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2620" windowHeight="12915" activeTab="2"/>
  </bookViews>
  <sheets>
    <sheet name="Ch, Distance &amp; RL" sheetId="4" r:id="rId1"/>
    <sheet name="Package 1" sheetId="1" r:id="rId2"/>
    <sheet name="Khal Detail" sheetId="2" r:id="rId3"/>
    <sheet name="Sheet3" sheetId="3" r:id="rId4"/>
  </sheets>
  <definedNames>
    <definedName name="_xlnm._FilterDatabase" localSheetId="0" hidden="1">'Ch, Distance &amp; RL'!$F$1:$F$661</definedName>
    <definedName name="_xlnm._FilterDatabase" localSheetId="1" hidden="1">'Package 1'!$F$1:$F$661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72" i="1" l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471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00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43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28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38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151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07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1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2958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892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04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51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07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654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07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500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36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384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20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257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026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1950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864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781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68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575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49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37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360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01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235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178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05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053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792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597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30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466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03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351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290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23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176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20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54" i="1"/>
  <c r="B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<sst xmlns="http://schemas.openxmlformats.org/spreadsheetml/2006/main" count="4246" uniqueCount="29">
  <si>
    <t xml:space="preserve">Chainage </t>
  </si>
  <si>
    <t>UTM_X</t>
  </si>
  <si>
    <t>UTM_Y</t>
  </si>
  <si>
    <t>RL</t>
  </si>
  <si>
    <t>Remarks</t>
  </si>
  <si>
    <t>Bank</t>
  </si>
  <si>
    <t>Bathy</t>
  </si>
  <si>
    <t>Sounding</t>
  </si>
  <si>
    <t xml:space="preserve"> </t>
  </si>
  <si>
    <t>WL</t>
  </si>
  <si>
    <t>Slope</t>
  </si>
  <si>
    <t>RBT</t>
  </si>
  <si>
    <t>Land</t>
  </si>
  <si>
    <t>RB</t>
  </si>
  <si>
    <t>Road</t>
  </si>
  <si>
    <t>Khal Per</t>
  </si>
  <si>
    <t>Garden</t>
  </si>
  <si>
    <t>Pond</t>
  </si>
  <si>
    <t>House</t>
  </si>
  <si>
    <t>Field</t>
  </si>
  <si>
    <t>Distance (m)</t>
  </si>
  <si>
    <t xml:space="preserve">CH </t>
  </si>
  <si>
    <t xml:space="preserve">Distance </t>
  </si>
  <si>
    <t>Shannashi Khal Ch 0.500 Km</t>
  </si>
  <si>
    <t>Ch</t>
  </si>
  <si>
    <t>Dist</t>
  </si>
  <si>
    <t>L/B</t>
  </si>
  <si>
    <t>R/B</t>
  </si>
  <si>
    <t>Khawlia Khal Ch 2.600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</si>
</sst>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4"/>
  <sheetViews>
    <sheetView zoomScale="98" zoomScaleNormal="98" workbookViewId="0">
      <selection activeCell="F296" sqref="F296"/>
    </sheetView>
  </sheetViews>
  <sheetFormatPr defaultRowHeight="15" x14ac:dyDescent="0.25"/>
  <cols>
    <col min="1" max="1" width="15.42578125" style="4" customWidth="1"/>
    <col min="2" max="2" width="15.140625" style="4" customWidth="1"/>
    <col min="3" max="3" width="14.85546875" style="4" customWidth="1"/>
    <col min="4" max="4" width="12.85546875" style="1" customWidth="1"/>
    <col min="5" max="5" width="16.5703125" style="1" customWidth="1"/>
    <col min="6" max="7" width="25.5703125" style="1" customWidth="1"/>
    <col min="8" max="16384" width="9.140625" style="1"/>
  </cols>
  <sheetData>
    <row r="1" spans="1:3" x14ac:dyDescent="0.25">
      <c r="A1" s="5" t="s">
        <v>21</v>
      </c>
      <c r="B1" s="5" t="s">
        <v>22</v>
      </c>
      <c r="C1" s="5" t="s">
        <v>3</v>
      </c>
    </row>
    <row r="2" spans="1:3" x14ac:dyDescent="0.25">
      <c r="A2" s="4">
        <v>0</v>
      </c>
      <c r="B2" s="6">
        <v>0</v>
      </c>
      <c r="C2" s="4">
        <v>2.1040000000000001</v>
      </c>
    </row>
    <row r="3" spans="1:3" x14ac:dyDescent="0.25">
      <c r="A3" s="4">
        <v>0</v>
      </c>
      <c r="B3" s="6">
        <v>5.0019903964341097</v>
      </c>
      <c r="C3" s="7">
        <v>2.6040000000000001</v>
      </c>
    </row>
    <row r="4" spans="1:3" x14ac:dyDescent="0.25">
      <c r="A4" s="4">
        <v>0</v>
      </c>
      <c r="B4" s="6">
        <v>10.003980800343399</v>
      </c>
      <c r="C4" s="7">
        <v>3.9319999999999999</v>
      </c>
    </row>
    <row r="5" spans="1:3" x14ac:dyDescent="0.25">
      <c r="A5" s="4">
        <v>0</v>
      </c>
      <c r="B5" s="6">
        <v>11.004118036403232</v>
      </c>
      <c r="C5" s="7">
        <v>4.234</v>
      </c>
    </row>
    <row r="6" spans="1:3" x14ac:dyDescent="0.25">
      <c r="A6" s="4">
        <v>0</v>
      </c>
      <c r="B6" s="6">
        <v>12.004255264868917</v>
      </c>
      <c r="C6" s="7">
        <v>2.5550000000000002</v>
      </c>
    </row>
    <row r="7" spans="1:3" x14ac:dyDescent="0.25">
      <c r="A7" s="4">
        <v>0</v>
      </c>
      <c r="B7" s="6">
        <v>14.0051818538135</v>
      </c>
      <c r="C7" s="7">
        <v>0.80400000000000005</v>
      </c>
    </row>
    <row r="8" spans="1:3" x14ac:dyDescent="0.25">
      <c r="A8" s="4">
        <v>0</v>
      </c>
      <c r="B8" s="6">
        <v>16.006108432326084</v>
      </c>
      <c r="C8" s="7">
        <v>0.34399999999999997</v>
      </c>
    </row>
    <row r="9" spans="1:3" x14ac:dyDescent="0.25">
      <c r="A9" s="4">
        <v>0</v>
      </c>
      <c r="B9" s="6">
        <v>17.006245670648902</v>
      </c>
      <c r="C9" s="7">
        <v>-1.456</v>
      </c>
    </row>
    <row r="10" spans="1:3" x14ac:dyDescent="0.25">
      <c r="A10" s="4">
        <v>0</v>
      </c>
      <c r="B10" s="6">
        <v>18.007035026176265</v>
      </c>
      <c r="C10" s="7">
        <v>-1.236</v>
      </c>
    </row>
    <row r="11" spans="1:3" x14ac:dyDescent="0.25">
      <c r="A11" s="4">
        <v>0</v>
      </c>
      <c r="B11" s="6">
        <v>19.00717225498466</v>
      </c>
      <c r="C11" s="7">
        <v>-1.756</v>
      </c>
    </row>
    <row r="12" spans="1:3" x14ac:dyDescent="0.25">
      <c r="A12" s="4">
        <v>0</v>
      </c>
      <c r="B12" s="6">
        <v>21.008098835551404</v>
      </c>
      <c r="C12" s="7">
        <v>-2.2559999999999998</v>
      </c>
    </row>
    <row r="13" spans="1:3" x14ac:dyDescent="0.25">
      <c r="A13" s="4">
        <v>0</v>
      </c>
      <c r="B13" s="6">
        <v>25.108486070522385</v>
      </c>
      <c r="C13" s="7">
        <v>-9.58</v>
      </c>
    </row>
    <row r="14" spans="1:3" x14ac:dyDescent="0.25">
      <c r="A14" s="4">
        <v>0</v>
      </c>
      <c r="B14" s="6">
        <v>29.34959994194551</v>
      </c>
      <c r="C14" s="7">
        <v>-9.6999999999999993</v>
      </c>
    </row>
    <row r="15" spans="1:3" x14ac:dyDescent="0.25">
      <c r="A15" s="4">
        <v>0</v>
      </c>
      <c r="B15" s="6">
        <v>35.004141137166862</v>
      </c>
      <c r="C15" s="7">
        <v>-10.35</v>
      </c>
    </row>
    <row r="16" spans="1:3" x14ac:dyDescent="0.25">
      <c r="A16" s="4">
        <v>0</v>
      </c>
      <c r="B16" s="6">
        <v>38.558127038922592</v>
      </c>
      <c r="C16" s="7">
        <v>-11.01</v>
      </c>
    </row>
    <row r="17" spans="1:3" x14ac:dyDescent="0.25">
      <c r="A17" s="4">
        <v>0</v>
      </c>
      <c r="B17" s="6">
        <v>40.708485316321294</v>
      </c>
      <c r="C17" s="4">
        <v>-11.1</v>
      </c>
    </row>
    <row r="18" spans="1:3" x14ac:dyDescent="0.25">
      <c r="A18" s="4">
        <v>0</v>
      </c>
      <c r="B18" s="6">
        <v>45.166628131268844</v>
      </c>
      <c r="C18" s="4">
        <v>-11.4</v>
      </c>
    </row>
    <row r="19" spans="1:3" x14ac:dyDescent="0.25">
      <c r="A19" s="4">
        <v>0</v>
      </c>
      <c r="B19" s="6">
        <v>46.743472621833995</v>
      </c>
      <c r="C19" s="4">
        <v>-11.53</v>
      </c>
    </row>
    <row r="20" spans="1:3" x14ac:dyDescent="0.25">
      <c r="A20" s="4">
        <v>0</v>
      </c>
      <c r="B20" s="6">
        <v>48.942863103292161</v>
      </c>
      <c r="C20" s="4">
        <v>-12.09</v>
      </c>
    </row>
    <row r="21" spans="1:3" x14ac:dyDescent="0.25">
      <c r="A21" s="4">
        <v>0</v>
      </c>
      <c r="B21" s="6">
        <v>53.350792690891694</v>
      </c>
      <c r="C21" s="4">
        <v>-12.46</v>
      </c>
    </row>
    <row r="22" spans="1:3" x14ac:dyDescent="0.25">
      <c r="A22" s="4">
        <v>0</v>
      </c>
      <c r="B22" s="6">
        <v>58.144593082631239</v>
      </c>
      <c r="C22" s="4">
        <v>-12.07</v>
      </c>
    </row>
    <row r="23" spans="1:3" x14ac:dyDescent="0.25">
      <c r="A23" s="4">
        <v>0</v>
      </c>
      <c r="B23" s="6">
        <v>63.144442485014537</v>
      </c>
      <c r="C23" s="4">
        <v>-13.08</v>
      </c>
    </row>
    <row r="24" spans="1:3" x14ac:dyDescent="0.25">
      <c r="A24" s="4">
        <v>0</v>
      </c>
      <c r="B24" s="6">
        <v>68.144313986875304</v>
      </c>
      <c r="C24" s="4">
        <v>-12.76</v>
      </c>
    </row>
    <row r="25" spans="1:3" x14ac:dyDescent="0.25">
      <c r="A25" s="4">
        <v>0</v>
      </c>
      <c r="B25" s="6">
        <v>70.948029040565572</v>
      </c>
      <c r="C25" s="4">
        <v>-12.52</v>
      </c>
    </row>
    <row r="26" spans="1:3" x14ac:dyDescent="0.25">
      <c r="A26" s="4">
        <v>0</v>
      </c>
      <c r="B26" s="6">
        <v>74.545704696782721</v>
      </c>
      <c r="C26" s="4">
        <v>-12.48</v>
      </c>
    </row>
    <row r="27" spans="1:3" x14ac:dyDescent="0.25">
      <c r="A27" s="4">
        <v>0</v>
      </c>
      <c r="B27" s="6">
        <v>76.743167153430576</v>
      </c>
      <c r="C27" s="4">
        <v>-12.37</v>
      </c>
    </row>
    <row r="28" spans="1:3" x14ac:dyDescent="0.25">
      <c r="A28" s="4">
        <v>0</v>
      </c>
      <c r="B28" s="6">
        <v>79.746029924622249</v>
      </c>
      <c r="C28" s="4">
        <v>-11.92</v>
      </c>
    </row>
    <row r="29" spans="1:3" x14ac:dyDescent="0.25">
      <c r="A29" s="4">
        <v>0</v>
      </c>
      <c r="B29" s="6">
        <v>82.543349730537557</v>
      </c>
      <c r="C29" s="4">
        <v>-12.01</v>
      </c>
    </row>
    <row r="30" spans="1:3" x14ac:dyDescent="0.25">
      <c r="A30" s="4">
        <v>0</v>
      </c>
      <c r="B30" s="6">
        <v>86.95003057352389</v>
      </c>
      <c r="C30" s="4">
        <v>-11.89</v>
      </c>
    </row>
    <row r="31" spans="1:3" x14ac:dyDescent="0.25">
      <c r="A31" s="4">
        <v>0</v>
      </c>
      <c r="B31" s="6">
        <v>91.949631476886736</v>
      </c>
      <c r="C31" s="4">
        <v>-11.56</v>
      </c>
    </row>
    <row r="32" spans="1:3" x14ac:dyDescent="0.25">
      <c r="A32" s="4">
        <v>0</v>
      </c>
      <c r="B32" s="6">
        <v>96.362015134253937</v>
      </c>
      <c r="C32" s="4">
        <v>-11.19</v>
      </c>
    </row>
    <row r="33" spans="1:3" x14ac:dyDescent="0.25">
      <c r="A33" s="4">
        <v>0</v>
      </c>
      <c r="B33" s="6">
        <v>99.96538013098926</v>
      </c>
      <c r="C33" s="4">
        <v>-10.95</v>
      </c>
    </row>
    <row r="34" spans="1:3" x14ac:dyDescent="0.25">
      <c r="A34" s="4">
        <v>0</v>
      </c>
      <c r="B34" s="6">
        <v>102.17401255080783</v>
      </c>
      <c r="C34" s="4">
        <v>-10.75</v>
      </c>
    </row>
    <row r="35" spans="1:3" x14ac:dyDescent="0.25">
      <c r="A35" s="4">
        <v>0</v>
      </c>
      <c r="B35" s="6">
        <v>105.77791879561458</v>
      </c>
      <c r="C35" s="4">
        <v>-10.51</v>
      </c>
    </row>
    <row r="36" spans="1:3" x14ac:dyDescent="0.25">
      <c r="A36" s="4">
        <v>0</v>
      </c>
      <c r="B36" s="6">
        <v>109.38193346586368</v>
      </c>
      <c r="C36" s="4">
        <v>-10.38</v>
      </c>
    </row>
    <row r="37" spans="1:3" x14ac:dyDescent="0.25">
      <c r="A37" s="4">
        <v>0</v>
      </c>
      <c r="B37" s="6">
        <v>113.56658977326589</v>
      </c>
      <c r="C37" s="4">
        <v>-10.23</v>
      </c>
    </row>
    <row r="38" spans="1:3" x14ac:dyDescent="0.25">
      <c r="A38" s="4">
        <v>0</v>
      </c>
      <c r="B38" s="6">
        <v>116.94814786360655</v>
      </c>
      <c r="C38" s="4">
        <v>-10.08</v>
      </c>
    </row>
    <row r="39" spans="1:3" x14ac:dyDescent="0.25">
      <c r="A39" s="4">
        <v>0</v>
      </c>
      <c r="B39" s="6">
        <v>119.74491465079872</v>
      </c>
      <c r="C39" s="4">
        <v>-9.9700000000000006</v>
      </c>
    </row>
    <row r="40" spans="1:3" x14ac:dyDescent="0.25">
      <c r="A40" s="4">
        <v>0</v>
      </c>
      <c r="B40" s="6">
        <v>123.14358919864968</v>
      </c>
      <c r="C40" s="4">
        <v>-9.84</v>
      </c>
    </row>
    <row r="41" spans="1:3" x14ac:dyDescent="0.25">
      <c r="A41" s="4">
        <v>0</v>
      </c>
      <c r="B41" s="6">
        <v>126.55371403765483</v>
      </c>
      <c r="C41" s="4">
        <v>-9.7200000000000006</v>
      </c>
    </row>
    <row r="42" spans="1:3" x14ac:dyDescent="0.25">
      <c r="A42" s="4">
        <v>0</v>
      </c>
      <c r="B42" s="6">
        <v>129.97438791055427</v>
      </c>
      <c r="C42" s="4">
        <v>-9.6</v>
      </c>
    </row>
    <row r="43" spans="1:3" x14ac:dyDescent="0.25">
      <c r="A43" s="4">
        <v>0</v>
      </c>
      <c r="B43" s="6">
        <v>133.40479934665754</v>
      </c>
      <c r="C43" s="4">
        <v>-9.5500000000000007</v>
      </c>
    </row>
    <row r="44" spans="1:3" x14ac:dyDescent="0.25">
      <c r="A44" s="4">
        <v>0</v>
      </c>
      <c r="B44" s="6">
        <v>136.84421604408672</v>
      </c>
      <c r="C44" s="4">
        <v>-9.4</v>
      </c>
    </row>
    <row r="45" spans="1:3" x14ac:dyDescent="0.25">
      <c r="A45" s="4">
        <v>0</v>
      </c>
      <c r="B45" s="6">
        <v>140.2919756818593</v>
      </c>
      <c r="C45" s="4">
        <v>-9.42</v>
      </c>
    </row>
    <row r="46" spans="1:3" x14ac:dyDescent="0.25">
      <c r="A46" s="4">
        <v>0</v>
      </c>
      <c r="B46" s="6">
        <v>143.74747794906915</v>
      </c>
      <c r="C46" s="4">
        <v>-9.34</v>
      </c>
    </row>
    <row r="47" spans="1:3" x14ac:dyDescent="0.25">
      <c r="A47" s="4">
        <v>0</v>
      </c>
      <c r="B47" s="6">
        <v>147.21017761254433</v>
      </c>
      <c r="C47" s="4">
        <v>-9.27</v>
      </c>
    </row>
    <row r="48" spans="1:3" x14ac:dyDescent="0.25">
      <c r="A48" s="4">
        <v>0</v>
      </c>
      <c r="B48" s="6">
        <v>150.67957847271663</v>
      </c>
      <c r="C48" s="4">
        <v>-9.19</v>
      </c>
    </row>
    <row r="49" spans="1:3" x14ac:dyDescent="0.25">
      <c r="A49" s="4">
        <v>0</v>
      </c>
      <c r="B49" s="6">
        <v>154.91061394466874</v>
      </c>
      <c r="C49" s="4">
        <v>-9.15</v>
      </c>
    </row>
    <row r="50" spans="1:3" x14ac:dyDescent="0.25">
      <c r="A50" s="4">
        <v>0</v>
      </c>
      <c r="B50" s="6">
        <v>157.73165062444914</v>
      </c>
      <c r="C50" s="4">
        <v>-9.09</v>
      </c>
    </row>
    <row r="51" spans="1:3" x14ac:dyDescent="0.25">
      <c r="A51" s="4">
        <v>0</v>
      </c>
      <c r="B51" s="6">
        <v>163.37449066702996</v>
      </c>
      <c r="C51" s="4">
        <v>-8.9700000000000006</v>
      </c>
    </row>
    <row r="52" spans="1:3" x14ac:dyDescent="0.25">
      <c r="A52" s="4">
        <v>0</v>
      </c>
      <c r="B52" s="6">
        <v>168.36166758710252</v>
      </c>
      <c r="C52" s="4">
        <v>-9.06</v>
      </c>
    </row>
    <row r="53" spans="1:3" x14ac:dyDescent="0.25">
      <c r="A53" s="4">
        <v>100</v>
      </c>
      <c r="B53" s="6">
        <v>0</v>
      </c>
      <c r="C53" s="4">
        <v>3.37</v>
      </c>
    </row>
    <row r="54" spans="1:3" x14ac:dyDescent="0.25">
      <c r="A54" s="4">
        <v>100</v>
      </c>
      <c r="B54" s="6">
        <v>3.0000345477970414</v>
      </c>
      <c r="C54" s="4">
        <v>3.42</v>
      </c>
    </row>
    <row r="55" spans="1:3" x14ac:dyDescent="0.25">
      <c r="A55" s="4">
        <v>100</v>
      </c>
      <c r="B55" s="6">
        <v>6.999951578467777</v>
      </c>
      <c r="C55" s="4">
        <v>3.702</v>
      </c>
    </row>
    <row r="56" spans="1:3" x14ac:dyDescent="0.25">
      <c r="A56" s="4">
        <v>100</v>
      </c>
      <c r="B56" s="6">
        <v>7.9999888971333544</v>
      </c>
      <c r="C56" s="4">
        <v>4.4489999999999998</v>
      </c>
    </row>
    <row r="57" spans="1:3" x14ac:dyDescent="0.25">
      <c r="A57" s="4">
        <v>100</v>
      </c>
      <c r="B57" s="6">
        <v>9.9999861125404035</v>
      </c>
      <c r="C57" s="4">
        <v>4.5830000000000002</v>
      </c>
    </row>
    <row r="58" spans="1:3" x14ac:dyDescent="0.25">
      <c r="A58" s="4">
        <v>100</v>
      </c>
      <c r="B58" s="6">
        <v>10.999946016166851</v>
      </c>
      <c r="C58" s="4">
        <v>2.4260000000000002</v>
      </c>
    </row>
    <row r="59" spans="1:3" x14ac:dyDescent="0.25">
      <c r="A59" s="4">
        <v>100</v>
      </c>
      <c r="B59" s="6">
        <v>11.999983341433412</v>
      </c>
      <c r="C59" s="4">
        <v>3.11</v>
      </c>
    </row>
    <row r="60" spans="1:3" x14ac:dyDescent="0.25">
      <c r="A60" s="4">
        <v>100</v>
      </c>
      <c r="B60" s="6">
        <v>12.999943245863978</v>
      </c>
      <c r="C60" s="4">
        <v>1.915</v>
      </c>
    </row>
    <row r="61" spans="1:3" x14ac:dyDescent="0.25">
      <c r="A61" s="4">
        <v>100</v>
      </c>
      <c r="B61" s="6">
        <v>14.999940468267038</v>
      </c>
      <c r="C61" s="4">
        <v>1.6359999999999999</v>
      </c>
    </row>
    <row r="62" spans="1:3" x14ac:dyDescent="0.25">
      <c r="A62" s="4">
        <v>100</v>
      </c>
      <c r="B62" s="6">
        <v>16.99993768367014</v>
      </c>
      <c r="C62" s="4">
        <v>0.79900000000000004</v>
      </c>
    </row>
    <row r="63" spans="1:3" x14ac:dyDescent="0.25">
      <c r="A63" s="4">
        <v>100</v>
      </c>
      <c r="B63" s="6">
        <v>19.999894817025904</v>
      </c>
      <c r="C63" s="4">
        <v>0.34899999999999998</v>
      </c>
    </row>
    <row r="64" spans="1:3" x14ac:dyDescent="0.25">
      <c r="A64" s="4">
        <v>100</v>
      </c>
      <c r="B64" s="6">
        <v>20.999854714621357</v>
      </c>
      <c r="C64" s="4">
        <v>-0.28100000000000003</v>
      </c>
    </row>
    <row r="65" spans="1:3" x14ac:dyDescent="0.25">
      <c r="A65" s="4">
        <v>100</v>
      </c>
      <c r="B65" s="6">
        <v>21.999892033234929</v>
      </c>
      <c r="C65" s="4">
        <v>-0.45100000000000001</v>
      </c>
    </row>
    <row r="66" spans="1:3" x14ac:dyDescent="0.25">
      <c r="A66" s="4">
        <v>100</v>
      </c>
      <c r="B66" s="6">
        <v>22.999851942684625</v>
      </c>
      <c r="C66" s="4">
        <v>-1.2509999999999999</v>
      </c>
    </row>
    <row r="67" spans="1:3" x14ac:dyDescent="0.25">
      <c r="A67" s="4">
        <v>100</v>
      </c>
      <c r="B67" s="6">
        <v>23.999889262120369</v>
      </c>
      <c r="C67" s="4">
        <v>-1.911</v>
      </c>
    </row>
    <row r="68" spans="1:3" x14ac:dyDescent="0.25">
      <c r="A68" s="4">
        <v>100</v>
      </c>
      <c r="B68" s="6">
        <v>24.999849165077141</v>
      </c>
      <c r="C68" s="4">
        <v>-2.5009999999999999</v>
      </c>
    </row>
    <row r="69" spans="1:3" x14ac:dyDescent="0.25">
      <c r="A69" s="4">
        <v>100</v>
      </c>
      <c r="B69" s="6">
        <v>25.999886477520977</v>
      </c>
      <c r="C69" s="4">
        <v>-2.7810000000000001</v>
      </c>
    </row>
    <row r="70" spans="1:3" x14ac:dyDescent="0.25">
      <c r="A70" s="4">
        <v>100</v>
      </c>
      <c r="B70" s="6">
        <v>30.15599599606924</v>
      </c>
      <c r="C70" s="4">
        <v>-13.38</v>
      </c>
    </row>
    <row r="71" spans="1:3" x14ac:dyDescent="0.25">
      <c r="A71" s="4">
        <v>100</v>
      </c>
      <c r="B71" s="6">
        <v>37.331308235932866</v>
      </c>
      <c r="C71" s="4">
        <v>-13.38</v>
      </c>
    </row>
    <row r="72" spans="1:3" x14ac:dyDescent="0.25">
      <c r="A72" s="4">
        <v>100</v>
      </c>
      <c r="B72" s="6">
        <v>42.959612832212272</v>
      </c>
      <c r="C72" s="4">
        <v>-13.38</v>
      </c>
    </row>
    <row r="73" spans="1:3" x14ac:dyDescent="0.25">
      <c r="A73" s="4">
        <v>100</v>
      </c>
      <c r="B73" s="6">
        <v>47.9544055823973</v>
      </c>
      <c r="C73" s="4">
        <v>-14.19</v>
      </c>
    </row>
    <row r="74" spans="1:3" x14ac:dyDescent="0.25">
      <c r="A74" s="4">
        <v>100</v>
      </c>
      <c r="B74" s="6">
        <v>54.357125888427674</v>
      </c>
      <c r="C74" s="4">
        <v>-14.86</v>
      </c>
    </row>
    <row r="75" spans="1:3" x14ac:dyDescent="0.25">
      <c r="A75" s="4">
        <v>100</v>
      </c>
      <c r="B75" s="6">
        <v>59.353128097159747</v>
      </c>
      <c r="C75" s="4">
        <v>-16.27</v>
      </c>
    </row>
    <row r="76" spans="1:3" x14ac:dyDescent="0.25">
      <c r="A76" s="4">
        <v>100</v>
      </c>
      <c r="B76" s="6">
        <v>65.756109488070919</v>
      </c>
      <c r="C76" s="4">
        <v>-16.27</v>
      </c>
    </row>
    <row r="77" spans="1:3" x14ac:dyDescent="0.25">
      <c r="A77" s="4">
        <v>100</v>
      </c>
      <c r="B77" s="6">
        <v>71.384646073889854</v>
      </c>
      <c r="C77" s="4">
        <v>-14.11</v>
      </c>
    </row>
    <row r="78" spans="1:3" x14ac:dyDescent="0.25">
      <c r="A78" s="4">
        <v>100</v>
      </c>
      <c r="B78" s="6">
        <v>77.787144279654825</v>
      </c>
      <c r="C78" s="4">
        <v>-13.35</v>
      </c>
    </row>
    <row r="79" spans="1:3" x14ac:dyDescent="0.25">
      <c r="A79" s="4">
        <v>100</v>
      </c>
      <c r="B79" s="6">
        <v>82.782464902002744</v>
      </c>
      <c r="C79" s="4">
        <v>-12.33</v>
      </c>
    </row>
    <row r="80" spans="1:3" x14ac:dyDescent="0.25">
      <c r="A80" s="4">
        <v>100</v>
      </c>
      <c r="B80" s="6">
        <v>90.592406168301267</v>
      </c>
      <c r="C80" s="4">
        <v>-11.29</v>
      </c>
    </row>
    <row r="81" spans="1:3" x14ac:dyDescent="0.25">
      <c r="A81" s="4">
        <v>100</v>
      </c>
      <c r="B81" s="6">
        <v>96.995134802998166</v>
      </c>
      <c r="C81" s="4">
        <v>-10.57</v>
      </c>
    </row>
    <row r="82" spans="1:3" x14ac:dyDescent="0.25">
      <c r="A82" s="4">
        <v>100</v>
      </c>
      <c r="B82" s="6">
        <v>101.99094496826307</v>
      </c>
      <c r="C82" s="4">
        <v>-10.45</v>
      </c>
    </row>
    <row r="83" spans="1:3" x14ac:dyDescent="0.25">
      <c r="A83" s="4">
        <v>100</v>
      </c>
      <c r="B83" s="6">
        <v>107.61995454192784</v>
      </c>
      <c r="C83" s="4">
        <v>-10.29</v>
      </c>
    </row>
    <row r="84" spans="1:3" x14ac:dyDescent="0.25">
      <c r="A84" s="4">
        <v>100</v>
      </c>
      <c r="B84" s="6">
        <v>113.39013032744985</v>
      </c>
      <c r="C84" s="4">
        <v>-10.15</v>
      </c>
    </row>
    <row r="85" spans="1:3" x14ac:dyDescent="0.25">
      <c r="A85" s="4">
        <v>100</v>
      </c>
      <c r="B85" s="6">
        <v>117.61057765244406</v>
      </c>
      <c r="C85" s="4">
        <v>-10.06</v>
      </c>
    </row>
    <row r="86" spans="1:3" x14ac:dyDescent="0.25">
      <c r="A86" s="4">
        <v>100</v>
      </c>
      <c r="B86" s="6">
        <v>121.83256664704675</v>
      </c>
      <c r="C86" s="4">
        <v>-10.02</v>
      </c>
    </row>
    <row r="87" spans="1:3" x14ac:dyDescent="0.25">
      <c r="A87" s="4">
        <v>100</v>
      </c>
      <c r="B87" s="6">
        <v>127.6026697834984</v>
      </c>
      <c r="C87" s="4">
        <v>-9.91</v>
      </c>
    </row>
    <row r="88" spans="1:3" x14ac:dyDescent="0.25">
      <c r="A88" s="4">
        <v>100</v>
      </c>
      <c r="B88" s="6">
        <v>133.23041355472813</v>
      </c>
      <c r="C88" s="4">
        <v>-9.85</v>
      </c>
    </row>
    <row r="89" spans="1:3" x14ac:dyDescent="0.25">
      <c r="A89" s="4">
        <v>100</v>
      </c>
      <c r="B89" s="6">
        <v>138.2260459393647</v>
      </c>
      <c r="C89" s="4">
        <v>-9.6999999999999993</v>
      </c>
    </row>
    <row r="90" spans="1:3" x14ac:dyDescent="0.25">
      <c r="A90" s="4">
        <v>100</v>
      </c>
      <c r="B90" s="6">
        <v>143.22198314539162</v>
      </c>
      <c r="C90" s="4">
        <v>-9.67</v>
      </c>
    </row>
    <row r="91" spans="1:3" x14ac:dyDescent="0.25">
      <c r="A91" s="4">
        <v>100</v>
      </c>
      <c r="B91" s="6">
        <v>148.85038870015148</v>
      </c>
      <c r="C91" s="4">
        <v>-9.5500000000000007</v>
      </c>
    </row>
    <row r="92" spans="1:3" x14ac:dyDescent="0.25">
      <c r="A92" s="4">
        <v>100</v>
      </c>
      <c r="B92" s="6">
        <v>151.66538529351337</v>
      </c>
      <c r="C92" s="4">
        <v>-9.4600000000000009</v>
      </c>
    </row>
    <row r="93" spans="1:3" x14ac:dyDescent="0.25">
      <c r="A93" s="4">
        <v>100</v>
      </c>
      <c r="B93" s="6">
        <v>155.25305258279306</v>
      </c>
      <c r="C93" s="4">
        <v>-9.4600000000000009</v>
      </c>
    </row>
    <row r="94" spans="1:3" x14ac:dyDescent="0.25">
      <c r="A94" s="4">
        <v>100</v>
      </c>
      <c r="B94" s="6">
        <v>158.84152975944656</v>
      </c>
      <c r="C94" s="4">
        <v>-9.3699999999999992</v>
      </c>
    </row>
    <row r="95" spans="1:3" x14ac:dyDescent="0.25">
      <c r="A95" s="4">
        <v>100</v>
      </c>
      <c r="B95" s="6">
        <v>159.4755048787776</v>
      </c>
      <c r="C95" s="4">
        <v>-9.31</v>
      </c>
    </row>
    <row r="96" spans="1:3" x14ac:dyDescent="0.25">
      <c r="A96" s="4">
        <v>100</v>
      </c>
      <c r="B96" s="6">
        <v>160.24857882784167</v>
      </c>
      <c r="C96" s="4">
        <v>-9.25</v>
      </c>
    </row>
    <row r="97" spans="1:3" x14ac:dyDescent="0.25">
      <c r="A97" s="4">
        <v>100</v>
      </c>
      <c r="B97" s="6">
        <v>163.0630488381309</v>
      </c>
      <c r="C97" s="4">
        <v>-9.2200000000000006</v>
      </c>
    </row>
    <row r="98" spans="1:3" x14ac:dyDescent="0.25">
      <c r="A98" s="4">
        <v>100</v>
      </c>
      <c r="B98" s="6">
        <v>164.4704634164095</v>
      </c>
      <c r="C98" s="4">
        <v>-9.16</v>
      </c>
    </row>
    <row r="99" spans="1:3" x14ac:dyDescent="0.25">
      <c r="A99" s="4">
        <v>100</v>
      </c>
      <c r="B99" s="6">
        <v>166.65137004066995</v>
      </c>
      <c r="C99" s="4">
        <v>-9.15</v>
      </c>
    </row>
    <row r="100" spans="1:3" x14ac:dyDescent="0.25">
      <c r="A100" s="4">
        <v>100</v>
      </c>
      <c r="B100" s="6">
        <v>168.833719785048</v>
      </c>
      <c r="C100" s="4">
        <v>-9.1199999999999992</v>
      </c>
    </row>
    <row r="101" spans="1:3" x14ac:dyDescent="0.25">
      <c r="A101" s="4">
        <v>100</v>
      </c>
      <c r="B101" s="6">
        <v>170.87306825974014</v>
      </c>
      <c r="C101" s="4">
        <v>-9.09</v>
      </c>
    </row>
    <row r="102" spans="1:3" x14ac:dyDescent="0.25">
      <c r="A102" s="4">
        <v>100</v>
      </c>
      <c r="B102" s="6">
        <v>173.68810073387723</v>
      </c>
      <c r="C102" s="4">
        <v>-9</v>
      </c>
    </row>
    <row r="103" spans="1:3" x14ac:dyDescent="0.25">
      <c r="A103" s="4">
        <v>100</v>
      </c>
      <c r="B103" s="6">
        <v>176.64334829414682</v>
      </c>
      <c r="C103" s="4">
        <v>-8.5500000000000007</v>
      </c>
    </row>
    <row r="104" spans="1:3" x14ac:dyDescent="0.25">
      <c r="A104" s="4">
        <v>100</v>
      </c>
      <c r="B104" s="6">
        <v>178.68310780991291</v>
      </c>
      <c r="C104" s="4">
        <v>-8.89</v>
      </c>
    </row>
    <row r="105" spans="1:3" x14ac:dyDescent="0.25">
      <c r="A105" s="4">
        <v>100</v>
      </c>
      <c r="B105" s="6">
        <v>180.86403406048635</v>
      </c>
      <c r="C105" s="4">
        <v>-8.82</v>
      </c>
    </row>
    <row r="106" spans="1:3" x14ac:dyDescent="0.25">
      <c r="A106" s="4">
        <v>100</v>
      </c>
      <c r="B106" s="6">
        <v>184.45302940499084</v>
      </c>
      <c r="C106" s="4">
        <v>-8.92</v>
      </c>
    </row>
    <row r="107" spans="1:3" x14ac:dyDescent="0.25">
      <c r="A107" s="4">
        <v>100</v>
      </c>
      <c r="B107" s="6">
        <v>187.26684420025367</v>
      </c>
      <c r="C107" s="4">
        <v>-8.89</v>
      </c>
    </row>
    <row r="108" spans="1:3" x14ac:dyDescent="0.25">
      <c r="A108" s="4">
        <v>100</v>
      </c>
      <c r="B108" s="6">
        <v>191.48837368568255</v>
      </c>
      <c r="C108" s="4">
        <v>-8.85</v>
      </c>
    </row>
    <row r="109" spans="1:3" x14ac:dyDescent="0.25">
      <c r="A109" s="4">
        <v>100</v>
      </c>
      <c r="B109" s="6">
        <v>196.4838261457036</v>
      </c>
      <c r="C109" s="4">
        <v>-8.83</v>
      </c>
    </row>
    <row r="110" spans="1:3" x14ac:dyDescent="0.25">
      <c r="A110" s="4">
        <v>100</v>
      </c>
      <c r="B110" s="6">
        <v>198.66564810474628</v>
      </c>
      <c r="C110" s="4">
        <v>-8.8000000000000007</v>
      </c>
    </row>
    <row r="111" spans="1:3" x14ac:dyDescent="0.25">
      <c r="A111" s="4">
        <v>100</v>
      </c>
      <c r="B111" s="6">
        <v>200.70580523971046</v>
      </c>
      <c r="C111" s="4">
        <v>-8.64</v>
      </c>
    </row>
    <row r="112" spans="1:3" x14ac:dyDescent="0.25">
      <c r="A112" s="4">
        <v>100</v>
      </c>
      <c r="B112" s="6">
        <v>205.70103776351755</v>
      </c>
      <c r="C112" s="4">
        <v>-8.74</v>
      </c>
    </row>
    <row r="113" spans="1:3" x14ac:dyDescent="0.25">
      <c r="A113" s="4">
        <v>100</v>
      </c>
      <c r="B113" s="6">
        <v>209.28936470120433</v>
      </c>
      <c r="C113" s="4">
        <v>-8.65</v>
      </c>
    </row>
    <row r="114" spans="1:3" x14ac:dyDescent="0.25">
      <c r="A114" s="4">
        <v>100</v>
      </c>
      <c r="B114" s="6">
        <v>212.10372240269001</v>
      </c>
      <c r="C114" s="4">
        <v>-8.67</v>
      </c>
    </row>
    <row r="115" spans="1:3" x14ac:dyDescent="0.25">
      <c r="A115" s="4">
        <v>100</v>
      </c>
      <c r="B115" s="6">
        <v>215.69216559050778</v>
      </c>
      <c r="C115" s="4">
        <v>-8.65</v>
      </c>
    </row>
    <row r="116" spans="1:3" x14ac:dyDescent="0.25">
      <c r="A116" s="4">
        <v>100</v>
      </c>
      <c r="B116" s="6">
        <v>220.68803088792674</v>
      </c>
      <c r="C116" s="4">
        <v>-8.5</v>
      </c>
    </row>
    <row r="117" spans="1:3" x14ac:dyDescent="0.25">
      <c r="A117" s="4">
        <v>100</v>
      </c>
      <c r="B117" s="6">
        <v>224.90916677017862</v>
      </c>
      <c r="C117" s="4">
        <v>-8.17</v>
      </c>
    </row>
    <row r="118" spans="1:3" x14ac:dyDescent="0.25">
      <c r="A118" s="4">
        <v>100</v>
      </c>
      <c r="B118" s="6">
        <v>224.90916677017862</v>
      </c>
      <c r="C118" s="4">
        <v>-8.59</v>
      </c>
    </row>
    <row r="119" spans="1:3" x14ac:dyDescent="0.25">
      <c r="A119" s="4">
        <v>200</v>
      </c>
      <c r="B119" s="6">
        <v>0</v>
      </c>
      <c r="C119" s="4">
        <v>4.0199999999999996</v>
      </c>
    </row>
    <row r="120" spans="1:3" x14ac:dyDescent="0.25">
      <c r="A120" s="4">
        <v>200</v>
      </c>
      <c r="B120" s="6">
        <v>5.0000317693273821</v>
      </c>
      <c r="C120" s="4">
        <v>4.05</v>
      </c>
    </row>
    <row r="121" spans="1:3" x14ac:dyDescent="0.25">
      <c r="A121" s="4">
        <v>200</v>
      </c>
      <c r="B121" s="6">
        <v>11.999983334137495</v>
      </c>
      <c r="C121" s="4">
        <v>4.24</v>
      </c>
    </row>
    <row r="122" spans="1:3" x14ac:dyDescent="0.25">
      <c r="A122" s="4">
        <v>200</v>
      </c>
      <c r="B122" s="6">
        <v>17.999897586611915</v>
      </c>
      <c r="C122" s="4">
        <v>4.26</v>
      </c>
    </row>
    <row r="123" spans="1:3" x14ac:dyDescent="0.25">
      <c r="A123" s="4">
        <v>200</v>
      </c>
      <c r="B123" s="6">
        <v>21.999892032423823</v>
      </c>
      <c r="C123" s="4">
        <v>4.12</v>
      </c>
    </row>
    <row r="124" spans="1:3" x14ac:dyDescent="0.25">
      <c r="A124" s="4">
        <v>200</v>
      </c>
      <c r="B124" s="6">
        <v>22.999851936199786</v>
      </c>
      <c r="C124" s="4">
        <v>3.89</v>
      </c>
    </row>
    <row r="125" spans="1:3" x14ac:dyDescent="0.25">
      <c r="A125" s="4">
        <v>200</v>
      </c>
      <c r="B125" s="6">
        <v>25.999886483711041</v>
      </c>
      <c r="C125" s="4">
        <v>3.73</v>
      </c>
    </row>
    <row r="126" spans="1:3" x14ac:dyDescent="0.25">
      <c r="A126" s="4">
        <v>200</v>
      </c>
      <c r="B126" s="6">
        <v>26.999846386660877</v>
      </c>
      <c r="C126" s="4">
        <v>2.617</v>
      </c>
    </row>
    <row r="127" spans="1:3" x14ac:dyDescent="0.25">
      <c r="A127" s="4">
        <v>200</v>
      </c>
      <c r="B127" s="6">
        <v>28.999843603588474</v>
      </c>
      <c r="C127" s="4">
        <v>1.0269999999999999</v>
      </c>
    </row>
    <row r="128" spans="1:3" x14ac:dyDescent="0.25">
      <c r="A128" s="4">
        <v>200</v>
      </c>
      <c r="B128" s="6">
        <v>31.999800735436438</v>
      </c>
      <c r="C128" s="4">
        <v>0.58199999999999996</v>
      </c>
    </row>
    <row r="129" spans="1:3" x14ac:dyDescent="0.25">
      <c r="A129" s="4">
        <v>200</v>
      </c>
      <c r="B129" s="6">
        <v>33.999797951639827</v>
      </c>
      <c r="C129" s="4">
        <v>0.35699999999999998</v>
      </c>
    </row>
    <row r="130" spans="1:3" x14ac:dyDescent="0.25">
      <c r="A130" s="4">
        <v>200</v>
      </c>
      <c r="B130" s="6">
        <v>35.999795180429651</v>
      </c>
      <c r="C130" s="4">
        <v>1.7000000000000001E-2</v>
      </c>
    </row>
    <row r="131" spans="1:3" x14ac:dyDescent="0.25">
      <c r="A131" s="4">
        <v>200</v>
      </c>
      <c r="B131" s="6">
        <v>37.99979240363723</v>
      </c>
      <c r="C131" s="4">
        <v>-0.153</v>
      </c>
    </row>
    <row r="132" spans="1:3" x14ac:dyDescent="0.25">
      <c r="A132" s="4">
        <v>200</v>
      </c>
      <c r="B132" s="6">
        <v>39.999789619844819</v>
      </c>
      <c r="C132" s="4">
        <v>-0.39300000000000002</v>
      </c>
    </row>
    <row r="133" spans="1:3" x14ac:dyDescent="0.25">
      <c r="A133" s="4">
        <v>200</v>
      </c>
      <c r="B133" s="6">
        <v>40.999749529294647</v>
      </c>
      <c r="C133" s="4">
        <v>-0.59299999999999997</v>
      </c>
    </row>
    <row r="134" spans="1:3" x14ac:dyDescent="0.25">
      <c r="A134" s="4">
        <v>200</v>
      </c>
      <c r="B134" s="6">
        <v>42.999746751688647</v>
      </c>
      <c r="C134" s="4">
        <v>-0.90300000000000002</v>
      </c>
    </row>
    <row r="135" spans="1:3" x14ac:dyDescent="0.25">
      <c r="A135" s="4">
        <v>200</v>
      </c>
      <c r="B135" s="6">
        <v>43.999706650009188</v>
      </c>
      <c r="C135" s="4">
        <v>-1.923</v>
      </c>
    </row>
    <row r="136" spans="1:3" x14ac:dyDescent="0.25">
      <c r="A136" s="4">
        <v>200</v>
      </c>
      <c r="B136" s="6">
        <v>44.999743968614808</v>
      </c>
      <c r="C136" s="4">
        <v>-2.383</v>
      </c>
    </row>
    <row r="137" spans="1:3" x14ac:dyDescent="0.25">
      <c r="A137" s="4">
        <v>200</v>
      </c>
      <c r="B137" s="6">
        <v>56.732492889154557</v>
      </c>
      <c r="C137" s="4">
        <v>-4.8600000000000003</v>
      </c>
    </row>
    <row r="138" spans="1:3" x14ac:dyDescent="0.25">
      <c r="A138" s="4">
        <v>200</v>
      </c>
      <c r="B138" s="6">
        <v>59.159315830027012</v>
      </c>
      <c r="C138" s="4">
        <v>-4.84</v>
      </c>
    </row>
    <row r="139" spans="1:3" x14ac:dyDescent="0.25">
      <c r="A139" s="4">
        <v>200</v>
      </c>
      <c r="B139" s="6">
        <v>61.411502583437354</v>
      </c>
      <c r="C139" s="4">
        <v>-5.8</v>
      </c>
    </row>
    <row r="140" spans="1:3" x14ac:dyDescent="0.25">
      <c r="A140" s="4">
        <v>200</v>
      </c>
      <c r="B140" s="6">
        <v>64.801307468401987</v>
      </c>
      <c r="C140" s="4">
        <v>-7.36</v>
      </c>
    </row>
    <row r="141" spans="1:3" x14ac:dyDescent="0.25">
      <c r="A141" s="4">
        <v>200</v>
      </c>
      <c r="B141" s="6">
        <v>64.801307468401987</v>
      </c>
      <c r="C141" s="4">
        <v>-7.63</v>
      </c>
    </row>
    <row r="142" spans="1:3" x14ac:dyDescent="0.25">
      <c r="A142" s="4">
        <v>200</v>
      </c>
      <c r="B142" s="6">
        <v>68.401368039341676</v>
      </c>
      <c r="C142" s="4">
        <v>-8.19</v>
      </c>
    </row>
    <row r="143" spans="1:3" x14ac:dyDescent="0.25">
      <c r="A143" s="4">
        <v>200</v>
      </c>
      <c r="B143" s="6">
        <v>68.401368039341676</v>
      </c>
      <c r="C143" s="4">
        <v>-8.2200000000000006</v>
      </c>
    </row>
    <row r="144" spans="1:3" x14ac:dyDescent="0.25">
      <c r="A144" s="4">
        <v>200</v>
      </c>
      <c r="B144" s="6">
        <v>71.201804399134772</v>
      </c>
      <c r="C144" s="4">
        <v>-9.0299999999999994</v>
      </c>
    </row>
    <row r="145" spans="1:3" x14ac:dyDescent="0.25">
      <c r="A145" s="4">
        <v>200</v>
      </c>
      <c r="B145" s="6">
        <v>73.401360680250079</v>
      </c>
      <c r="C145" s="4">
        <v>-8.98</v>
      </c>
    </row>
    <row r="146" spans="1:3" x14ac:dyDescent="0.25">
      <c r="A146" s="4">
        <v>200</v>
      </c>
      <c r="B146" s="6">
        <v>76.409491882433045</v>
      </c>
      <c r="C146" s="4">
        <v>-9.31</v>
      </c>
    </row>
    <row r="147" spans="1:3" x14ac:dyDescent="0.25">
      <c r="A147" s="4">
        <v>200</v>
      </c>
      <c r="B147" s="6">
        <v>78.401354259801224</v>
      </c>
      <c r="C147" s="4">
        <v>-9.84</v>
      </c>
    </row>
    <row r="148" spans="1:3" x14ac:dyDescent="0.25">
      <c r="A148" s="4">
        <v>200</v>
      </c>
      <c r="B148" s="6">
        <v>80.602947525449508</v>
      </c>
      <c r="C148" s="4">
        <v>-10.75</v>
      </c>
    </row>
    <row r="149" spans="1:3" x14ac:dyDescent="0.25">
      <c r="A149" s="4">
        <v>200</v>
      </c>
      <c r="B149" s="6">
        <v>82.806388339365938</v>
      </c>
      <c r="C149" s="4">
        <v>-11.37</v>
      </c>
    </row>
    <row r="150" spans="1:3" x14ac:dyDescent="0.25">
      <c r="A150" s="4">
        <v>200</v>
      </c>
      <c r="B150" s="6">
        <v>85.602848958717814</v>
      </c>
      <c r="C150" s="4">
        <v>-12.31</v>
      </c>
    </row>
    <row r="151" spans="1:3" x14ac:dyDescent="0.25">
      <c r="A151" s="4">
        <v>200</v>
      </c>
      <c r="B151" s="6">
        <v>88.614324179945626</v>
      </c>
      <c r="C151" s="4">
        <v>-12.66</v>
      </c>
    </row>
    <row r="152" spans="1:3" x14ac:dyDescent="0.25">
      <c r="A152" s="4">
        <v>200</v>
      </c>
      <c r="B152" s="6">
        <v>93.401339122878326</v>
      </c>
      <c r="C152" s="4">
        <v>-12.9</v>
      </c>
    </row>
    <row r="153" spans="1:3" x14ac:dyDescent="0.25">
      <c r="A153" s="4">
        <v>200</v>
      </c>
      <c r="B153" s="6">
        <v>96.015931230217376</v>
      </c>
      <c r="C153" s="4">
        <v>-12.93</v>
      </c>
    </row>
    <row r="154" spans="1:3" x14ac:dyDescent="0.25">
      <c r="A154" s="4">
        <v>200</v>
      </c>
      <c r="B154" s="6">
        <v>99.442927602040513</v>
      </c>
      <c r="C154" s="4">
        <v>-12.84</v>
      </c>
    </row>
    <row r="155" spans="1:3" x14ac:dyDescent="0.25">
      <c r="A155" s="4">
        <v>200</v>
      </c>
      <c r="B155" s="6">
        <v>103.03607887581792</v>
      </c>
      <c r="C155" s="4">
        <v>-12.72</v>
      </c>
    </row>
    <row r="156" spans="1:3" x14ac:dyDescent="0.25">
      <c r="A156" s="4">
        <v>200</v>
      </c>
      <c r="B156" s="6">
        <v>106.47192282551588</v>
      </c>
      <c r="C156" s="4">
        <v>-12.52</v>
      </c>
    </row>
    <row r="157" spans="1:3" x14ac:dyDescent="0.25">
      <c r="A157" s="4">
        <v>200</v>
      </c>
      <c r="B157" s="6">
        <v>109.91863877532985</v>
      </c>
      <c r="C157" s="4">
        <v>-12.19</v>
      </c>
    </row>
    <row r="158" spans="1:3" x14ac:dyDescent="0.25">
      <c r="A158" s="4">
        <v>200</v>
      </c>
      <c r="B158" s="6">
        <v>113.37523517188525</v>
      </c>
      <c r="C158" s="4">
        <v>-12.16</v>
      </c>
    </row>
    <row r="159" spans="1:3" x14ac:dyDescent="0.25">
      <c r="A159" s="4">
        <v>200</v>
      </c>
      <c r="B159" s="6">
        <v>116.0826983246823</v>
      </c>
      <c r="C159" s="4">
        <v>-11.68</v>
      </c>
    </row>
    <row r="160" spans="1:3" x14ac:dyDescent="0.25">
      <c r="A160" s="4">
        <v>200</v>
      </c>
      <c r="B160" s="6">
        <v>119.56182354914982</v>
      </c>
      <c r="C160" s="4">
        <v>-11.46</v>
      </c>
    </row>
    <row r="161" spans="1:3" x14ac:dyDescent="0.25">
      <c r="A161" s="4">
        <v>200</v>
      </c>
      <c r="B161" s="6">
        <v>123.79601912200893</v>
      </c>
      <c r="C161" s="4">
        <v>-11.22</v>
      </c>
    </row>
    <row r="162" spans="1:3" x14ac:dyDescent="0.25">
      <c r="A162" s="4">
        <v>200</v>
      </c>
      <c r="B162" s="6">
        <v>127.28429263077058</v>
      </c>
      <c r="C162" s="4">
        <v>-11.02</v>
      </c>
    </row>
    <row r="163" spans="1:3" x14ac:dyDescent="0.25">
      <c r="A163" s="4">
        <v>200</v>
      </c>
      <c r="B163" s="6">
        <v>133.6778914054</v>
      </c>
      <c r="C163" s="4">
        <v>-10.56</v>
      </c>
    </row>
    <row r="164" spans="1:3" x14ac:dyDescent="0.25">
      <c r="A164" s="4">
        <v>200</v>
      </c>
      <c r="B164" s="6">
        <v>137.99965308156735</v>
      </c>
      <c r="C164" s="4">
        <v>-10.27</v>
      </c>
    </row>
    <row r="165" spans="1:3" x14ac:dyDescent="0.25">
      <c r="A165" s="4">
        <v>200</v>
      </c>
      <c r="B165" s="6">
        <v>140.8220652123527</v>
      </c>
      <c r="C165" s="4">
        <v>-10.23</v>
      </c>
    </row>
    <row r="166" spans="1:3" x14ac:dyDescent="0.25">
      <c r="A166" s="4">
        <v>200</v>
      </c>
      <c r="B166" s="6">
        <v>144.49945553769911</v>
      </c>
      <c r="C166" s="4">
        <v>-10.050000000000001</v>
      </c>
    </row>
    <row r="167" spans="1:3" x14ac:dyDescent="0.25">
      <c r="A167" s="4">
        <v>200</v>
      </c>
      <c r="B167" s="6">
        <v>144.49945553769911</v>
      </c>
      <c r="C167" s="4">
        <v>-9.9</v>
      </c>
    </row>
    <row r="168" spans="1:3" x14ac:dyDescent="0.25">
      <c r="A168" s="4">
        <v>200</v>
      </c>
      <c r="B168" s="6">
        <v>148.20030786307717</v>
      </c>
      <c r="C168" s="4">
        <v>-9.8699999999999992</v>
      </c>
    </row>
    <row r="169" spans="1:3" x14ac:dyDescent="0.25">
      <c r="A169" s="4">
        <v>200</v>
      </c>
      <c r="B169" s="6">
        <v>153.83507678936297</v>
      </c>
      <c r="C169" s="4">
        <v>-9.75</v>
      </c>
    </row>
    <row r="170" spans="1:3" x14ac:dyDescent="0.25">
      <c r="A170" s="4">
        <v>200</v>
      </c>
      <c r="B170" s="6">
        <v>158.82771625521752</v>
      </c>
      <c r="C170" s="4">
        <v>-9.58</v>
      </c>
    </row>
    <row r="171" spans="1:3" x14ac:dyDescent="0.25">
      <c r="A171" s="4">
        <v>200</v>
      </c>
      <c r="B171" s="6">
        <v>165.22932836190483</v>
      </c>
      <c r="C171" s="4">
        <v>-9.49</v>
      </c>
    </row>
    <row r="172" spans="1:3" x14ac:dyDescent="0.25">
      <c r="A172" s="4">
        <v>200</v>
      </c>
      <c r="B172" s="6">
        <v>173.68241232503564</v>
      </c>
      <c r="C172" s="4">
        <v>-9.34</v>
      </c>
    </row>
    <row r="173" spans="1:3" x14ac:dyDescent="0.25">
      <c r="A173" s="4">
        <v>200</v>
      </c>
      <c r="B173" s="6">
        <v>176.5007936273457</v>
      </c>
      <c r="C173" s="4">
        <v>-9.3000000000000007</v>
      </c>
    </row>
    <row r="174" spans="1:3" x14ac:dyDescent="0.25">
      <c r="A174" s="4">
        <v>200</v>
      </c>
      <c r="B174" s="6">
        <v>180.08350244017905</v>
      </c>
      <c r="C174" s="4">
        <v>-9.24</v>
      </c>
    </row>
    <row r="175" spans="1:3" x14ac:dyDescent="0.25">
      <c r="A175" s="4">
        <v>300</v>
      </c>
      <c r="B175" s="6">
        <v>0</v>
      </c>
      <c r="C175" s="4">
        <v>2.65</v>
      </c>
    </row>
    <row r="176" spans="1:3" x14ac:dyDescent="0.25">
      <c r="A176" s="4">
        <v>300</v>
      </c>
      <c r="B176" s="6">
        <v>4.9994124655002983</v>
      </c>
      <c r="C176" s="4">
        <v>2.7</v>
      </c>
    </row>
    <row r="177" spans="1:3" x14ac:dyDescent="0.25">
      <c r="A177" s="4">
        <v>300</v>
      </c>
      <c r="B177" s="6">
        <v>9.9988249310005965</v>
      </c>
      <c r="C177" s="4">
        <v>2.8</v>
      </c>
    </row>
    <row r="178" spans="1:3" x14ac:dyDescent="0.25">
      <c r="A178" s="4">
        <v>300</v>
      </c>
      <c r="B178" s="6">
        <v>14.998237396500894</v>
      </c>
      <c r="C178" s="4">
        <v>3</v>
      </c>
    </row>
    <row r="179" spans="1:3" x14ac:dyDescent="0.25">
      <c r="A179" s="4">
        <v>300</v>
      </c>
      <c r="B179" s="6">
        <v>19.997649862001193</v>
      </c>
      <c r="C179" s="4">
        <v>3.145</v>
      </c>
    </row>
    <row r="180" spans="1:3" x14ac:dyDescent="0.25">
      <c r="A180" s="4">
        <v>300</v>
      </c>
      <c r="B180" s="6">
        <v>20.997532354303342</v>
      </c>
      <c r="C180" s="4">
        <v>1.4239999999999999</v>
      </c>
    </row>
    <row r="181" spans="1:3" x14ac:dyDescent="0.25">
      <c r="A181" s="4">
        <v>300</v>
      </c>
      <c r="B181" s="6">
        <v>22.997297334969776</v>
      </c>
      <c r="C181" s="4">
        <v>0.71499999999999997</v>
      </c>
    </row>
    <row r="182" spans="1:3" x14ac:dyDescent="0.25">
      <c r="A182" s="4">
        <v>300</v>
      </c>
      <c r="B182" s="6">
        <v>24.997062327501492</v>
      </c>
      <c r="C182" s="4">
        <v>0.35699999999999998</v>
      </c>
    </row>
    <row r="183" spans="1:3" x14ac:dyDescent="0.25">
      <c r="A183" s="4">
        <v>300</v>
      </c>
      <c r="B183" s="6">
        <v>26.996827312826717</v>
      </c>
      <c r="C183" s="4">
        <v>-1.2999999999999999E-2</v>
      </c>
    </row>
    <row r="184" spans="1:3" x14ac:dyDescent="0.25">
      <c r="A184" s="4">
        <v>300</v>
      </c>
      <c r="B184" s="6">
        <v>28.996592293493151</v>
      </c>
      <c r="C184" s="4">
        <v>-0.34300000000000003</v>
      </c>
    </row>
    <row r="185" spans="1:3" x14ac:dyDescent="0.25">
      <c r="A185" s="4">
        <v>300</v>
      </c>
      <c r="B185" s="6">
        <v>29.996474792190746</v>
      </c>
      <c r="C185" s="4">
        <v>-0.84299999999999997</v>
      </c>
    </row>
    <row r="186" spans="1:3" x14ac:dyDescent="0.25">
      <c r="A186" s="4">
        <v>300</v>
      </c>
      <c r="B186" s="6">
        <v>31.996239778327013</v>
      </c>
      <c r="C186" s="4">
        <v>-1.343</v>
      </c>
    </row>
    <row r="187" spans="1:3" x14ac:dyDescent="0.25">
      <c r="A187" s="4">
        <v>300</v>
      </c>
      <c r="B187" s="6">
        <v>32.996122272161138</v>
      </c>
      <c r="C187" s="4">
        <v>-4.2430000000000003</v>
      </c>
    </row>
    <row r="188" spans="1:3" x14ac:dyDescent="0.25">
      <c r="A188" s="4">
        <v>300</v>
      </c>
      <c r="B188" s="6">
        <v>37.701466568297967</v>
      </c>
      <c r="C188" s="4">
        <v>-8.16</v>
      </c>
    </row>
    <row r="189" spans="1:3" x14ac:dyDescent="0.25">
      <c r="A189" s="4">
        <v>300</v>
      </c>
      <c r="B189" s="6">
        <v>42.697111113052436</v>
      </c>
      <c r="C189" s="4">
        <v>-9.25</v>
      </c>
    </row>
    <row r="190" spans="1:3" x14ac:dyDescent="0.25">
      <c r="A190" s="4">
        <v>300</v>
      </c>
      <c r="B190" s="6">
        <v>49.100057916464507</v>
      </c>
      <c r="C190" s="4">
        <v>-10.65</v>
      </c>
    </row>
    <row r="191" spans="1:3" x14ac:dyDescent="0.25">
      <c r="A191" s="4">
        <v>300</v>
      </c>
      <c r="B191" s="6">
        <v>58.316785108576816</v>
      </c>
      <c r="C191" s="4">
        <v>-11.59</v>
      </c>
    </row>
    <row r="192" spans="1:3" x14ac:dyDescent="0.25">
      <c r="A192" s="4">
        <v>300</v>
      </c>
      <c r="B192" s="6">
        <v>63.948151821610885</v>
      </c>
      <c r="C192" s="4">
        <v>-12.03</v>
      </c>
    </row>
    <row r="193" spans="1:3" x14ac:dyDescent="0.25">
      <c r="A193" s="4">
        <v>300</v>
      </c>
      <c r="B193" s="6">
        <v>68.942068705541843</v>
      </c>
      <c r="C193" s="4">
        <v>-12.57</v>
      </c>
    </row>
    <row r="194" spans="1:3" x14ac:dyDescent="0.25">
      <c r="A194" s="4">
        <v>300</v>
      </c>
      <c r="B194" s="6">
        <v>73.936807838853227</v>
      </c>
      <c r="C194" s="4">
        <v>-12.48</v>
      </c>
    </row>
    <row r="195" spans="1:3" x14ac:dyDescent="0.25">
      <c r="A195" s="4">
        <v>300</v>
      </c>
      <c r="B195" s="6">
        <v>80.339429568545796</v>
      </c>
      <c r="C195" s="4">
        <v>-12.45</v>
      </c>
    </row>
    <row r="196" spans="1:3" x14ac:dyDescent="0.25">
      <c r="A196" s="4">
        <v>300</v>
      </c>
      <c r="B196" s="6">
        <v>85.335025982296315</v>
      </c>
      <c r="C196" s="4">
        <v>-12.12</v>
      </c>
    </row>
    <row r="197" spans="1:3" x14ac:dyDescent="0.25">
      <c r="A197" s="4">
        <v>300</v>
      </c>
      <c r="B197" s="6">
        <v>89.556996831063344</v>
      </c>
      <c r="C197" s="4">
        <v>-11.88</v>
      </c>
    </row>
    <row r="198" spans="1:3" x14ac:dyDescent="0.25">
      <c r="A198" s="4">
        <v>300</v>
      </c>
      <c r="B198" s="6">
        <v>94.552093564335976</v>
      </c>
      <c r="C198" s="4">
        <v>-11.5</v>
      </c>
    </row>
    <row r="199" spans="1:3" x14ac:dyDescent="0.25">
      <c r="A199" s="4">
        <v>300</v>
      </c>
      <c r="B199" s="6">
        <v>97.367128669787121</v>
      </c>
      <c r="C199" s="4">
        <v>-11.38</v>
      </c>
    </row>
    <row r="200" spans="1:3" x14ac:dyDescent="0.25">
      <c r="A200" s="4">
        <v>300</v>
      </c>
      <c r="B200" s="6">
        <v>100.95479576225574</v>
      </c>
      <c r="C200" s="4">
        <v>-11.22</v>
      </c>
    </row>
    <row r="201" spans="1:3" x14ac:dyDescent="0.25">
      <c r="A201" s="4">
        <v>300</v>
      </c>
      <c r="B201" s="6">
        <v>105.17727800907699</v>
      </c>
      <c r="C201" s="4">
        <v>-11.01</v>
      </c>
    </row>
    <row r="202" spans="1:3" x14ac:dyDescent="0.25">
      <c r="A202" s="4">
        <v>300</v>
      </c>
      <c r="B202" s="6">
        <v>108.76475923477494</v>
      </c>
      <c r="C202" s="4">
        <v>-10.83</v>
      </c>
    </row>
    <row r="203" spans="1:3" x14ac:dyDescent="0.25">
      <c r="A203" s="4">
        <v>300</v>
      </c>
      <c r="B203" s="6">
        <v>112.35339733803535</v>
      </c>
      <c r="C203" s="4">
        <v>-10.68</v>
      </c>
    </row>
    <row r="204" spans="1:3" x14ac:dyDescent="0.25">
      <c r="A204" s="4">
        <v>300</v>
      </c>
      <c r="B204" s="6">
        <v>116.57476105657841</v>
      </c>
      <c r="C204" s="4">
        <v>-10.5</v>
      </c>
    </row>
    <row r="205" spans="1:3" x14ac:dyDescent="0.25">
      <c r="A205" s="4">
        <v>300</v>
      </c>
      <c r="B205" s="6">
        <v>120.16317221760684</v>
      </c>
      <c r="C205" s="4">
        <v>-10.24</v>
      </c>
    </row>
    <row r="206" spans="1:3" x14ac:dyDescent="0.25">
      <c r="A206" s="4">
        <v>300</v>
      </c>
      <c r="B206" s="6">
        <v>124.38479400392212</v>
      </c>
      <c r="C206" s="4">
        <v>-10.11</v>
      </c>
    </row>
    <row r="207" spans="1:3" x14ac:dyDescent="0.25">
      <c r="A207" s="4">
        <v>300</v>
      </c>
      <c r="B207" s="6">
        <v>127.97300504949484</v>
      </c>
      <c r="C207" s="4">
        <v>-9.93</v>
      </c>
    </row>
    <row r="208" spans="1:3" x14ac:dyDescent="0.25">
      <c r="A208" s="4">
        <v>300</v>
      </c>
      <c r="B208" s="6">
        <v>132.19485256014295</v>
      </c>
      <c r="C208" s="4">
        <v>-9.7899999999999991</v>
      </c>
    </row>
    <row r="209" spans="1:7" x14ac:dyDescent="0.25">
      <c r="A209" s="4">
        <v>300</v>
      </c>
      <c r="B209" s="6">
        <v>135.78288583395855</v>
      </c>
      <c r="C209" s="4">
        <v>-9.67</v>
      </c>
    </row>
    <row r="210" spans="1:7" x14ac:dyDescent="0.25">
      <c r="A210" s="4">
        <v>300</v>
      </c>
      <c r="B210" s="6">
        <v>140.0049324395313</v>
      </c>
      <c r="C210" s="4">
        <v>-9.49</v>
      </c>
    </row>
    <row r="211" spans="1:7" x14ac:dyDescent="0.25">
      <c r="A211" s="4">
        <v>300</v>
      </c>
      <c r="B211" s="6">
        <v>145.00008214962355</v>
      </c>
      <c r="C211" s="4">
        <v>-9.43</v>
      </c>
    </row>
    <row r="212" spans="1:7" x14ac:dyDescent="0.25">
      <c r="A212" s="4">
        <v>300</v>
      </c>
      <c r="B212" s="6">
        <v>149.99555506546665</v>
      </c>
      <c r="C212" s="4">
        <v>-9.34</v>
      </c>
    </row>
    <row r="213" spans="1:7" x14ac:dyDescent="0.25">
      <c r="A213" s="4">
        <v>300</v>
      </c>
      <c r="B213" s="6">
        <v>157.80547710202339</v>
      </c>
      <c r="C213" s="4">
        <v>-9.27</v>
      </c>
    </row>
    <row r="214" spans="1:7" x14ac:dyDescent="0.25">
      <c r="A214" s="4">
        <v>300</v>
      </c>
      <c r="B214" s="6">
        <v>160.62013557271442</v>
      </c>
      <c r="C214" s="4">
        <v>-9.16</v>
      </c>
    </row>
    <row r="215" spans="1:7" x14ac:dyDescent="0.25">
      <c r="A215" s="4">
        <v>300</v>
      </c>
      <c r="B215" s="6">
        <v>166.39027724418568</v>
      </c>
      <c r="C215" s="4">
        <v>-8.7899999999999991</v>
      </c>
    </row>
    <row r="216" spans="1:7" x14ac:dyDescent="0.25">
      <c r="A216" s="4">
        <v>300</v>
      </c>
      <c r="B216" s="6">
        <v>169.83774518462295</v>
      </c>
      <c r="C216" s="4">
        <v>-9.07</v>
      </c>
    </row>
    <row r="217" spans="1:7" x14ac:dyDescent="0.25">
      <c r="A217" s="4">
        <v>300</v>
      </c>
      <c r="B217" s="6">
        <v>172.01814746530914</v>
      </c>
      <c r="C217" s="4">
        <v>-9</v>
      </c>
    </row>
    <row r="218" spans="1:7" x14ac:dyDescent="0.25">
      <c r="A218" s="4">
        <v>300</v>
      </c>
      <c r="B218" s="6">
        <v>174.1999610372998</v>
      </c>
      <c r="C218" s="4">
        <v>-8.89</v>
      </c>
    </row>
    <row r="219" spans="1:7" x14ac:dyDescent="0.25">
      <c r="A219" s="4">
        <v>300</v>
      </c>
      <c r="B219" s="6">
        <v>174.1999610372998</v>
      </c>
      <c r="C219" s="4">
        <v>-8.8800000000000008</v>
      </c>
    </row>
    <row r="220" spans="1:7" x14ac:dyDescent="0.25">
      <c r="A220" s="4">
        <v>300</v>
      </c>
      <c r="B220" s="6">
        <v>174.1999610372998</v>
      </c>
      <c r="C220" s="4">
        <v>-8.94</v>
      </c>
    </row>
    <row r="221" spans="1:7" x14ac:dyDescent="0.25">
      <c r="A221" s="4">
        <v>300</v>
      </c>
      <c r="B221" s="6">
        <v>176.24026804166164</v>
      </c>
      <c r="C221" s="4">
        <v>-8.8800000000000008</v>
      </c>
    </row>
    <row r="222" spans="1:7" x14ac:dyDescent="0.25">
      <c r="A222" s="4">
        <v>400</v>
      </c>
      <c r="B222" s="6">
        <v>0</v>
      </c>
      <c r="C222" s="4">
        <v>1.66</v>
      </c>
      <c r="E222" s="4"/>
      <c r="F222" s="6"/>
      <c r="G222" s="4"/>
    </row>
    <row r="223" spans="1:7" x14ac:dyDescent="0.25">
      <c r="A223" s="4">
        <v>400</v>
      </c>
      <c r="B223" s="6">
        <v>5.9998812339697585</v>
      </c>
      <c r="C223" s="4">
        <v>2.4500000000000002</v>
      </c>
      <c r="F223" s="6"/>
      <c r="G223" s="4"/>
    </row>
    <row r="224" spans="1:7" x14ac:dyDescent="0.25">
      <c r="A224" s="4">
        <v>400</v>
      </c>
      <c r="B224" s="6">
        <v>9.9992015733075394</v>
      </c>
      <c r="C224" s="4">
        <v>2.68</v>
      </c>
      <c r="F224" s="6"/>
      <c r="G224" s="4"/>
    </row>
    <row r="225" spans="1:7" x14ac:dyDescent="0.25">
      <c r="A225" s="4">
        <v>400</v>
      </c>
      <c r="B225" s="6">
        <v>17.998442732952309</v>
      </c>
      <c r="C225" s="4">
        <v>1.8</v>
      </c>
      <c r="F225" s="6"/>
      <c r="G225" s="4"/>
    </row>
    <row r="226" spans="1:7" x14ac:dyDescent="0.25">
      <c r="A226" s="4">
        <v>400</v>
      </c>
      <c r="B226" s="6">
        <v>24.998003926322976</v>
      </c>
      <c r="C226" s="4">
        <v>1.37</v>
      </c>
      <c r="F226" s="6"/>
      <c r="G226" s="4"/>
    </row>
    <row r="227" spans="1:7" x14ac:dyDescent="0.25">
      <c r="A227" s="4">
        <v>400</v>
      </c>
      <c r="B227" s="6">
        <v>31.99756510710521</v>
      </c>
      <c r="C227" s="4">
        <v>1.21</v>
      </c>
      <c r="F227" s="6"/>
      <c r="G227" s="4"/>
    </row>
    <row r="228" spans="1:7" x14ac:dyDescent="0.25">
      <c r="A228" s="4">
        <v>400</v>
      </c>
      <c r="B228" s="6">
        <v>32.997245091516433</v>
      </c>
      <c r="C228" s="4">
        <v>0.98</v>
      </c>
      <c r="F228" s="6"/>
      <c r="G228" s="4"/>
    </row>
    <row r="229" spans="1:7" x14ac:dyDescent="0.25">
      <c r="A229" s="4">
        <v>400</v>
      </c>
      <c r="B229" s="6">
        <v>36.997165898037416</v>
      </c>
      <c r="C229" s="4">
        <v>0.41</v>
      </c>
      <c r="F229" s="6"/>
      <c r="G229" s="4"/>
    </row>
    <row r="230" spans="1:7" x14ac:dyDescent="0.25">
      <c r="A230" s="4">
        <v>400</v>
      </c>
      <c r="B230" s="6">
        <v>39.99680627775583</v>
      </c>
      <c r="C230" s="4">
        <v>0.3</v>
      </c>
      <c r="F230" s="6"/>
      <c r="G230" s="4"/>
    </row>
    <row r="231" spans="1:7" x14ac:dyDescent="0.25">
      <c r="A231" s="4">
        <v>400</v>
      </c>
      <c r="B231" s="6">
        <v>43.996727079330071</v>
      </c>
      <c r="C231" s="4">
        <v>0.6</v>
      </c>
      <c r="F231" s="6"/>
      <c r="G231" s="4"/>
    </row>
    <row r="232" spans="1:7" x14ac:dyDescent="0.25">
      <c r="A232" s="4">
        <v>400</v>
      </c>
      <c r="B232" s="6">
        <v>44.996407062497603</v>
      </c>
      <c r="C232" s="4">
        <v>2.1</v>
      </c>
      <c r="F232" s="6"/>
      <c r="G232" s="4"/>
    </row>
    <row r="233" spans="1:7" x14ac:dyDescent="0.25">
      <c r="A233" s="4">
        <v>400</v>
      </c>
      <c r="B233" s="6">
        <v>45.996687484602639</v>
      </c>
      <c r="C233" s="4">
        <v>0.71</v>
      </c>
      <c r="F233" s="6"/>
      <c r="G233" s="4"/>
    </row>
    <row r="234" spans="1:7" x14ac:dyDescent="0.25">
      <c r="A234" s="4">
        <v>400</v>
      </c>
      <c r="B234" s="6">
        <v>46.996367460086176</v>
      </c>
      <c r="C234" s="4">
        <v>0.61</v>
      </c>
      <c r="F234" s="6"/>
      <c r="G234" s="4"/>
    </row>
    <row r="235" spans="1:7" x14ac:dyDescent="0.25">
      <c r="A235" s="4">
        <v>400</v>
      </c>
      <c r="B235" s="6">
        <v>48.996327863115361</v>
      </c>
      <c r="C235" s="4">
        <v>0.45</v>
      </c>
      <c r="F235" s="6"/>
      <c r="G235" s="4"/>
    </row>
    <row r="236" spans="1:7" x14ac:dyDescent="0.25">
      <c r="A236" s="4">
        <v>400</v>
      </c>
      <c r="B236" s="6">
        <v>49.996007840622923</v>
      </c>
      <c r="C236" s="4">
        <v>0.41</v>
      </c>
      <c r="F236" s="6"/>
      <c r="G236" s="4"/>
    </row>
    <row r="237" spans="1:7" x14ac:dyDescent="0.25">
      <c r="A237" s="4">
        <v>400</v>
      </c>
      <c r="B237" s="6">
        <v>51.995968243219203</v>
      </c>
      <c r="C237" s="4">
        <v>0.28000000000000003</v>
      </c>
      <c r="F237" s="6"/>
      <c r="G237" s="4"/>
    </row>
    <row r="238" spans="1:7" x14ac:dyDescent="0.25">
      <c r="A238" s="4">
        <v>400</v>
      </c>
      <c r="B238" s="6">
        <v>52.995648220928388</v>
      </c>
      <c r="C238" s="4">
        <v>-0.66</v>
      </c>
      <c r="F238" s="6"/>
      <c r="G238" s="4"/>
    </row>
    <row r="239" spans="1:7" x14ac:dyDescent="0.25">
      <c r="A239" s="4">
        <v>400</v>
      </c>
      <c r="B239" s="6">
        <v>53.995928654004913</v>
      </c>
      <c r="C239" s="4">
        <v>-0.78</v>
      </c>
      <c r="F239" s="6"/>
      <c r="G239" s="4"/>
    </row>
    <row r="240" spans="1:7" x14ac:dyDescent="0.25">
      <c r="A240" s="4">
        <v>400</v>
      </c>
      <c r="B240" s="6">
        <v>56.995569033345994</v>
      </c>
      <c r="C240" s="4">
        <v>-1.65</v>
      </c>
      <c r="F240" s="6"/>
      <c r="G240" s="4"/>
    </row>
    <row r="241" spans="1:7" x14ac:dyDescent="0.25">
      <c r="A241" s="4">
        <v>400</v>
      </c>
      <c r="B241" s="6">
        <v>58.778927755363625</v>
      </c>
      <c r="C241" s="4">
        <v>-2.72</v>
      </c>
      <c r="F241" s="6"/>
      <c r="G241" s="4"/>
    </row>
    <row r="242" spans="1:7" x14ac:dyDescent="0.25">
      <c r="A242" s="4">
        <v>400</v>
      </c>
      <c r="B242" s="6">
        <v>62.378600931005131</v>
      </c>
      <c r="C242" s="4">
        <v>-4.07</v>
      </c>
      <c r="F242" s="6"/>
      <c r="G242" s="4"/>
    </row>
    <row r="243" spans="1:7" x14ac:dyDescent="0.25">
      <c r="A243" s="4">
        <v>400</v>
      </c>
      <c r="B243" s="6">
        <v>64.579864184815563</v>
      </c>
      <c r="C243" s="4">
        <v>-5.32</v>
      </c>
      <c r="F243" s="6"/>
      <c r="G243" s="4"/>
    </row>
    <row r="244" spans="1:7" x14ac:dyDescent="0.25">
      <c r="A244" s="4">
        <v>400</v>
      </c>
      <c r="B244" s="6">
        <v>65.179804066512901</v>
      </c>
      <c r="C244" s="4">
        <v>-6.34</v>
      </c>
      <c r="F244" s="6"/>
      <c r="G244" s="4"/>
    </row>
    <row r="245" spans="1:7" x14ac:dyDescent="0.25">
      <c r="A245" s="4">
        <v>400</v>
      </c>
      <c r="B245" s="6">
        <v>67.378600921721741</v>
      </c>
      <c r="C245" s="4">
        <v>-7.31</v>
      </c>
      <c r="F245" s="6"/>
      <c r="G245" s="4"/>
    </row>
    <row r="246" spans="1:7" x14ac:dyDescent="0.25">
      <c r="A246" s="4">
        <v>400</v>
      </c>
      <c r="B246" s="6">
        <v>75.179644015299161</v>
      </c>
      <c r="C246" s="4">
        <v>-8.82</v>
      </c>
      <c r="F246" s="6"/>
      <c r="G246" s="4"/>
    </row>
    <row r="247" spans="1:7" x14ac:dyDescent="0.25">
      <c r="A247" s="4">
        <v>400</v>
      </c>
      <c r="B247" s="6">
        <v>76.580920445544493</v>
      </c>
      <c r="C247" s="4">
        <v>-9.08</v>
      </c>
      <c r="F247" s="6"/>
      <c r="G247" s="4"/>
    </row>
    <row r="248" spans="1:7" x14ac:dyDescent="0.25">
      <c r="A248" s="4">
        <v>400</v>
      </c>
      <c r="B248" s="6">
        <v>78.778844751027194</v>
      </c>
      <c r="C248" s="4">
        <v>-9.44</v>
      </c>
      <c r="F248" s="6"/>
      <c r="G248" s="4"/>
    </row>
    <row r="249" spans="1:7" x14ac:dyDescent="0.25">
      <c r="A249" s="4">
        <v>400</v>
      </c>
      <c r="B249" s="6">
        <v>79.579626050304896</v>
      </c>
      <c r="C249" s="4">
        <v>-10.39</v>
      </c>
      <c r="F249" s="6"/>
      <c r="G249" s="4"/>
    </row>
    <row r="250" spans="1:7" x14ac:dyDescent="0.25">
      <c r="A250" s="4">
        <v>400</v>
      </c>
      <c r="B250" s="6">
        <v>82.37860090063306</v>
      </c>
      <c r="C250" s="4">
        <v>-10.57</v>
      </c>
      <c r="F250" s="6"/>
      <c r="G250" s="4"/>
    </row>
    <row r="251" spans="1:7" x14ac:dyDescent="0.25">
      <c r="A251" s="4">
        <v>400</v>
      </c>
      <c r="B251" s="6">
        <v>85.179521543532985</v>
      </c>
      <c r="C251" s="4">
        <v>-10.98</v>
      </c>
      <c r="F251" s="6"/>
      <c r="G251" s="4"/>
    </row>
    <row r="252" spans="1:7" x14ac:dyDescent="0.25">
      <c r="A252" s="4">
        <v>400</v>
      </c>
      <c r="B252" s="6">
        <v>87.3786008952125</v>
      </c>
      <c r="C252" s="4">
        <v>-11.07</v>
      </c>
      <c r="F252" s="6"/>
      <c r="G252" s="4"/>
    </row>
    <row r="253" spans="1:7" x14ac:dyDescent="0.25">
      <c r="A253" s="4">
        <v>400</v>
      </c>
      <c r="B253" s="6">
        <v>90.978829407968135</v>
      </c>
      <c r="C253" s="4">
        <v>-11.52</v>
      </c>
      <c r="F253" s="6"/>
      <c r="G253" s="4"/>
    </row>
    <row r="254" spans="1:7" x14ac:dyDescent="0.25">
      <c r="A254" s="4">
        <v>400</v>
      </c>
      <c r="B254" s="6">
        <v>92.378600890378706</v>
      </c>
      <c r="C254" s="4">
        <v>-11.65</v>
      </c>
      <c r="F254" s="6"/>
      <c r="G254" s="4"/>
    </row>
    <row r="255" spans="1:7" x14ac:dyDescent="0.25">
      <c r="A255" s="4">
        <v>400</v>
      </c>
      <c r="B255" s="6">
        <v>95.179424806537341</v>
      </c>
      <c r="C255" s="4">
        <v>-11.83</v>
      </c>
      <c r="F255" s="6"/>
      <c r="G255" s="4"/>
    </row>
    <row r="256" spans="1:7" x14ac:dyDescent="0.25">
      <c r="A256" s="4">
        <v>400</v>
      </c>
      <c r="B256" s="6">
        <v>99.579420135601083</v>
      </c>
      <c r="C256" s="4">
        <v>-11.85</v>
      </c>
      <c r="F256" s="6"/>
      <c r="G256" s="4"/>
    </row>
    <row r="257" spans="1:7" x14ac:dyDescent="0.25">
      <c r="A257" s="4">
        <v>400</v>
      </c>
      <c r="B257" s="6">
        <v>105.17934646412949</v>
      </c>
      <c r="C257" s="4">
        <v>-11.91</v>
      </c>
      <c r="F257" s="6"/>
      <c r="G257" s="4"/>
    </row>
    <row r="258" spans="1:7" x14ac:dyDescent="0.25">
      <c r="A258" s="4">
        <v>400</v>
      </c>
      <c r="B258" s="6">
        <v>108.77877747364477</v>
      </c>
      <c r="C258" s="4">
        <v>-11.95</v>
      </c>
      <c r="F258" s="6"/>
      <c r="G258" s="4"/>
    </row>
    <row r="259" spans="1:7" x14ac:dyDescent="0.25">
      <c r="A259" s="4">
        <v>400</v>
      </c>
      <c r="B259" s="6">
        <v>110.97878821054209</v>
      </c>
      <c r="C259" s="4">
        <v>-11.97</v>
      </c>
      <c r="F259" s="6"/>
      <c r="G259" s="4"/>
    </row>
    <row r="260" spans="1:7" x14ac:dyDescent="0.25">
      <c r="A260" s="4">
        <v>400</v>
      </c>
      <c r="B260" s="6">
        <v>114.57931287418202</v>
      </c>
      <c r="C260" s="4">
        <v>-11.97</v>
      </c>
      <c r="F260" s="6"/>
      <c r="G260" s="4"/>
    </row>
    <row r="261" spans="1:7" x14ac:dyDescent="0.25">
      <c r="A261" s="4">
        <v>400</v>
      </c>
      <c r="B261" s="6">
        <v>117.37860087238693</v>
      </c>
      <c r="C261" s="4">
        <v>-11.98</v>
      </c>
      <c r="F261" s="6"/>
      <c r="G261" s="4"/>
    </row>
    <row r="262" spans="1:7" x14ac:dyDescent="0.25">
      <c r="A262" s="4">
        <v>400</v>
      </c>
      <c r="B262" s="6">
        <v>119.57928310028765</v>
      </c>
      <c r="C262" s="4">
        <v>-12.01</v>
      </c>
      <c r="F262" s="6"/>
      <c r="G262" s="4"/>
    </row>
    <row r="263" spans="1:7" x14ac:dyDescent="0.25">
      <c r="A263" s="4">
        <v>400</v>
      </c>
      <c r="B263" s="6">
        <v>122.37860086967068</v>
      </c>
      <c r="C263" s="4">
        <v>-12.04</v>
      </c>
      <c r="F263" s="6"/>
      <c r="G263" s="4"/>
    </row>
    <row r="264" spans="1:7" x14ac:dyDescent="0.25">
      <c r="A264" s="4">
        <v>400</v>
      </c>
      <c r="B264" s="6">
        <v>123.77875606435003</v>
      </c>
      <c r="C264" s="4">
        <v>-11.98</v>
      </c>
      <c r="F264" s="6"/>
      <c r="G264" s="4"/>
    </row>
    <row r="265" spans="1:7" x14ac:dyDescent="0.25">
      <c r="A265" s="4">
        <v>400</v>
      </c>
      <c r="B265" s="6">
        <v>125.97876589670776</v>
      </c>
      <c r="C265" s="4">
        <v>-11.9</v>
      </c>
      <c r="F265" s="6"/>
      <c r="G265" s="4"/>
    </row>
    <row r="266" spans="1:7" x14ac:dyDescent="0.25">
      <c r="A266" s="4">
        <v>400</v>
      </c>
      <c r="B266" s="6">
        <v>128.77875003624209</v>
      </c>
      <c r="C266" s="4">
        <v>-11.88</v>
      </c>
      <c r="F266" s="6"/>
      <c r="G266" s="4"/>
    </row>
    <row r="267" spans="1:7" x14ac:dyDescent="0.25">
      <c r="A267" s="4">
        <v>400</v>
      </c>
      <c r="B267" s="6">
        <v>133.77874445873667</v>
      </c>
      <c r="C267" s="4">
        <v>-11.91</v>
      </c>
      <c r="F267" s="6"/>
      <c r="G267" s="4"/>
    </row>
    <row r="268" spans="1:7" x14ac:dyDescent="0.25">
      <c r="A268" s="4">
        <v>400</v>
      </c>
      <c r="B268" s="6">
        <v>137.37860086270825</v>
      </c>
      <c r="C268" s="4">
        <v>-11.91</v>
      </c>
      <c r="F268" s="6"/>
      <c r="G268" s="4"/>
    </row>
    <row r="269" spans="1:7" x14ac:dyDescent="0.25">
      <c r="A269" s="4">
        <v>400</v>
      </c>
      <c r="B269" s="6">
        <v>139.57918533583342</v>
      </c>
      <c r="C269" s="4">
        <v>-11.84</v>
      </c>
      <c r="F269" s="6"/>
      <c r="G269" s="4"/>
    </row>
    <row r="270" spans="1:7" x14ac:dyDescent="0.25">
      <c r="A270" s="4">
        <v>400</v>
      </c>
      <c r="B270" s="6">
        <v>142.37860086071345</v>
      </c>
      <c r="C270" s="4">
        <v>-11.76</v>
      </c>
      <c r="F270" s="6"/>
      <c r="G270" s="4"/>
    </row>
    <row r="271" spans="1:7" x14ac:dyDescent="0.25">
      <c r="A271" s="4">
        <v>400</v>
      </c>
      <c r="B271" s="6">
        <v>147.37860085885399</v>
      </c>
      <c r="C271" s="4">
        <v>-11.73</v>
      </c>
      <c r="F271" s="6"/>
      <c r="G271" s="4"/>
    </row>
    <row r="272" spans="1:7" x14ac:dyDescent="0.25">
      <c r="A272" s="4">
        <v>400</v>
      </c>
      <c r="B272" s="6">
        <v>150.17912303363877</v>
      </c>
      <c r="C272" s="4">
        <v>-11.66</v>
      </c>
      <c r="F272" s="6"/>
      <c r="G272" s="4"/>
    </row>
    <row r="273" spans="1:7" x14ac:dyDescent="0.25">
      <c r="A273" s="4">
        <v>400</v>
      </c>
      <c r="B273" s="6">
        <v>152.37860085711657</v>
      </c>
      <c r="C273" s="4">
        <v>-11.65</v>
      </c>
      <c r="F273" s="6"/>
      <c r="G273" s="4"/>
    </row>
    <row r="274" spans="1:7" x14ac:dyDescent="0.25">
      <c r="A274" s="4">
        <v>400</v>
      </c>
      <c r="B274" s="6">
        <v>155.1791062070273</v>
      </c>
      <c r="C274" s="4">
        <v>-11.67</v>
      </c>
      <c r="F274" s="6"/>
      <c r="G274" s="4"/>
    </row>
    <row r="275" spans="1:7" x14ac:dyDescent="0.25">
      <c r="A275" s="4">
        <v>400</v>
      </c>
      <c r="B275" s="6">
        <v>158.77872184033728</v>
      </c>
      <c r="C275" s="4">
        <v>-11.69</v>
      </c>
      <c r="F275" s="6"/>
      <c r="G275" s="4"/>
    </row>
    <row r="276" spans="1:7" x14ac:dyDescent="0.25">
      <c r="A276" s="4">
        <v>400</v>
      </c>
      <c r="B276" s="6">
        <v>160.97873000266472</v>
      </c>
      <c r="C276" s="4">
        <v>-11.73</v>
      </c>
      <c r="F276" s="6"/>
      <c r="G276" s="4"/>
    </row>
    <row r="277" spans="1:7" x14ac:dyDescent="0.25">
      <c r="A277" s="4">
        <v>400</v>
      </c>
      <c r="B277" s="6">
        <v>164.57909654421536</v>
      </c>
      <c r="C277" s="4">
        <v>-11.68</v>
      </c>
      <c r="F277" s="6"/>
      <c r="G277" s="4"/>
    </row>
    <row r="278" spans="1:7" x14ac:dyDescent="0.25">
      <c r="A278" s="4">
        <v>400</v>
      </c>
      <c r="B278" s="6">
        <v>169.57908192748658</v>
      </c>
      <c r="C278" s="4">
        <v>-11.63</v>
      </c>
      <c r="F278" s="6"/>
      <c r="G278" s="4"/>
    </row>
    <row r="279" spans="1:7" x14ac:dyDescent="0.25">
      <c r="A279" s="4">
        <v>400</v>
      </c>
      <c r="B279" s="6">
        <v>171.57963611515416</v>
      </c>
      <c r="C279" s="4">
        <v>-11.58</v>
      </c>
      <c r="F279" s="6"/>
      <c r="G279" s="4"/>
    </row>
    <row r="280" spans="1:7" x14ac:dyDescent="0.25">
      <c r="A280" s="4">
        <v>400</v>
      </c>
      <c r="B280" s="6">
        <v>176.57960679950489</v>
      </c>
      <c r="C280" s="4">
        <v>-11.51</v>
      </c>
      <c r="F280" s="6"/>
      <c r="G280" s="4"/>
    </row>
    <row r="281" spans="1:7" x14ac:dyDescent="0.25">
      <c r="A281" s="4">
        <v>400</v>
      </c>
      <c r="B281" s="6">
        <v>182.37860084869257</v>
      </c>
      <c r="C281" s="4">
        <v>-11.49</v>
      </c>
      <c r="F281" s="6"/>
      <c r="G281" s="4"/>
    </row>
    <row r="282" spans="1:7" x14ac:dyDescent="0.25">
      <c r="A282" s="4">
        <v>400</v>
      </c>
      <c r="B282" s="6">
        <v>187.37860084755081</v>
      </c>
      <c r="C282" s="4">
        <v>-11.41</v>
      </c>
      <c r="F282" s="6"/>
      <c r="G282" s="4"/>
    </row>
    <row r="283" spans="1:7" x14ac:dyDescent="0.25">
      <c r="A283" s="4">
        <v>400</v>
      </c>
      <c r="B283" s="6">
        <v>193.77869997929218</v>
      </c>
      <c r="C283" s="4">
        <v>-11.36</v>
      </c>
      <c r="F283" s="6"/>
      <c r="G283" s="4"/>
    </row>
    <row r="284" spans="1:7" x14ac:dyDescent="0.25">
      <c r="A284" s="4">
        <v>400</v>
      </c>
      <c r="B284" s="6">
        <v>200.1789925934869</v>
      </c>
      <c r="C284" s="4">
        <v>-11.33</v>
      </c>
      <c r="F284" s="6"/>
      <c r="G284" s="4"/>
    </row>
    <row r="285" spans="1:7" x14ac:dyDescent="0.25">
      <c r="A285" s="4">
        <v>400</v>
      </c>
      <c r="B285" s="6">
        <v>205.17898304602821</v>
      </c>
      <c r="C285" s="4">
        <v>-11.26</v>
      </c>
      <c r="F285" s="6"/>
      <c r="G285" s="4"/>
    </row>
    <row r="286" spans="1:7" x14ac:dyDescent="0.25">
      <c r="A286" s="4">
        <v>400</v>
      </c>
      <c r="B286" s="6">
        <v>209.57899010120644</v>
      </c>
      <c r="C286" s="4">
        <v>-11.2</v>
      </c>
      <c r="F286" s="6"/>
      <c r="G286" s="4"/>
    </row>
    <row r="287" spans="1:7" x14ac:dyDescent="0.25">
      <c r="A287" s="4">
        <v>400</v>
      </c>
      <c r="B287" s="6">
        <v>212.3786008426485</v>
      </c>
      <c r="C287" s="4">
        <v>-11.15</v>
      </c>
      <c r="F287" s="6"/>
      <c r="G287" s="4"/>
    </row>
    <row r="288" spans="1:7" x14ac:dyDescent="0.25">
      <c r="A288" s="4">
        <v>400</v>
      </c>
      <c r="B288" s="6">
        <v>215.97869710209929</v>
      </c>
      <c r="C288" s="4">
        <v>-11.11</v>
      </c>
      <c r="F288" s="6"/>
      <c r="G288" s="4"/>
    </row>
    <row r="289" spans="1:3" x14ac:dyDescent="0.25">
      <c r="A289" s="4">
        <v>500</v>
      </c>
      <c r="B289" s="6">
        <v>0</v>
      </c>
      <c r="C289" s="4">
        <v>2.15</v>
      </c>
    </row>
    <row r="290" spans="1:3" x14ac:dyDescent="0.25">
      <c r="A290" s="4">
        <v>500</v>
      </c>
      <c r="B290" s="6">
        <v>9.9996003911120592</v>
      </c>
      <c r="C290" s="4">
        <v>2.2599999999999998</v>
      </c>
    </row>
    <row r="291" spans="1:3" x14ac:dyDescent="0.25">
      <c r="A291" s="4">
        <v>500</v>
      </c>
      <c r="B291" s="6">
        <v>14.999400588018304</v>
      </c>
      <c r="C291" s="4">
        <v>2.25</v>
      </c>
    </row>
    <row r="292" spans="1:3" x14ac:dyDescent="0.25">
      <c r="A292" s="4">
        <v>500</v>
      </c>
      <c r="B292" s="6">
        <v>19.999200777192609</v>
      </c>
      <c r="C292" s="4">
        <v>2.399</v>
      </c>
    </row>
    <row r="293" spans="1:3" x14ac:dyDescent="0.25">
      <c r="A293" s="4">
        <v>500</v>
      </c>
      <c r="B293" s="6">
        <v>20.999040773036896</v>
      </c>
      <c r="C293" s="4">
        <v>1.363</v>
      </c>
    </row>
    <row r="294" spans="1:3" x14ac:dyDescent="0.25">
      <c r="A294" s="4">
        <v>500</v>
      </c>
      <c r="B294" s="6">
        <v>24.999000979968379</v>
      </c>
      <c r="C294" s="4">
        <v>0.50900000000000001</v>
      </c>
    </row>
    <row r="295" spans="1:3" x14ac:dyDescent="0.25">
      <c r="A295" s="4">
        <v>500</v>
      </c>
      <c r="B295" s="6">
        <v>26.998680970750915</v>
      </c>
      <c r="C295" s="4">
        <v>0.13900000000000001</v>
      </c>
    </row>
    <row r="296" spans="1:3" x14ac:dyDescent="0.25">
      <c r="A296" s="4">
        <v>500</v>
      </c>
      <c r="B296" s="6">
        <v>27.999121188977522</v>
      </c>
      <c r="C296" s="4">
        <v>8.9999999999999993E-3</v>
      </c>
    </row>
    <row r="297" spans="1:3" x14ac:dyDescent="0.25">
      <c r="A297" s="4">
        <v>500</v>
      </c>
      <c r="B297" s="6">
        <v>28.99896118124289</v>
      </c>
      <c r="C297" s="4">
        <v>-0.29099999999999998</v>
      </c>
    </row>
    <row r="298" spans="1:3" x14ac:dyDescent="0.25">
      <c r="A298" s="4">
        <v>500</v>
      </c>
      <c r="B298" s="6">
        <v>29.998801176036608</v>
      </c>
      <c r="C298" s="4">
        <v>-0.38100000000000001</v>
      </c>
    </row>
    <row r="299" spans="1:3" x14ac:dyDescent="0.25">
      <c r="A299" s="4">
        <v>500</v>
      </c>
      <c r="B299" s="6">
        <v>30.998641164790403</v>
      </c>
      <c r="C299" s="4">
        <v>-0.71099999999999997</v>
      </c>
    </row>
    <row r="300" spans="1:3" x14ac:dyDescent="0.25">
      <c r="A300" s="4">
        <v>500</v>
      </c>
      <c r="B300" s="6">
        <v>31.998481159629108</v>
      </c>
      <c r="C300" s="4">
        <v>-1.2709999999999999</v>
      </c>
    </row>
    <row r="301" spans="1:3" x14ac:dyDescent="0.25">
      <c r="A301" s="4">
        <v>500</v>
      </c>
      <c r="B301" s="6">
        <v>32.998921384768806</v>
      </c>
      <c r="C301" s="4">
        <v>-1.411</v>
      </c>
    </row>
    <row r="302" spans="1:3" x14ac:dyDescent="0.25">
      <c r="A302" s="4">
        <v>500</v>
      </c>
      <c r="B302" s="6">
        <v>35.320940262607898</v>
      </c>
      <c r="C302" s="4">
        <v>-3.9</v>
      </c>
    </row>
    <row r="303" spans="1:3" x14ac:dyDescent="0.25">
      <c r="A303" s="4">
        <v>500</v>
      </c>
      <c r="B303" s="6">
        <v>38.121119829223083</v>
      </c>
      <c r="C303" s="4">
        <v>-4.84</v>
      </c>
    </row>
    <row r="304" spans="1:3" x14ac:dyDescent="0.25">
      <c r="A304" s="4">
        <v>500</v>
      </c>
      <c r="B304" s="6">
        <v>40.320883584483994</v>
      </c>
      <c r="C304" s="4">
        <v>-5.17</v>
      </c>
    </row>
    <row r="305" spans="1:3" x14ac:dyDescent="0.25">
      <c r="A305" s="4">
        <v>500</v>
      </c>
      <c r="B305" s="6">
        <v>43.121046010420258</v>
      </c>
      <c r="C305" s="4">
        <v>-7.45</v>
      </c>
    </row>
    <row r="306" spans="1:3" x14ac:dyDescent="0.25">
      <c r="A306" s="4">
        <v>500</v>
      </c>
      <c r="B306" s="6">
        <v>46.720487615519822</v>
      </c>
      <c r="C306" s="4">
        <v>-7.68</v>
      </c>
    </row>
    <row r="307" spans="1:3" x14ac:dyDescent="0.25">
      <c r="A307" s="4">
        <v>500</v>
      </c>
      <c r="B307" s="6">
        <v>48.92195661491337</v>
      </c>
      <c r="C307" s="4">
        <v>-8.32</v>
      </c>
    </row>
    <row r="308" spans="1:3" x14ac:dyDescent="0.25">
      <c r="A308" s="4">
        <v>500</v>
      </c>
      <c r="B308" s="6">
        <v>51.720487188644462</v>
      </c>
      <c r="C308" s="4">
        <v>-8.91</v>
      </c>
    </row>
    <row r="309" spans="1:3" x14ac:dyDescent="0.25">
      <c r="A309" s="4">
        <v>500</v>
      </c>
      <c r="B309" s="6">
        <v>53.92181998996567</v>
      </c>
      <c r="C309" s="4">
        <v>-9.49</v>
      </c>
    </row>
    <row r="310" spans="1:3" x14ac:dyDescent="0.25">
      <c r="A310" s="4">
        <v>500</v>
      </c>
      <c r="B310" s="6">
        <v>58.12090075892808</v>
      </c>
      <c r="C310" s="4">
        <v>-10.02</v>
      </c>
    </row>
    <row r="311" spans="1:3" x14ac:dyDescent="0.25">
      <c r="A311" s="4">
        <v>500</v>
      </c>
      <c r="B311" s="6">
        <v>60.923641232516928</v>
      </c>
      <c r="C311" s="4">
        <v>-10.14</v>
      </c>
    </row>
    <row r="312" spans="1:3" x14ac:dyDescent="0.25">
      <c r="A312" s="4">
        <v>500</v>
      </c>
      <c r="B312" s="6">
        <v>65.320730346709126</v>
      </c>
      <c r="C312" s="4">
        <v>-10.210000000000001</v>
      </c>
    </row>
    <row r="313" spans="1:3" x14ac:dyDescent="0.25">
      <c r="A313" s="4">
        <v>500</v>
      </c>
      <c r="B313" s="6">
        <v>68.92152905316776</v>
      </c>
      <c r="C313" s="4">
        <v>-10.29</v>
      </c>
    </row>
    <row r="314" spans="1:3" x14ac:dyDescent="0.25">
      <c r="A314" s="4">
        <v>500</v>
      </c>
      <c r="B314" s="6">
        <v>68.92152905316776</v>
      </c>
      <c r="C314" s="4">
        <v>-10.3</v>
      </c>
    </row>
    <row r="315" spans="1:3" x14ac:dyDescent="0.25">
      <c r="A315" s="4">
        <v>500</v>
      </c>
      <c r="B315" s="6">
        <v>70.320712773878242</v>
      </c>
      <c r="C315" s="4">
        <v>-10.26</v>
      </c>
    </row>
    <row r="316" spans="1:3" x14ac:dyDescent="0.25">
      <c r="A316" s="4">
        <v>500</v>
      </c>
      <c r="B316" s="6">
        <v>71.720486076336073</v>
      </c>
      <c r="C316" s="4">
        <v>-10.35</v>
      </c>
    </row>
    <row r="317" spans="1:3" x14ac:dyDescent="0.25">
      <c r="A317" s="4">
        <v>500</v>
      </c>
      <c r="B317" s="6">
        <v>76.720485888872687</v>
      </c>
      <c r="C317" s="4">
        <v>-10.35</v>
      </c>
    </row>
    <row r="318" spans="1:3" x14ac:dyDescent="0.25">
      <c r="A318" s="4">
        <v>500</v>
      </c>
      <c r="B318" s="6">
        <v>79.521593991971656</v>
      </c>
      <c r="C318" s="4">
        <v>-10.36</v>
      </c>
    </row>
    <row r="319" spans="1:3" x14ac:dyDescent="0.25">
      <c r="A319" s="4">
        <v>500</v>
      </c>
      <c r="B319" s="6">
        <v>83.1207751709712</v>
      </c>
      <c r="C319" s="4">
        <v>-10.32</v>
      </c>
    </row>
    <row r="320" spans="1:3" x14ac:dyDescent="0.25">
      <c r="A320" s="4">
        <v>500</v>
      </c>
      <c r="B320" s="6">
        <v>86.720485578796797</v>
      </c>
      <c r="C320" s="4">
        <v>-10.26</v>
      </c>
    </row>
    <row r="321" spans="1:3" x14ac:dyDescent="0.25">
      <c r="A321" s="4">
        <v>500</v>
      </c>
      <c r="B321" s="6">
        <v>90.320661938570083</v>
      </c>
      <c r="C321" s="4">
        <v>-10.26</v>
      </c>
    </row>
    <row r="322" spans="1:3" x14ac:dyDescent="0.25">
      <c r="A322" s="4">
        <v>500</v>
      </c>
      <c r="B322" s="6">
        <v>93.120743816943019</v>
      </c>
      <c r="C322" s="4">
        <v>-10.199999999999999</v>
      </c>
    </row>
    <row r="323" spans="1:3" x14ac:dyDescent="0.25">
      <c r="A323" s="4">
        <v>500</v>
      </c>
      <c r="B323" s="6">
        <v>96.720485332838834</v>
      </c>
      <c r="C323" s="4">
        <v>-10.17</v>
      </c>
    </row>
    <row r="324" spans="1:3" x14ac:dyDescent="0.25">
      <c r="A324" s="4">
        <v>500</v>
      </c>
      <c r="B324" s="6">
        <v>102.52212206650123</v>
      </c>
      <c r="C324" s="4">
        <v>-10.09</v>
      </c>
    </row>
    <row r="325" spans="1:3" x14ac:dyDescent="0.25">
      <c r="A325" s="4">
        <v>500</v>
      </c>
      <c r="B325" s="6">
        <v>104.52132830680041</v>
      </c>
      <c r="C325" s="4">
        <v>-10.11</v>
      </c>
    </row>
    <row r="326" spans="1:3" x14ac:dyDescent="0.25">
      <c r="A326" s="4">
        <v>500</v>
      </c>
      <c r="B326" s="6">
        <v>109.52128972495144</v>
      </c>
      <c r="C326" s="4">
        <v>-10.11</v>
      </c>
    </row>
    <row r="327" spans="1:3" x14ac:dyDescent="0.25">
      <c r="A327" s="4">
        <v>500</v>
      </c>
      <c r="B327" s="6">
        <v>113.12069773925509</v>
      </c>
      <c r="C327" s="4">
        <v>-10.119999999999999</v>
      </c>
    </row>
    <row r="328" spans="1:3" x14ac:dyDescent="0.25">
      <c r="A328" s="4">
        <v>500</v>
      </c>
      <c r="B328" s="6">
        <v>115.32062319037058</v>
      </c>
      <c r="C328" s="4">
        <v>-10.14</v>
      </c>
    </row>
    <row r="329" spans="1:3" x14ac:dyDescent="0.25">
      <c r="A329" s="4">
        <v>500</v>
      </c>
      <c r="B329" s="6">
        <v>118.92108932823731</v>
      </c>
      <c r="C329" s="4">
        <v>-10.15</v>
      </c>
    </row>
    <row r="330" spans="1:3" x14ac:dyDescent="0.25">
      <c r="A330" s="4">
        <v>500</v>
      </c>
      <c r="B330" s="6">
        <v>120.92207426691778</v>
      </c>
      <c r="C330" s="4">
        <v>-10.17</v>
      </c>
    </row>
    <row r="331" spans="1:3" x14ac:dyDescent="0.25">
      <c r="A331" s="4">
        <v>500</v>
      </c>
      <c r="B331" s="6">
        <v>123.12068031412718</v>
      </c>
      <c r="C331" s="4">
        <v>-10.18</v>
      </c>
    </row>
    <row r="332" spans="1:3" x14ac:dyDescent="0.25">
      <c r="A332" s="4">
        <v>500</v>
      </c>
      <c r="B332" s="6">
        <v>125.3206120197832</v>
      </c>
      <c r="C332" s="4">
        <v>-10.15</v>
      </c>
    </row>
    <row r="333" spans="1:3" x14ac:dyDescent="0.25">
      <c r="A333" s="4">
        <v>500</v>
      </c>
      <c r="B333" s="6">
        <v>126.72048482787881</v>
      </c>
      <c r="C333" s="4">
        <v>-10.15</v>
      </c>
    </row>
    <row r="334" spans="1:3" x14ac:dyDescent="0.25">
      <c r="A334" s="4">
        <v>500</v>
      </c>
      <c r="B334" s="6">
        <v>130.32060707736065</v>
      </c>
      <c r="C334" s="4">
        <v>-10.119999999999999</v>
      </c>
    </row>
    <row r="335" spans="1:3" x14ac:dyDescent="0.25">
      <c r="A335" s="4">
        <v>500</v>
      </c>
      <c r="B335" s="6">
        <v>131.72048476608131</v>
      </c>
      <c r="C335" s="4">
        <v>-10.08</v>
      </c>
    </row>
    <row r="336" spans="1:3" x14ac:dyDescent="0.25">
      <c r="A336" s="4">
        <v>500</v>
      </c>
      <c r="B336" s="6">
        <v>134.52113983686999</v>
      </c>
      <c r="C336" s="4">
        <v>-10.02</v>
      </c>
    </row>
    <row r="337" spans="1:3" x14ac:dyDescent="0.25">
      <c r="A337" s="4">
        <v>500</v>
      </c>
      <c r="B337" s="6">
        <v>138.1206589073839</v>
      </c>
      <c r="C337" s="4">
        <v>-10</v>
      </c>
    </row>
    <row r="338" spans="1:3" x14ac:dyDescent="0.25">
      <c r="A338" s="4">
        <v>500</v>
      </c>
      <c r="B338" s="6">
        <v>139.521116305058</v>
      </c>
      <c r="C338" s="4">
        <v>-9.93</v>
      </c>
    </row>
    <row r="339" spans="1:3" x14ac:dyDescent="0.25">
      <c r="A339" s="4">
        <v>500</v>
      </c>
      <c r="B339" s="6">
        <v>142.52166210442869</v>
      </c>
      <c r="C339" s="4">
        <v>-9.91</v>
      </c>
    </row>
    <row r="340" spans="1:3" x14ac:dyDescent="0.25">
      <c r="A340" s="4">
        <v>500</v>
      </c>
      <c r="B340" s="6">
        <v>145.92180167818637</v>
      </c>
      <c r="C340" s="4">
        <v>-9.7799999999999994</v>
      </c>
    </row>
    <row r="341" spans="1:3" x14ac:dyDescent="0.25">
      <c r="A341" s="4">
        <v>500</v>
      </c>
      <c r="B341" s="6">
        <v>148.12064704492579</v>
      </c>
      <c r="C341" s="4">
        <v>-9.81</v>
      </c>
    </row>
    <row r="342" spans="1:3" x14ac:dyDescent="0.25">
      <c r="A342" s="4">
        <v>500</v>
      </c>
      <c r="B342" s="6">
        <v>150.32059059559009</v>
      </c>
      <c r="C342" s="4">
        <v>-9.82</v>
      </c>
    </row>
    <row r="343" spans="1:3" x14ac:dyDescent="0.25">
      <c r="A343" s="4">
        <v>500</v>
      </c>
      <c r="B343" s="6">
        <v>151.72048455962246</v>
      </c>
      <c r="C343" s="4">
        <v>-9.7899999999999991</v>
      </c>
    </row>
    <row r="344" spans="1:3" x14ac:dyDescent="0.25">
      <c r="A344" s="4">
        <v>500</v>
      </c>
      <c r="B344" s="6">
        <v>154.52105484692339</v>
      </c>
      <c r="C344" s="4">
        <v>-9.73</v>
      </c>
    </row>
    <row r="345" spans="1:3" x14ac:dyDescent="0.25">
      <c r="A345" s="4">
        <v>500</v>
      </c>
      <c r="B345" s="6">
        <v>158.12063668289812</v>
      </c>
      <c r="C345" s="4">
        <v>-9.6300000000000008</v>
      </c>
    </row>
    <row r="346" spans="1:3" x14ac:dyDescent="0.25">
      <c r="A346" s="4">
        <v>500</v>
      </c>
      <c r="B346" s="6">
        <v>160.92167877885296</v>
      </c>
      <c r="C346" s="4">
        <v>-9.5399999999999991</v>
      </c>
    </row>
    <row r="347" spans="1:3" x14ac:dyDescent="0.25">
      <c r="A347" s="4">
        <v>500</v>
      </c>
      <c r="B347" s="6">
        <v>163.12063197831188</v>
      </c>
      <c r="C347" s="4">
        <v>-9.48</v>
      </c>
    </row>
    <row r="348" spans="1:3" x14ac:dyDescent="0.25">
      <c r="A348" s="4">
        <v>500</v>
      </c>
      <c r="B348" s="6">
        <v>168.12062755355947</v>
      </c>
      <c r="C348" s="4">
        <v>-9.3000000000000007</v>
      </c>
    </row>
    <row r="349" spans="1:3" x14ac:dyDescent="0.25">
      <c r="A349" s="4">
        <v>500</v>
      </c>
      <c r="B349" s="6">
        <v>173.12062338439478</v>
      </c>
      <c r="C349" s="4">
        <v>-9.2200000000000006</v>
      </c>
    </row>
    <row r="350" spans="1:3" x14ac:dyDescent="0.25">
      <c r="A350" s="4">
        <v>600</v>
      </c>
      <c r="B350" s="6">
        <v>0</v>
      </c>
      <c r="C350" s="4">
        <v>2.17</v>
      </c>
    </row>
    <row r="351" spans="1:3" x14ac:dyDescent="0.25">
      <c r="A351" s="4">
        <v>600</v>
      </c>
      <c r="B351" s="6">
        <v>4.9996007848348674</v>
      </c>
      <c r="C351" s="4">
        <v>2.2599999999999998</v>
      </c>
    </row>
    <row r="352" spans="1:3" x14ac:dyDescent="0.25">
      <c r="A352" s="4">
        <v>600</v>
      </c>
      <c r="B352" s="6">
        <v>10.998881550359</v>
      </c>
      <c r="C352" s="4">
        <v>2.25</v>
      </c>
    </row>
    <row r="353" spans="1:3" x14ac:dyDescent="0.25">
      <c r="A353" s="4">
        <v>600</v>
      </c>
      <c r="B353" s="6">
        <v>14.998802353108532</v>
      </c>
      <c r="C353" s="4">
        <v>2.2999999999999998</v>
      </c>
    </row>
    <row r="354" spans="1:3" x14ac:dyDescent="0.25">
      <c r="A354" s="4">
        <v>600</v>
      </c>
      <c r="B354" s="6">
        <v>15.998482327030981</v>
      </c>
      <c r="C354" s="4">
        <v>1.5</v>
      </c>
    </row>
    <row r="355" spans="1:3" x14ac:dyDescent="0.25">
      <c r="A355" s="4">
        <v>600</v>
      </c>
      <c r="B355" s="6">
        <v>19.998403136267722</v>
      </c>
      <c r="C355" s="4">
        <v>0.53400000000000003</v>
      </c>
    </row>
    <row r="356" spans="1:3" x14ac:dyDescent="0.25">
      <c r="A356" s="4">
        <v>600</v>
      </c>
      <c r="B356" s="6">
        <v>21.998363534910215</v>
      </c>
      <c r="C356" s="4">
        <v>-0.27600000000000002</v>
      </c>
    </row>
    <row r="357" spans="1:3" x14ac:dyDescent="0.25">
      <c r="A357" s="4">
        <v>600</v>
      </c>
      <c r="B357" s="6">
        <v>24.998003914393042</v>
      </c>
      <c r="C357" s="4">
        <v>-0.376</v>
      </c>
    </row>
    <row r="358" spans="1:3" x14ac:dyDescent="0.25">
      <c r="A358" s="4">
        <v>600</v>
      </c>
      <c r="B358" s="6">
        <v>26.997964318799593</v>
      </c>
      <c r="C358" s="4">
        <v>-0.71599999999999997</v>
      </c>
    </row>
    <row r="359" spans="1:3" x14ac:dyDescent="0.25">
      <c r="A359" s="4">
        <v>600</v>
      </c>
      <c r="B359" s="6">
        <v>29.997604699134815</v>
      </c>
      <c r="C359" s="4">
        <v>-0.96599999999999997</v>
      </c>
    </row>
    <row r="360" spans="1:3" x14ac:dyDescent="0.25">
      <c r="A360" s="4">
        <v>600</v>
      </c>
      <c r="B360" s="6">
        <v>31.997565108036138</v>
      </c>
      <c r="C360" s="4">
        <v>-1.556</v>
      </c>
    </row>
    <row r="361" spans="1:3" x14ac:dyDescent="0.25">
      <c r="A361" s="4">
        <v>600</v>
      </c>
      <c r="B361" s="6">
        <v>34.997205489283161</v>
      </c>
      <c r="C361" s="4">
        <v>-1.966</v>
      </c>
    </row>
    <row r="362" spans="1:3" x14ac:dyDescent="0.25">
      <c r="A362" s="4">
        <v>600</v>
      </c>
      <c r="B362" s="6">
        <v>38.446617869759272</v>
      </c>
      <c r="C362" s="4">
        <v>-1.95</v>
      </c>
    </row>
    <row r="363" spans="1:3" x14ac:dyDescent="0.25">
      <c r="A363" s="4">
        <v>600</v>
      </c>
      <c r="B363" s="6">
        <v>42.841849092110174</v>
      </c>
      <c r="C363" s="4">
        <v>-2.97</v>
      </c>
    </row>
    <row r="364" spans="1:3" x14ac:dyDescent="0.25">
      <c r="A364" s="4">
        <v>600</v>
      </c>
      <c r="B364" s="6">
        <v>45.642066535541154</v>
      </c>
      <c r="C364" s="4">
        <v>-3.97</v>
      </c>
    </row>
    <row r="365" spans="1:3" x14ac:dyDescent="0.25">
      <c r="A365" s="4">
        <v>600</v>
      </c>
      <c r="B365" s="6">
        <v>49.241508340428631</v>
      </c>
      <c r="C365" s="4">
        <v>-4.92</v>
      </c>
    </row>
    <row r="366" spans="1:3" x14ac:dyDescent="0.25">
      <c r="A366" s="4">
        <v>600</v>
      </c>
      <c r="B366" s="6">
        <v>52.841783180038867</v>
      </c>
      <c r="C366" s="4">
        <v>-7.21</v>
      </c>
    </row>
    <row r="367" spans="1:3" x14ac:dyDescent="0.25">
      <c r="A367" s="4">
        <v>600</v>
      </c>
      <c r="B367" s="6">
        <v>59.24150706772744</v>
      </c>
      <c r="C367" s="4">
        <v>-8.65</v>
      </c>
    </row>
    <row r="368" spans="1:3" x14ac:dyDescent="0.25">
      <c r="A368" s="4">
        <v>600</v>
      </c>
      <c r="B368" s="6">
        <v>62.841738245065564</v>
      </c>
      <c r="C368" s="4">
        <v>-9.3699999999999992</v>
      </c>
    </row>
    <row r="369" spans="1:3" x14ac:dyDescent="0.25">
      <c r="A369" s="4">
        <v>600</v>
      </c>
      <c r="B369" s="6">
        <v>70.641866323537272</v>
      </c>
      <c r="C369" s="4">
        <v>-10.06</v>
      </c>
    </row>
    <row r="370" spans="1:3" x14ac:dyDescent="0.25">
      <c r="A370" s="4">
        <v>600</v>
      </c>
      <c r="B370" s="6">
        <v>74.241505801527538</v>
      </c>
      <c r="C370" s="4">
        <v>-10.11</v>
      </c>
    </row>
    <row r="371" spans="1:3" x14ac:dyDescent="0.25">
      <c r="A371" s="4">
        <v>600</v>
      </c>
      <c r="B371" s="6">
        <v>78.444008628343838</v>
      </c>
      <c r="C371" s="4">
        <v>-10.23</v>
      </c>
    </row>
    <row r="372" spans="1:3" x14ac:dyDescent="0.25">
      <c r="A372" s="4">
        <v>600</v>
      </c>
      <c r="B372" s="6">
        <v>81.442353819678615</v>
      </c>
      <c r="C372" s="4">
        <v>-10.32</v>
      </c>
    </row>
    <row r="373" spans="1:3" x14ac:dyDescent="0.25">
      <c r="A373" s="4">
        <v>600</v>
      </c>
      <c r="B373" s="6">
        <v>85.641802302935901</v>
      </c>
      <c r="C373" s="4">
        <v>-10.41</v>
      </c>
    </row>
    <row r="374" spans="1:3" x14ac:dyDescent="0.25">
      <c r="A374" s="4">
        <v>600</v>
      </c>
      <c r="B374" s="6">
        <v>90.641785671414837</v>
      </c>
      <c r="C374" s="4">
        <v>-10.47</v>
      </c>
    </row>
    <row r="375" spans="1:3" x14ac:dyDescent="0.25">
      <c r="A375" s="4">
        <v>600</v>
      </c>
      <c r="B375" s="6">
        <v>92.841661519528117</v>
      </c>
      <c r="C375" s="4">
        <v>-10.48</v>
      </c>
    </row>
    <row r="376" spans="1:3" x14ac:dyDescent="0.25">
      <c r="A376" s="4">
        <v>600</v>
      </c>
      <c r="B376" s="6">
        <v>97.841653306320296</v>
      </c>
      <c r="C376" s="4">
        <v>-10.48</v>
      </c>
    </row>
    <row r="377" spans="1:3" x14ac:dyDescent="0.25">
      <c r="A377" s="4">
        <v>600</v>
      </c>
      <c r="B377" s="6">
        <v>102.84164589173847</v>
      </c>
      <c r="C377" s="4">
        <v>-10.44</v>
      </c>
    </row>
    <row r="378" spans="1:3" x14ac:dyDescent="0.25">
      <c r="A378" s="4">
        <v>600</v>
      </c>
      <c r="B378" s="6">
        <v>107.04235346687386</v>
      </c>
      <c r="C378" s="4">
        <v>-10.38</v>
      </c>
    </row>
    <row r="379" spans="1:3" x14ac:dyDescent="0.25">
      <c r="A379" s="4">
        <v>600</v>
      </c>
      <c r="B379" s="6">
        <v>112.04231541580489</v>
      </c>
      <c r="C379" s="4">
        <v>-10.41</v>
      </c>
    </row>
    <row r="380" spans="1:3" x14ac:dyDescent="0.25">
      <c r="A380" s="4">
        <v>600</v>
      </c>
      <c r="B380" s="6">
        <v>115.6417240866827</v>
      </c>
      <c r="C380" s="4">
        <v>-10.33</v>
      </c>
    </row>
    <row r="381" spans="1:3" x14ac:dyDescent="0.25">
      <c r="A381" s="4">
        <v>600</v>
      </c>
      <c r="B381" s="6">
        <v>119.24150391430906</v>
      </c>
      <c r="C381" s="4">
        <v>-10.26</v>
      </c>
    </row>
    <row r="382" spans="1:3" x14ac:dyDescent="0.25">
      <c r="A382" s="4">
        <v>600</v>
      </c>
      <c r="B382" s="6">
        <v>124.24150378900657</v>
      </c>
      <c r="C382" s="4">
        <v>-10.17</v>
      </c>
    </row>
    <row r="383" spans="1:3" x14ac:dyDescent="0.25">
      <c r="A383" s="4">
        <v>600</v>
      </c>
      <c r="B383" s="6">
        <v>129.24150367339928</v>
      </c>
      <c r="C383" s="4">
        <v>-10.18</v>
      </c>
    </row>
    <row r="384" spans="1:3" x14ac:dyDescent="0.25">
      <c r="A384" s="4">
        <v>600</v>
      </c>
      <c r="B384" s="6">
        <v>132.04219202877886</v>
      </c>
      <c r="C384" s="4">
        <v>-10.029999999999999</v>
      </c>
    </row>
    <row r="385" spans="1:3" x14ac:dyDescent="0.25">
      <c r="A385" s="4">
        <v>600</v>
      </c>
      <c r="B385" s="6">
        <v>136.44200996677216</v>
      </c>
      <c r="C385" s="4">
        <v>-10.029999999999999</v>
      </c>
    </row>
    <row r="386" spans="1:3" x14ac:dyDescent="0.25">
      <c r="A386" s="4">
        <v>600</v>
      </c>
      <c r="B386" s="6">
        <v>142.84160526184979</v>
      </c>
      <c r="C386" s="4">
        <v>-9.94</v>
      </c>
    </row>
    <row r="387" spans="1:3" x14ac:dyDescent="0.25">
      <c r="A387" s="4">
        <v>600</v>
      </c>
      <c r="B387" s="6">
        <v>148.44282603679224</v>
      </c>
      <c r="C387" s="4">
        <v>-9.8800000000000008</v>
      </c>
    </row>
    <row r="388" spans="1:3" x14ac:dyDescent="0.25">
      <c r="A388" s="4">
        <v>600</v>
      </c>
      <c r="B388" s="6">
        <v>152.84159842725151</v>
      </c>
      <c r="C388" s="4">
        <v>-9.85</v>
      </c>
    </row>
    <row r="389" spans="1:3" x14ac:dyDescent="0.25">
      <c r="A389" s="4">
        <v>600</v>
      </c>
      <c r="B389" s="6">
        <v>157.84159533470498</v>
      </c>
      <c r="C389" s="4">
        <v>-9.75</v>
      </c>
    </row>
    <row r="390" spans="1:3" x14ac:dyDescent="0.25">
      <c r="A390" s="4">
        <v>600</v>
      </c>
      <c r="B390" s="6">
        <v>162.84159243206975</v>
      </c>
      <c r="C390" s="4">
        <v>-9.76</v>
      </c>
    </row>
    <row r="391" spans="1:3" x14ac:dyDescent="0.25">
      <c r="A391" s="4">
        <v>600</v>
      </c>
      <c r="B391" s="6">
        <v>165.64165668640223</v>
      </c>
      <c r="C391" s="4">
        <v>-9.61</v>
      </c>
    </row>
    <row r="392" spans="1:3" x14ac:dyDescent="0.25">
      <c r="A392" s="4">
        <v>600</v>
      </c>
      <c r="B392" s="6">
        <v>167.8415897023734</v>
      </c>
      <c r="C392" s="4">
        <v>-9.6999999999999993</v>
      </c>
    </row>
    <row r="393" spans="1:3" x14ac:dyDescent="0.25">
      <c r="A393" s="4">
        <v>600</v>
      </c>
      <c r="B393" s="6">
        <v>174.24150293150373</v>
      </c>
      <c r="C393" s="4">
        <v>-9.58</v>
      </c>
    </row>
    <row r="394" spans="1:3" x14ac:dyDescent="0.25">
      <c r="A394" s="4">
        <v>600</v>
      </c>
      <c r="B394" s="6">
        <v>177.84158470345162</v>
      </c>
      <c r="C394" s="4">
        <v>-9.5399999999999991</v>
      </c>
    </row>
    <row r="395" spans="1:3" x14ac:dyDescent="0.25">
      <c r="A395" s="4">
        <v>600</v>
      </c>
      <c r="B395" s="6">
        <v>179.24150287206578</v>
      </c>
      <c r="C395" s="4">
        <v>-9.52</v>
      </c>
    </row>
    <row r="396" spans="1:3" x14ac:dyDescent="0.25">
      <c r="A396" s="4">
        <v>600</v>
      </c>
      <c r="B396" s="6">
        <v>182.84158240904202</v>
      </c>
      <c r="C396" s="4">
        <v>-9.48</v>
      </c>
    </row>
    <row r="397" spans="1:3" x14ac:dyDescent="0.25">
      <c r="A397" s="4">
        <v>600</v>
      </c>
      <c r="B397" s="6">
        <v>185.64163989214848</v>
      </c>
      <c r="C397" s="4">
        <v>-9.43</v>
      </c>
    </row>
    <row r="398" spans="1:3" x14ac:dyDescent="0.25">
      <c r="A398" s="4">
        <v>600</v>
      </c>
      <c r="B398" s="6">
        <v>189.24150276261247</v>
      </c>
      <c r="C398" s="4">
        <v>-9.3699999999999992</v>
      </c>
    </row>
    <row r="399" spans="1:3" x14ac:dyDescent="0.25">
      <c r="A399" s="4">
        <v>600</v>
      </c>
      <c r="B399" s="6">
        <v>194.24150271211201</v>
      </c>
      <c r="C399" s="4">
        <v>-9.3000000000000007</v>
      </c>
    </row>
    <row r="400" spans="1:3" x14ac:dyDescent="0.25">
      <c r="A400" s="4">
        <v>600</v>
      </c>
      <c r="B400" s="6">
        <v>197.04196400732266</v>
      </c>
      <c r="C400" s="4">
        <v>-9.24</v>
      </c>
    </row>
    <row r="401" spans="1:3" x14ac:dyDescent="0.25">
      <c r="A401" s="4">
        <v>600</v>
      </c>
      <c r="B401" s="6">
        <v>199.24150266414617</v>
      </c>
      <c r="C401" s="4">
        <v>-9.2799999999999994</v>
      </c>
    </row>
    <row r="402" spans="1:3" x14ac:dyDescent="0.25">
      <c r="A402" s="4">
        <v>700</v>
      </c>
      <c r="B402" s="4">
        <v>0</v>
      </c>
      <c r="C402" s="4">
        <v>2.4500000000000002</v>
      </c>
    </row>
    <row r="403" spans="1:3" x14ac:dyDescent="0.25">
      <c r="A403" s="4">
        <v>700</v>
      </c>
      <c r="B403" s="6">
        <v>5.2015404969172581</v>
      </c>
      <c r="C403" s="4">
        <v>2.5</v>
      </c>
    </row>
    <row r="404" spans="1:3" x14ac:dyDescent="0.25">
      <c r="A404" s="4">
        <v>700</v>
      </c>
      <c r="B404" s="6">
        <v>8.3227709262551794</v>
      </c>
      <c r="C404" s="4">
        <v>2.4</v>
      </c>
    </row>
    <row r="405" spans="1:3" x14ac:dyDescent="0.25">
      <c r="A405" s="4">
        <v>700</v>
      </c>
      <c r="B405" s="6">
        <v>10.403087311268122</v>
      </c>
      <c r="C405" s="4">
        <v>2.2000000000000002</v>
      </c>
    </row>
    <row r="406" spans="1:3" x14ac:dyDescent="0.25">
      <c r="A406" s="4">
        <v>700</v>
      </c>
      <c r="B406" s="6">
        <v>15.604627807372363</v>
      </c>
      <c r="C406" s="4">
        <v>2.15</v>
      </c>
    </row>
    <row r="407" spans="1:3" x14ac:dyDescent="0.25">
      <c r="A407" s="4">
        <v>700</v>
      </c>
      <c r="B407" s="6">
        <v>20.806173848195915</v>
      </c>
      <c r="C407" s="4">
        <v>2.1890000000000001</v>
      </c>
    </row>
    <row r="408" spans="1:3" x14ac:dyDescent="0.25">
      <c r="A408" s="4">
        <v>700</v>
      </c>
      <c r="B408" s="6">
        <v>21.846335202680805</v>
      </c>
      <c r="C408" s="4">
        <v>1.298</v>
      </c>
    </row>
    <row r="409" spans="1:3" x14ac:dyDescent="0.25">
      <c r="A409" s="4">
        <v>700</v>
      </c>
      <c r="B409" s="6">
        <v>26.007720662548607</v>
      </c>
      <c r="C409" s="4">
        <v>0.54900000000000004</v>
      </c>
    </row>
    <row r="410" spans="1:3" x14ac:dyDescent="0.25">
      <c r="A410" s="4">
        <v>700</v>
      </c>
      <c r="B410" s="6">
        <v>27.047875698009012</v>
      </c>
      <c r="C410" s="4">
        <v>-0.49099999999999999</v>
      </c>
    </row>
    <row r="411" spans="1:3" x14ac:dyDescent="0.25">
      <c r="A411" s="4">
        <v>700</v>
      </c>
      <c r="B411" s="6">
        <v>29.12894477143271</v>
      </c>
      <c r="C411" s="4">
        <v>-0.90100000000000002</v>
      </c>
    </row>
    <row r="412" spans="1:3" x14ac:dyDescent="0.25">
      <c r="A412" s="4">
        <v>700</v>
      </c>
      <c r="B412" s="6">
        <v>31.209261159464035</v>
      </c>
      <c r="C412" s="4">
        <v>-1.421</v>
      </c>
    </row>
    <row r="413" spans="1:3" x14ac:dyDescent="0.25">
      <c r="A413" s="4">
        <v>700</v>
      </c>
      <c r="B413" s="6">
        <v>33.289577548952224</v>
      </c>
      <c r="C413" s="4">
        <v>-1.581</v>
      </c>
    </row>
    <row r="414" spans="1:3" x14ac:dyDescent="0.25">
      <c r="A414" s="4">
        <v>700</v>
      </c>
      <c r="B414" s="6">
        <v>36.410807974538443</v>
      </c>
      <c r="C414" s="4">
        <v>-2.1309999999999998</v>
      </c>
    </row>
    <row r="415" spans="1:3" x14ac:dyDescent="0.25">
      <c r="A415" s="4">
        <v>700</v>
      </c>
      <c r="B415" s="6">
        <v>40.349125450355849</v>
      </c>
      <c r="C415" s="4">
        <v>-5.36</v>
      </c>
    </row>
    <row r="416" spans="1:3" x14ac:dyDescent="0.25">
      <c r="A416" s="4">
        <v>700</v>
      </c>
      <c r="B416" s="6">
        <v>43.148690091500526</v>
      </c>
      <c r="C416" s="4">
        <v>-7.15</v>
      </c>
    </row>
    <row r="417" spans="1:3" x14ac:dyDescent="0.25">
      <c r="A417" s="4">
        <v>700</v>
      </c>
      <c r="B417" s="6">
        <v>48.148660008561066</v>
      </c>
      <c r="C417" s="4">
        <v>-8.9</v>
      </c>
    </row>
    <row r="418" spans="1:3" x14ac:dyDescent="0.25">
      <c r="A418" s="4">
        <v>700</v>
      </c>
      <c r="B418" s="6">
        <v>50.95145721786384</v>
      </c>
      <c r="C418" s="4">
        <v>-10</v>
      </c>
    </row>
    <row r="419" spans="1:3" x14ac:dyDescent="0.25">
      <c r="A419" s="4">
        <v>700</v>
      </c>
      <c r="B419" s="6">
        <v>53.756939316032593</v>
      </c>
      <c r="C419" s="4">
        <v>-10.61</v>
      </c>
    </row>
    <row r="420" spans="1:3" x14ac:dyDescent="0.25">
      <c r="A420" s="4">
        <v>700</v>
      </c>
      <c r="B420" s="6">
        <v>55.782778262017942</v>
      </c>
      <c r="C420" s="4">
        <v>-10.82</v>
      </c>
    </row>
    <row r="421" spans="1:3" x14ac:dyDescent="0.25">
      <c r="A421" s="4">
        <v>700</v>
      </c>
      <c r="B421" s="6">
        <v>57.824114144803914</v>
      </c>
      <c r="C421" s="4">
        <v>-11.27</v>
      </c>
    </row>
    <row r="422" spans="1:3" x14ac:dyDescent="0.25">
      <c r="A422" s="4">
        <v>700</v>
      </c>
      <c r="B422" s="6">
        <v>60.535684208845886</v>
      </c>
      <c r="C422" s="4">
        <v>-11.33</v>
      </c>
    </row>
    <row r="423" spans="1:3" x14ac:dyDescent="0.25">
      <c r="A423" s="4">
        <v>700</v>
      </c>
      <c r="B423" s="6">
        <v>64.110641087411267</v>
      </c>
      <c r="C423" s="4">
        <v>-11.33</v>
      </c>
    </row>
    <row r="424" spans="1:3" x14ac:dyDescent="0.25">
      <c r="A424" s="4">
        <v>700</v>
      </c>
      <c r="B424" s="6">
        <v>67.594103978399005</v>
      </c>
      <c r="C424" s="4">
        <v>-11.3</v>
      </c>
    </row>
    <row r="425" spans="1:3" x14ac:dyDescent="0.25">
      <c r="A425" s="4">
        <v>700</v>
      </c>
      <c r="B425" s="6">
        <v>71.165779210575423</v>
      </c>
      <c r="C425" s="4">
        <v>-11.21</v>
      </c>
    </row>
    <row r="426" spans="1:3" x14ac:dyDescent="0.25">
      <c r="A426" s="4">
        <v>700</v>
      </c>
      <c r="B426" s="6">
        <v>74.740707573946068</v>
      </c>
      <c r="C426" s="4">
        <v>-11.23</v>
      </c>
    </row>
    <row r="427" spans="1:3" x14ac:dyDescent="0.25">
      <c r="A427" s="4">
        <v>700</v>
      </c>
      <c r="B427" s="6">
        <v>77.562432276572665</v>
      </c>
      <c r="C427" s="4">
        <v>-11.14</v>
      </c>
    </row>
    <row r="428" spans="1:3" x14ac:dyDescent="0.25">
      <c r="A428" s="4">
        <v>700</v>
      </c>
      <c r="B428" s="6">
        <v>81.795887419011621</v>
      </c>
      <c r="C428" s="4">
        <v>-11.03</v>
      </c>
    </row>
    <row r="429" spans="1:3" x14ac:dyDescent="0.25">
      <c r="A429" s="4">
        <v>700</v>
      </c>
      <c r="B429" s="6">
        <v>85.37079381538733</v>
      </c>
      <c r="C429" s="4">
        <v>-11.05</v>
      </c>
    </row>
    <row r="430" spans="1:3" x14ac:dyDescent="0.25">
      <c r="A430" s="4">
        <v>700</v>
      </c>
      <c r="B430" s="6">
        <v>88.299188074835527</v>
      </c>
      <c r="C430" s="4">
        <v>-10.91</v>
      </c>
    </row>
    <row r="431" spans="1:3" x14ac:dyDescent="0.25">
      <c r="A431" s="4">
        <v>700</v>
      </c>
      <c r="B431" s="6">
        <v>91.882271699609859</v>
      </c>
      <c r="C431" s="4">
        <v>-10.79</v>
      </c>
    </row>
    <row r="432" spans="1:3" x14ac:dyDescent="0.25">
      <c r="A432" s="4">
        <v>700</v>
      </c>
      <c r="B432" s="6">
        <v>94.831039384194924</v>
      </c>
      <c r="C432" s="4">
        <v>-10.76</v>
      </c>
    </row>
    <row r="433" spans="1:3" x14ac:dyDescent="0.25">
      <c r="A433" s="4">
        <v>700</v>
      </c>
      <c r="B433" s="6">
        <v>98.420177142151502</v>
      </c>
      <c r="C433" s="4">
        <v>-10.66</v>
      </c>
    </row>
    <row r="434" spans="1:3" x14ac:dyDescent="0.25">
      <c r="A434" s="4">
        <v>700</v>
      </c>
      <c r="B434" s="6">
        <v>101.23383229284705</v>
      </c>
      <c r="C434" s="4">
        <v>-10.55</v>
      </c>
    </row>
    <row r="435" spans="1:3" x14ac:dyDescent="0.25">
      <c r="A435" s="4">
        <v>700</v>
      </c>
      <c r="B435" s="6">
        <v>104.8231560233808</v>
      </c>
      <c r="C435" s="4">
        <v>-10.48</v>
      </c>
    </row>
    <row r="436" spans="1:3" x14ac:dyDescent="0.25">
      <c r="A436" s="4">
        <v>700</v>
      </c>
      <c r="B436" s="6">
        <v>108.27133799259056</v>
      </c>
      <c r="C436" s="4">
        <v>-10.39</v>
      </c>
    </row>
    <row r="437" spans="1:3" x14ac:dyDescent="0.25">
      <c r="A437" s="4">
        <v>700</v>
      </c>
      <c r="B437" s="6">
        <v>112.4958618292757</v>
      </c>
      <c r="C437" s="4">
        <v>-10.31</v>
      </c>
    </row>
    <row r="438" spans="1:3" x14ac:dyDescent="0.25">
      <c r="A438" s="4">
        <v>700</v>
      </c>
      <c r="B438" s="6">
        <v>116.72169989645109</v>
      </c>
      <c r="C438" s="4">
        <v>-10.18</v>
      </c>
    </row>
    <row r="439" spans="1:3" x14ac:dyDescent="0.25">
      <c r="A439" s="4">
        <v>700</v>
      </c>
      <c r="B439" s="6">
        <v>118.89777835906372</v>
      </c>
      <c r="C439" s="4">
        <v>-10.029999999999999</v>
      </c>
    </row>
    <row r="440" spans="1:3" x14ac:dyDescent="0.25">
      <c r="A440" s="4">
        <v>700</v>
      </c>
      <c r="B440" s="6">
        <v>122.48382316341531</v>
      </c>
      <c r="C440" s="4">
        <v>-9.98</v>
      </c>
    </row>
    <row r="441" spans="1:3" x14ac:dyDescent="0.25">
      <c r="A441" s="4">
        <v>700</v>
      </c>
      <c r="B441" s="6">
        <v>126.07098070028862</v>
      </c>
      <c r="C441" s="4">
        <v>-9.9700000000000006</v>
      </c>
    </row>
    <row r="442" spans="1:3" x14ac:dyDescent="0.25">
      <c r="A442" s="4">
        <v>700</v>
      </c>
      <c r="B442" s="6">
        <v>128.88618896816038</v>
      </c>
      <c r="C442" s="4">
        <v>-9.89</v>
      </c>
    </row>
    <row r="443" spans="1:3" x14ac:dyDescent="0.25">
      <c r="A443" s="4">
        <v>700</v>
      </c>
      <c r="B443" s="6">
        <v>131.70196368596842</v>
      </c>
      <c r="C443" s="4">
        <v>-9.7899999999999991</v>
      </c>
    </row>
    <row r="444" spans="1:3" x14ac:dyDescent="0.25">
      <c r="A444" s="4">
        <v>700</v>
      </c>
      <c r="B444" s="6">
        <v>135.15988987397074</v>
      </c>
      <c r="C444" s="4">
        <v>-9.68</v>
      </c>
    </row>
    <row r="445" spans="1:3" x14ac:dyDescent="0.25">
      <c r="A445" s="4">
        <v>700</v>
      </c>
      <c r="B445" s="6">
        <v>137.97809015473325</v>
      </c>
      <c r="C445" s="4">
        <v>-9.68</v>
      </c>
    </row>
    <row r="446" spans="1:3" x14ac:dyDescent="0.25">
      <c r="A446" s="4">
        <v>700</v>
      </c>
      <c r="B446" s="6">
        <v>141.56114792114909</v>
      </c>
      <c r="C446" s="4">
        <v>-9.6199999999999992</v>
      </c>
    </row>
    <row r="447" spans="1:3" x14ac:dyDescent="0.25">
      <c r="A447" s="4">
        <v>700</v>
      </c>
      <c r="B447" s="6">
        <v>144.50651465854145</v>
      </c>
      <c r="C447" s="4">
        <v>-9.64</v>
      </c>
    </row>
    <row r="448" spans="1:3" x14ac:dyDescent="0.25">
      <c r="A448" s="4">
        <v>700</v>
      </c>
      <c r="B448" s="6">
        <v>150.27463022336423</v>
      </c>
      <c r="C448" s="4">
        <v>-9.5500000000000007</v>
      </c>
    </row>
    <row r="449" spans="1:3" x14ac:dyDescent="0.25">
      <c r="A449" s="4">
        <v>700</v>
      </c>
      <c r="B449" s="6">
        <v>153.08893500437142</v>
      </c>
      <c r="C449" s="4">
        <v>-9.52</v>
      </c>
    </row>
    <row r="450" spans="1:3" x14ac:dyDescent="0.25">
      <c r="A450" s="4">
        <v>700</v>
      </c>
      <c r="B450" s="6">
        <v>155.90375092593655</v>
      </c>
      <c r="C450" s="4">
        <v>-9.4700000000000006</v>
      </c>
    </row>
    <row r="451" spans="1:3" x14ac:dyDescent="0.25">
      <c r="A451" s="4">
        <v>700</v>
      </c>
      <c r="B451" s="6">
        <v>159.35735987013655</v>
      </c>
      <c r="C451" s="4">
        <v>-9.44</v>
      </c>
    </row>
    <row r="452" spans="1:3" x14ac:dyDescent="0.25">
      <c r="A452" s="4">
        <v>700</v>
      </c>
      <c r="B452" s="6">
        <v>161.40841976421819</v>
      </c>
      <c r="C452" s="4">
        <v>-9.3699999999999992</v>
      </c>
    </row>
    <row r="453" spans="1:3" x14ac:dyDescent="0.25">
      <c r="A453" s="4">
        <v>700</v>
      </c>
      <c r="B453" s="6">
        <v>165.63608987412061</v>
      </c>
      <c r="C453" s="4">
        <v>-9.26</v>
      </c>
    </row>
    <row r="454" spans="1:3" x14ac:dyDescent="0.25">
      <c r="A454" s="4">
        <v>700</v>
      </c>
      <c r="B454" s="6">
        <v>169.75610127707182</v>
      </c>
      <c r="C454" s="4">
        <v>-9.34</v>
      </c>
    </row>
    <row r="455" spans="1:3" x14ac:dyDescent="0.25">
      <c r="A455" s="4">
        <v>700</v>
      </c>
      <c r="B455" s="6">
        <v>174.64478600518572</v>
      </c>
      <c r="C455" s="4">
        <v>-9.2799999999999994</v>
      </c>
    </row>
    <row r="456" spans="1:3" x14ac:dyDescent="0.25">
      <c r="A456" s="4">
        <v>700</v>
      </c>
      <c r="B456" s="6">
        <v>177.38021920383039</v>
      </c>
      <c r="C456" s="4">
        <v>-9.1999999999999993</v>
      </c>
    </row>
    <row r="457" spans="1:3" x14ac:dyDescent="0.25">
      <c r="A457" s="4">
        <v>700</v>
      </c>
      <c r="B457" s="6">
        <v>183.69618474210745</v>
      </c>
      <c r="C457" s="4">
        <v>-9.1300000000000008</v>
      </c>
    </row>
    <row r="458" spans="1:3" x14ac:dyDescent="0.25">
      <c r="A458" s="4">
        <v>700</v>
      </c>
      <c r="B458" s="6">
        <v>189.34572441123163</v>
      </c>
      <c r="C458" s="4">
        <v>-9.0399999999999991</v>
      </c>
    </row>
    <row r="459" spans="1:3" x14ac:dyDescent="0.25">
      <c r="A459" s="4">
        <v>700</v>
      </c>
      <c r="B459" s="6">
        <v>192.17065562883911</v>
      </c>
      <c r="C459" s="4">
        <v>-9.07</v>
      </c>
    </row>
    <row r="460" spans="1:3" x14ac:dyDescent="0.25">
      <c r="A460" s="4">
        <v>700</v>
      </c>
      <c r="B460" s="6">
        <v>198.63972488107567</v>
      </c>
      <c r="C460" s="4">
        <v>-8.9499999999999993</v>
      </c>
    </row>
    <row r="461" spans="1:3" x14ac:dyDescent="0.25">
      <c r="A461" s="4">
        <v>700</v>
      </c>
      <c r="B461" s="6">
        <v>203.05666669882851</v>
      </c>
      <c r="C461" s="4">
        <v>-8.8699999999999992</v>
      </c>
    </row>
    <row r="462" spans="1:3" x14ac:dyDescent="0.25">
      <c r="A462" s="4">
        <v>700</v>
      </c>
      <c r="B462" s="6">
        <v>206.09561061518735</v>
      </c>
      <c r="C462" s="4">
        <v>-8.69</v>
      </c>
    </row>
    <row r="463" spans="1:3" x14ac:dyDescent="0.25">
      <c r="A463" s="4">
        <v>700</v>
      </c>
      <c r="B463" s="6">
        <v>208.39612240359173</v>
      </c>
      <c r="C463" s="4">
        <v>-8.69</v>
      </c>
    </row>
    <row r="464" spans="1:3" x14ac:dyDescent="0.25">
      <c r="A464" s="4">
        <v>700</v>
      </c>
      <c r="B464" s="6">
        <v>209.45745350991626</v>
      </c>
      <c r="C464" s="4">
        <v>-8.65</v>
      </c>
    </row>
    <row r="465" spans="1:3" x14ac:dyDescent="0.25">
      <c r="A465" s="4">
        <v>800</v>
      </c>
      <c r="B465" s="6">
        <v>0</v>
      </c>
      <c r="C465" s="4">
        <v>2.56</v>
      </c>
    </row>
    <row r="466" spans="1:3" x14ac:dyDescent="0.25">
      <c r="A466" s="4">
        <v>800</v>
      </c>
      <c r="B466" s="6">
        <v>5.0004004908287722</v>
      </c>
      <c r="C466" s="4">
        <v>2.79</v>
      </c>
    </row>
    <row r="467" spans="1:3" x14ac:dyDescent="0.25">
      <c r="A467" s="4">
        <v>800</v>
      </c>
      <c r="B467" s="6">
        <v>9.0009610184638191</v>
      </c>
      <c r="C467" s="4">
        <v>2.4700000000000002</v>
      </c>
    </row>
    <row r="468" spans="1:3" x14ac:dyDescent="0.25">
      <c r="A468" s="4">
        <v>800</v>
      </c>
      <c r="B468" s="6">
        <v>14.001361500274196</v>
      </c>
      <c r="C468" s="4">
        <v>2.17</v>
      </c>
    </row>
    <row r="469" spans="1:3" x14ac:dyDescent="0.25">
      <c r="A469" s="4">
        <v>800</v>
      </c>
      <c r="B469" s="6">
        <v>20.001601941978194</v>
      </c>
      <c r="C469" s="4">
        <v>2.2999999999999998</v>
      </c>
    </row>
    <row r="470" spans="1:3" x14ac:dyDescent="0.25">
      <c r="A470" s="4">
        <v>800</v>
      </c>
      <c r="B470" s="6">
        <v>21.001441895121314</v>
      </c>
      <c r="C470" s="4">
        <v>1.216</v>
      </c>
    </row>
    <row r="471" spans="1:3" x14ac:dyDescent="0.25">
      <c r="A471" s="4">
        <v>800</v>
      </c>
      <c r="B471" s="6">
        <v>25.002002426656635</v>
      </c>
      <c r="C471" s="4">
        <v>0.60399999999999998</v>
      </c>
    </row>
    <row r="472" spans="1:3" x14ac:dyDescent="0.25">
      <c r="A472" s="4">
        <v>800</v>
      </c>
      <c r="B472" s="6">
        <v>28.002122647089816</v>
      </c>
      <c r="C472" s="4">
        <v>-0.16600000000000001</v>
      </c>
    </row>
    <row r="473" spans="1:3" x14ac:dyDescent="0.25">
      <c r="A473" s="4">
        <v>800</v>
      </c>
      <c r="B473" s="6">
        <v>30.002402904626383</v>
      </c>
      <c r="C473" s="4">
        <v>-0.496</v>
      </c>
    </row>
    <row r="474" spans="1:3" x14ac:dyDescent="0.25">
      <c r="A474" s="4">
        <v>800</v>
      </c>
      <c r="B474" s="6">
        <v>32.002683168145381</v>
      </c>
      <c r="C474" s="4">
        <v>-1.3859999999999999</v>
      </c>
    </row>
    <row r="475" spans="1:3" x14ac:dyDescent="0.25">
      <c r="A475" s="4">
        <v>800</v>
      </c>
      <c r="B475" s="6">
        <v>33.002523124990397</v>
      </c>
      <c r="C475" s="4">
        <v>-1.696</v>
      </c>
    </row>
    <row r="476" spans="1:3" x14ac:dyDescent="0.25">
      <c r="A476" s="4">
        <v>800</v>
      </c>
      <c r="B476" s="6">
        <v>34.00296344010286</v>
      </c>
      <c r="C476" s="4">
        <v>-2.0270000000000001</v>
      </c>
    </row>
    <row r="477" spans="1:3" x14ac:dyDescent="0.25">
      <c r="A477" s="4">
        <v>800</v>
      </c>
      <c r="B477" s="6">
        <v>35.002803387722096</v>
      </c>
      <c r="C477" s="4">
        <v>-3.2759999999999998</v>
      </c>
    </row>
    <row r="478" spans="1:3" x14ac:dyDescent="0.25">
      <c r="A478" s="4">
        <v>800</v>
      </c>
      <c r="B478" s="6">
        <v>38.7450041942976</v>
      </c>
      <c r="C478" s="4">
        <v>-2.72</v>
      </c>
    </row>
    <row r="479" spans="1:3" x14ac:dyDescent="0.25">
      <c r="A479" s="4">
        <v>800</v>
      </c>
      <c r="B479" s="6">
        <v>40.944755488828889</v>
      </c>
      <c r="C479" s="4">
        <v>-2.89</v>
      </c>
    </row>
    <row r="480" spans="1:3" x14ac:dyDescent="0.25">
      <c r="A480" s="4">
        <v>800</v>
      </c>
      <c r="B480" s="6">
        <v>47.344373500231541</v>
      </c>
      <c r="C480" s="4">
        <v>-6.37</v>
      </c>
    </row>
    <row r="481" spans="1:3" x14ac:dyDescent="0.25">
      <c r="A481" s="4">
        <v>800</v>
      </c>
      <c r="B481" s="6">
        <v>50.944679508022595</v>
      </c>
      <c r="C481" s="4">
        <v>-7.57</v>
      </c>
    </row>
    <row r="482" spans="1:3" x14ac:dyDescent="0.25">
      <c r="A482" s="4">
        <v>800</v>
      </c>
      <c r="B482" s="6">
        <v>53.744826748431052</v>
      </c>
      <c r="C482" s="4">
        <v>-8.9600000000000009</v>
      </c>
    </row>
    <row r="483" spans="1:3" x14ac:dyDescent="0.25">
      <c r="A483" s="4">
        <v>800</v>
      </c>
      <c r="B483" s="6">
        <v>55.944651703650045</v>
      </c>
      <c r="C483" s="4">
        <v>-9.64</v>
      </c>
    </row>
    <row r="484" spans="1:3" x14ac:dyDescent="0.25">
      <c r="A484" s="4">
        <v>800</v>
      </c>
      <c r="B484" s="6">
        <v>60.145848587482021</v>
      </c>
      <c r="C484" s="4">
        <v>-10.82</v>
      </c>
    </row>
    <row r="485" spans="1:3" x14ac:dyDescent="0.25">
      <c r="A485" s="4">
        <v>800</v>
      </c>
      <c r="B485" s="6">
        <v>64.545475490974596</v>
      </c>
      <c r="C485" s="4">
        <v>-11</v>
      </c>
    </row>
    <row r="486" spans="1:3" x14ac:dyDescent="0.25">
      <c r="A486" s="4">
        <v>800</v>
      </c>
      <c r="B486" s="6">
        <v>68.744726739013231</v>
      </c>
      <c r="C486" s="4">
        <v>-11</v>
      </c>
    </row>
    <row r="487" spans="1:3" x14ac:dyDescent="0.25">
      <c r="A487" s="4">
        <v>800</v>
      </c>
      <c r="B487" s="6">
        <v>72.344371740082948</v>
      </c>
      <c r="C487" s="4">
        <v>-11.06</v>
      </c>
    </row>
    <row r="488" spans="1:3" x14ac:dyDescent="0.25">
      <c r="A488" s="4">
        <v>800</v>
      </c>
      <c r="B488" s="6">
        <v>75.145553125325023</v>
      </c>
      <c r="C488" s="4">
        <v>-11.12</v>
      </c>
    </row>
    <row r="489" spans="1:3" x14ac:dyDescent="0.25">
      <c r="A489" s="4">
        <v>800</v>
      </c>
      <c r="B489" s="6">
        <v>78.744681233444311</v>
      </c>
      <c r="C489" s="4">
        <v>-11.11</v>
      </c>
    </row>
    <row r="490" spans="1:3" x14ac:dyDescent="0.25">
      <c r="A490" s="4">
        <v>800</v>
      </c>
      <c r="B490" s="6">
        <v>82.344371335279902</v>
      </c>
      <c r="C490" s="4">
        <v>-11.14</v>
      </c>
    </row>
    <row r="491" spans="1:3" x14ac:dyDescent="0.25">
      <c r="A491" s="4">
        <v>800</v>
      </c>
      <c r="B491" s="6">
        <v>85.14541398481893</v>
      </c>
      <c r="C491" s="4">
        <v>-11.08</v>
      </c>
    </row>
    <row r="492" spans="1:3" x14ac:dyDescent="0.25">
      <c r="A492" s="4">
        <v>800</v>
      </c>
      <c r="B492" s="6">
        <v>88.744645983247409</v>
      </c>
      <c r="C492" s="4">
        <v>-11.02</v>
      </c>
    </row>
    <row r="493" spans="1:3" x14ac:dyDescent="0.25">
      <c r="A493" s="4">
        <v>800</v>
      </c>
      <c r="B493" s="6">
        <v>91.546481214384443</v>
      </c>
      <c r="C493" s="4">
        <v>-11.02</v>
      </c>
    </row>
    <row r="494" spans="1:3" x14ac:dyDescent="0.25">
      <c r="A494" s="4">
        <v>800</v>
      </c>
      <c r="B494" s="6">
        <v>95.944533595110727</v>
      </c>
      <c r="C494" s="4">
        <v>-11.03</v>
      </c>
    </row>
    <row r="495" spans="1:3" x14ac:dyDescent="0.25">
      <c r="A495" s="4">
        <v>800</v>
      </c>
      <c r="B495" s="6">
        <v>99.54508624150688</v>
      </c>
      <c r="C495" s="4">
        <v>-10.99</v>
      </c>
    </row>
    <row r="496" spans="1:3" x14ac:dyDescent="0.25">
      <c r="A496" s="4">
        <v>800</v>
      </c>
      <c r="B496" s="6">
        <v>102.34437076299201</v>
      </c>
      <c r="C496" s="4">
        <v>-11.05</v>
      </c>
    </row>
    <row r="497" spans="1:3" x14ac:dyDescent="0.25">
      <c r="A497" s="4">
        <v>800</v>
      </c>
      <c r="B497" s="6">
        <v>105.94451800314393</v>
      </c>
      <c r="C497" s="4">
        <v>-10.93</v>
      </c>
    </row>
    <row r="498" spans="1:3" x14ac:dyDescent="0.25">
      <c r="A498" s="4">
        <v>800</v>
      </c>
      <c r="B498" s="6">
        <v>108.74459493217223</v>
      </c>
      <c r="C498" s="4">
        <v>-10.78</v>
      </c>
    </row>
    <row r="499" spans="1:3" x14ac:dyDescent="0.25">
      <c r="A499" s="4">
        <v>800</v>
      </c>
      <c r="B499" s="6">
        <v>110.94451126119789</v>
      </c>
      <c r="C499" s="4">
        <v>-10.81</v>
      </c>
    </row>
    <row r="500" spans="1:3" x14ac:dyDescent="0.25">
      <c r="A500" s="4">
        <v>800</v>
      </c>
      <c r="B500" s="6">
        <v>113.74458497453756</v>
      </c>
      <c r="C500" s="4">
        <v>-10.78</v>
      </c>
    </row>
    <row r="501" spans="1:3" x14ac:dyDescent="0.25">
      <c r="A501" s="4">
        <v>800</v>
      </c>
      <c r="B501" s="6">
        <v>115.94450510073187</v>
      </c>
      <c r="C501" s="4">
        <v>-10.75</v>
      </c>
    </row>
    <row r="502" spans="1:3" x14ac:dyDescent="0.25">
      <c r="A502" s="4">
        <v>800</v>
      </c>
      <c r="B502" s="6">
        <v>118.74457585547802</v>
      </c>
      <c r="C502" s="4">
        <v>-10.67</v>
      </c>
    </row>
    <row r="503" spans="1:3" x14ac:dyDescent="0.25">
      <c r="A503" s="4">
        <v>800</v>
      </c>
      <c r="B503" s="6">
        <v>122.34437037781136</v>
      </c>
      <c r="C503" s="4">
        <v>-10.6</v>
      </c>
    </row>
    <row r="504" spans="1:3" x14ac:dyDescent="0.25">
      <c r="A504" s="4">
        <v>800</v>
      </c>
      <c r="B504" s="6">
        <v>125.14507978816754</v>
      </c>
      <c r="C504" s="4">
        <v>-10.55</v>
      </c>
    </row>
    <row r="505" spans="1:3" x14ac:dyDescent="0.25">
      <c r="A505" s="4">
        <v>800</v>
      </c>
      <c r="B505" s="6">
        <v>128.74455974227621</v>
      </c>
      <c r="C505" s="4">
        <v>-10.45</v>
      </c>
    </row>
    <row r="506" spans="1:3" x14ac:dyDescent="0.25">
      <c r="A506" s="4">
        <v>800</v>
      </c>
      <c r="B506" s="6">
        <v>132.34437022887766</v>
      </c>
      <c r="C506" s="4">
        <v>-10.37</v>
      </c>
    </row>
    <row r="507" spans="1:3" x14ac:dyDescent="0.25">
      <c r="A507" s="4">
        <v>800</v>
      </c>
      <c r="B507" s="6">
        <v>135.94448499046936</v>
      </c>
      <c r="C507" s="4">
        <v>-10.31</v>
      </c>
    </row>
    <row r="508" spans="1:3" x14ac:dyDescent="0.25">
      <c r="A508" s="4">
        <v>800</v>
      </c>
      <c r="B508" s="6">
        <v>138.74454595178753</v>
      </c>
      <c r="C508" s="4">
        <v>-10.27</v>
      </c>
    </row>
    <row r="509" spans="1:3" x14ac:dyDescent="0.25">
      <c r="A509" s="4">
        <v>800</v>
      </c>
      <c r="B509" s="6">
        <v>142.34437010086978</v>
      </c>
      <c r="C509" s="4">
        <v>-10.210000000000001</v>
      </c>
    </row>
    <row r="510" spans="1:3" x14ac:dyDescent="0.25">
      <c r="A510" s="4">
        <v>800</v>
      </c>
      <c r="B510" s="6">
        <v>145.14498176463809</v>
      </c>
      <c r="C510" s="4">
        <v>-10.130000000000001</v>
      </c>
    </row>
    <row r="511" spans="1:3" x14ac:dyDescent="0.25">
      <c r="A511" s="4">
        <v>800</v>
      </c>
      <c r="B511" s="6">
        <v>148.74453401554908</v>
      </c>
      <c r="C511" s="4">
        <v>-10.029999999999999</v>
      </c>
    </row>
    <row r="512" spans="1:3" x14ac:dyDescent="0.25">
      <c r="A512" s="4">
        <v>800</v>
      </c>
      <c r="B512" s="6">
        <v>150.94447340504612</v>
      </c>
      <c r="C512" s="4">
        <v>-10</v>
      </c>
    </row>
    <row r="513" spans="1:3" x14ac:dyDescent="0.25">
      <c r="A513" s="4">
        <v>800</v>
      </c>
      <c r="B513" s="6">
        <v>154.54483077596737</v>
      </c>
      <c r="C513" s="4">
        <v>-9.89</v>
      </c>
    </row>
    <row r="514" spans="1:3" x14ac:dyDescent="0.25">
      <c r="A514" s="4">
        <v>800</v>
      </c>
      <c r="B514" s="6">
        <v>157.34436993936617</v>
      </c>
      <c r="C514" s="4">
        <v>-9.86</v>
      </c>
    </row>
    <row r="515" spans="1:3" x14ac:dyDescent="0.25">
      <c r="A515" s="4">
        <v>800</v>
      </c>
      <c r="B515" s="6">
        <v>160.94446688116318</v>
      </c>
      <c r="C515" s="4">
        <v>-9.8000000000000007</v>
      </c>
    </row>
    <row r="516" spans="1:3" x14ac:dyDescent="0.25">
      <c r="A516" s="4">
        <v>800</v>
      </c>
      <c r="B516" s="6">
        <v>163.74451884477099</v>
      </c>
      <c r="C516" s="4">
        <v>-9.77</v>
      </c>
    </row>
    <row r="517" spans="1:3" x14ac:dyDescent="0.25">
      <c r="A517" s="4">
        <v>800</v>
      </c>
      <c r="B517" s="6">
        <v>167.34436984778208</v>
      </c>
      <c r="C517" s="4">
        <v>-9.67</v>
      </c>
    </row>
    <row r="518" spans="1:3" x14ac:dyDescent="0.25">
      <c r="A518" s="4">
        <v>800</v>
      </c>
      <c r="B518" s="6">
        <v>171.54549591235812</v>
      </c>
      <c r="C518" s="4">
        <v>-9.56</v>
      </c>
    </row>
    <row r="519" spans="1:3" x14ac:dyDescent="0.25">
      <c r="A519" s="4">
        <v>800</v>
      </c>
      <c r="B519" s="6">
        <v>174.54477779596473</v>
      </c>
      <c r="C519" s="4">
        <v>-9.5</v>
      </c>
    </row>
    <row r="520" spans="1:3" x14ac:dyDescent="0.25">
      <c r="A520" s="4">
        <v>800</v>
      </c>
      <c r="B520" s="6">
        <v>178.14530620784936</v>
      </c>
      <c r="C520" s="4">
        <v>-9.49</v>
      </c>
    </row>
    <row r="521" spans="1:3" x14ac:dyDescent="0.25">
      <c r="A521" s="4">
        <v>800</v>
      </c>
      <c r="B521" s="6">
        <v>180.94445599667358</v>
      </c>
      <c r="C521" s="4">
        <v>-9.4600000000000009</v>
      </c>
    </row>
    <row r="522" spans="1:3" x14ac:dyDescent="0.25">
      <c r="A522" s="4">
        <v>800</v>
      </c>
      <c r="B522" s="6">
        <v>184.54475561223043</v>
      </c>
      <c r="C522" s="4">
        <v>-9.4</v>
      </c>
    </row>
    <row r="523" spans="1:3" x14ac:dyDescent="0.25">
      <c r="A523" s="4">
        <v>800</v>
      </c>
      <c r="B523" s="6">
        <v>188.74449891862665</v>
      </c>
      <c r="C523" s="4">
        <v>-9.32</v>
      </c>
    </row>
    <row r="524" spans="1:3" x14ac:dyDescent="0.25">
      <c r="A524" s="4">
        <v>800</v>
      </c>
      <c r="B524" s="6">
        <v>192.34436966048466</v>
      </c>
      <c r="C524" s="4">
        <v>-9.2200000000000006</v>
      </c>
    </row>
    <row r="525" spans="1:3" x14ac:dyDescent="0.25">
      <c r="A525" s="4">
        <v>800</v>
      </c>
      <c r="B525" s="6">
        <v>195.94444929146343</v>
      </c>
      <c r="C525" s="4">
        <v>-9.14</v>
      </c>
    </row>
    <row r="526" spans="1:3" x14ac:dyDescent="0.25">
      <c r="A526" s="4">
        <v>800</v>
      </c>
      <c r="B526" s="6">
        <v>199.54472650556463</v>
      </c>
      <c r="C526" s="4">
        <v>-9.17</v>
      </c>
    </row>
    <row r="527" spans="1:3" x14ac:dyDescent="0.25">
      <c r="A527" s="4">
        <v>800</v>
      </c>
      <c r="B527" s="6">
        <v>203.14519079768121</v>
      </c>
      <c r="C527" s="4">
        <v>-9.1300000000000008</v>
      </c>
    </row>
    <row r="528" spans="1:3" x14ac:dyDescent="0.25">
      <c r="A528" s="4">
        <v>800</v>
      </c>
      <c r="B528" s="6">
        <v>205.14480237205146</v>
      </c>
      <c r="C528" s="4">
        <v>-9.1300000000000008</v>
      </c>
    </row>
    <row r="529" spans="1:3" x14ac:dyDescent="0.25">
      <c r="A529" s="4">
        <v>900</v>
      </c>
      <c r="B529" s="6">
        <v>0</v>
      </c>
      <c r="C529" s="4">
        <v>2.0499999999999998</v>
      </c>
    </row>
    <row r="530" spans="1:3" x14ac:dyDescent="0.25">
      <c r="A530" s="4">
        <v>900</v>
      </c>
      <c r="B530" s="6">
        <v>8.0005207108211316</v>
      </c>
      <c r="C530" s="4">
        <v>2.06</v>
      </c>
    </row>
    <row r="531" spans="1:3" x14ac:dyDescent="0.25">
      <c r="A531" s="4">
        <v>900</v>
      </c>
      <c r="B531" s="6">
        <v>18.001321672581245</v>
      </c>
      <c r="C531" s="4">
        <v>2.08</v>
      </c>
    </row>
    <row r="532" spans="1:3" x14ac:dyDescent="0.25">
      <c r="A532" s="4">
        <v>900</v>
      </c>
      <c r="B532" s="6">
        <v>25.00200242581872</v>
      </c>
      <c r="C532" s="4">
        <v>2.1709999999999998</v>
      </c>
    </row>
    <row r="533" spans="1:3" x14ac:dyDescent="0.25">
      <c r="A533" s="4">
        <v>900</v>
      </c>
      <c r="B533" s="6">
        <v>26.001842383060804</v>
      </c>
      <c r="C533" s="4">
        <v>1.728</v>
      </c>
    </row>
    <row r="534" spans="1:3" x14ac:dyDescent="0.25">
      <c r="A534" s="4">
        <v>900</v>
      </c>
      <c r="B534" s="6">
        <v>30.002402903043659</v>
      </c>
      <c r="C534" s="4">
        <v>0.93700000000000006</v>
      </c>
    </row>
    <row r="535" spans="1:3" x14ac:dyDescent="0.25">
      <c r="A535" s="4">
        <v>900</v>
      </c>
      <c r="B535" s="6">
        <v>32.002683168145381</v>
      </c>
      <c r="C535" s="4">
        <v>-0.14299999999999999</v>
      </c>
    </row>
    <row r="536" spans="1:3" x14ac:dyDescent="0.25">
      <c r="A536" s="4">
        <v>900</v>
      </c>
      <c r="B536" s="6">
        <v>35.002803387722096</v>
      </c>
      <c r="C536" s="4">
        <v>-0.32300000000000001</v>
      </c>
    </row>
    <row r="537" spans="1:3" x14ac:dyDescent="0.25">
      <c r="A537" s="4">
        <v>900</v>
      </c>
      <c r="B537" s="6">
        <v>37.003083658082261</v>
      </c>
      <c r="C537" s="4">
        <v>-0.46300000000000002</v>
      </c>
    </row>
    <row r="538" spans="1:3" x14ac:dyDescent="0.25">
      <c r="A538" s="4">
        <v>900</v>
      </c>
      <c r="B538" s="6">
        <v>38.002923614185406</v>
      </c>
      <c r="C538" s="4">
        <v>-0.61299999999999999</v>
      </c>
    </row>
    <row r="539" spans="1:3" x14ac:dyDescent="0.25">
      <c r="A539" s="4">
        <v>900</v>
      </c>
      <c r="B539" s="6">
        <v>40.003203877712956</v>
      </c>
      <c r="C539" s="4">
        <v>-0.82299999999999995</v>
      </c>
    </row>
    <row r="540" spans="1:3" x14ac:dyDescent="0.25">
      <c r="A540" s="4">
        <v>900</v>
      </c>
      <c r="B540" s="6">
        <v>42.003484141136816</v>
      </c>
      <c r="C540" s="4">
        <v>-1.163</v>
      </c>
    </row>
    <row r="541" spans="1:3" x14ac:dyDescent="0.25">
      <c r="A541" s="4">
        <v>900</v>
      </c>
      <c r="B541" s="6">
        <v>45.003604360808666</v>
      </c>
      <c r="C541" s="4">
        <v>-1.2130000000000001</v>
      </c>
    </row>
    <row r="542" spans="1:3" x14ac:dyDescent="0.25">
      <c r="A542" s="4">
        <v>900</v>
      </c>
      <c r="B542" s="6">
        <v>48.672210232626924</v>
      </c>
      <c r="C542" s="4">
        <v>-1.91</v>
      </c>
    </row>
    <row r="543" spans="1:3" x14ac:dyDescent="0.25">
      <c r="A543" s="4">
        <v>900</v>
      </c>
      <c r="B543" s="6">
        <v>52.272469053688056</v>
      </c>
      <c r="C543" s="4">
        <v>-3.86</v>
      </c>
    </row>
    <row r="544" spans="1:3" x14ac:dyDescent="0.25">
      <c r="A544" s="4">
        <v>900</v>
      </c>
      <c r="B544" s="6">
        <v>55.072688957491195</v>
      </c>
      <c r="C544" s="4">
        <v>-7.34</v>
      </c>
    </row>
    <row r="545" spans="1:3" x14ac:dyDescent="0.25">
      <c r="A545" s="4">
        <v>900</v>
      </c>
      <c r="B545" s="6">
        <v>59.47491038285186</v>
      </c>
      <c r="C545" s="4">
        <v>-8.74</v>
      </c>
    </row>
    <row r="546" spans="1:3" x14ac:dyDescent="0.25">
      <c r="A546" s="4">
        <v>900</v>
      </c>
      <c r="B546" s="6">
        <v>62.272425784516038</v>
      </c>
      <c r="C546" s="4">
        <v>-10.3</v>
      </c>
    </row>
    <row r="547" spans="1:3" x14ac:dyDescent="0.25">
      <c r="A547" s="4">
        <v>900</v>
      </c>
      <c r="B547" s="6">
        <v>65.072613756693798</v>
      </c>
      <c r="C547" s="4">
        <v>-11.27</v>
      </c>
    </row>
    <row r="548" spans="1:3" x14ac:dyDescent="0.25">
      <c r="A548" s="4">
        <v>900</v>
      </c>
      <c r="B548" s="6">
        <v>68.672207137732201</v>
      </c>
      <c r="C548" s="4">
        <v>-11.26</v>
      </c>
    </row>
    <row r="549" spans="1:3" x14ac:dyDescent="0.25">
      <c r="A549" s="4">
        <v>900</v>
      </c>
      <c r="B549" s="6">
        <v>72.272394489233164</v>
      </c>
      <c r="C549" s="4">
        <v>-11.32</v>
      </c>
    </row>
    <row r="550" spans="1:3" x14ac:dyDescent="0.25">
      <c r="A550" s="4">
        <v>900</v>
      </c>
      <c r="B550" s="6">
        <v>75.072558589987707</v>
      </c>
      <c r="C550" s="4">
        <v>-11.26</v>
      </c>
    </row>
    <row r="551" spans="1:3" x14ac:dyDescent="0.25">
      <c r="A551" s="4">
        <v>900</v>
      </c>
      <c r="B551" s="6">
        <v>80.072536173814171</v>
      </c>
      <c r="C551" s="4">
        <v>-11.23</v>
      </c>
    </row>
    <row r="552" spans="1:3" x14ac:dyDescent="0.25">
      <c r="A552" s="4">
        <v>900</v>
      </c>
      <c r="B552" s="6">
        <v>83.672205787504623</v>
      </c>
      <c r="C552" s="4">
        <v>-11.27</v>
      </c>
    </row>
    <row r="553" spans="1:3" x14ac:dyDescent="0.25">
      <c r="A553" s="4">
        <v>900</v>
      </c>
      <c r="B553" s="6">
        <v>87.272360993537148</v>
      </c>
      <c r="C553" s="4">
        <v>-11.3</v>
      </c>
    </row>
    <row r="554" spans="1:3" x14ac:dyDescent="0.25">
      <c r="A554" s="4">
        <v>900</v>
      </c>
      <c r="B554" s="6">
        <v>91.47322048253227</v>
      </c>
      <c r="C554" s="4">
        <v>-11.32</v>
      </c>
    </row>
    <row r="555" spans="1:3" x14ac:dyDescent="0.25">
      <c r="A555" s="4">
        <v>900</v>
      </c>
      <c r="B555" s="6">
        <v>96.473167572675877</v>
      </c>
      <c r="C555" s="4">
        <v>-11.27</v>
      </c>
    </row>
    <row r="556" spans="1:3" x14ac:dyDescent="0.25">
      <c r="A556" s="4">
        <v>900</v>
      </c>
      <c r="B556" s="6">
        <v>100.07246890901285</v>
      </c>
      <c r="C556" s="4">
        <v>-11.24</v>
      </c>
    </row>
    <row r="557" spans="1:3" x14ac:dyDescent="0.25">
      <c r="A557" s="4">
        <v>900</v>
      </c>
      <c r="B557" s="6">
        <v>105.0724560939021</v>
      </c>
      <c r="C557" s="4">
        <v>-11.18</v>
      </c>
    </row>
    <row r="558" spans="1:3" x14ac:dyDescent="0.25">
      <c r="A558" s="4">
        <v>900</v>
      </c>
      <c r="B558" s="6">
        <v>107.27233090422166</v>
      </c>
      <c r="C558" s="4">
        <v>-11.14</v>
      </c>
    </row>
    <row r="559" spans="1:3" x14ac:dyDescent="0.25">
      <c r="A559" s="4">
        <v>900</v>
      </c>
      <c r="B559" s="6">
        <v>110.87280978519743</v>
      </c>
      <c r="C559" s="4">
        <v>-11.06</v>
      </c>
    </row>
    <row r="560" spans="1:3" x14ac:dyDescent="0.25">
      <c r="A560" s="4">
        <v>900</v>
      </c>
      <c r="B560" s="6">
        <v>117.27231970820783</v>
      </c>
      <c r="C560" s="4">
        <v>-11</v>
      </c>
    </row>
    <row r="561" spans="1:3" x14ac:dyDescent="0.25">
      <c r="A561" s="4">
        <v>900</v>
      </c>
      <c r="B561" s="6">
        <v>120.07242405225234</v>
      </c>
      <c r="C561" s="4">
        <v>-10.94</v>
      </c>
    </row>
    <row r="562" spans="1:3" x14ac:dyDescent="0.25">
      <c r="A562" s="4">
        <v>900</v>
      </c>
      <c r="B562" s="6">
        <v>123.67220378817404</v>
      </c>
      <c r="C562" s="4">
        <v>-10.84</v>
      </c>
    </row>
    <row r="563" spans="1:3" x14ac:dyDescent="0.25">
      <c r="A563" s="4">
        <v>900</v>
      </c>
      <c r="B563" s="6">
        <v>127.27231027157241</v>
      </c>
      <c r="C563" s="4">
        <v>-10.69</v>
      </c>
    </row>
    <row r="564" spans="1:3" x14ac:dyDescent="0.25">
      <c r="A564" s="4">
        <v>900</v>
      </c>
      <c r="B564" s="6">
        <v>132.27230608832309</v>
      </c>
      <c r="C564" s="4">
        <v>-10.66</v>
      </c>
    </row>
    <row r="565" spans="1:3" x14ac:dyDescent="0.25">
      <c r="A565" s="4">
        <v>900</v>
      </c>
      <c r="B565" s="6">
        <v>137.27230220981463</v>
      </c>
      <c r="C565" s="4">
        <v>-10.6</v>
      </c>
    </row>
    <row r="566" spans="1:3" x14ac:dyDescent="0.25">
      <c r="A566" s="4">
        <v>900</v>
      </c>
      <c r="B566" s="6">
        <v>141.4728596800191</v>
      </c>
      <c r="C566" s="4">
        <v>-10.51</v>
      </c>
    </row>
    <row r="567" spans="1:3" x14ac:dyDescent="0.25">
      <c r="A567" s="4">
        <v>900</v>
      </c>
      <c r="B567" s="6">
        <v>145.07238537393019</v>
      </c>
      <c r="C567" s="4">
        <v>-10.4</v>
      </c>
    </row>
    <row r="568" spans="1:3" x14ac:dyDescent="0.25">
      <c r="A568" s="4">
        <v>900</v>
      </c>
      <c r="B568" s="6">
        <v>152.27229210254109</v>
      </c>
      <c r="C568" s="4">
        <v>-10.28</v>
      </c>
    </row>
    <row r="569" spans="1:3" x14ac:dyDescent="0.25">
      <c r="A569" s="4">
        <v>900</v>
      </c>
      <c r="B569" s="6">
        <v>155.87263362823296</v>
      </c>
      <c r="C569" s="4">
        <v>-10.19</v>
      </c>
    </row>
    <row r="570" spans="1:3" x14ac:dyDescent="0.25">
      <c r="A570" s="4">
        <v>900</v>
      </c>
      <c r="B570" s="6">
        <v>160.0723679660579</v>
      </c>
      <c r="C570" s="4">
        <v>-10.15</v>
      </c>
    </row>
    <row r="571" spans="1:3" x14ac:dyDescent="0.25">
      <c r="A571" s="4">
        <v>900</v>
      </c>
      <c r="B571" s="6">
        <v>163.67220276607992</v>
      </c>
      <c r="C571" s="4">
        <v>-10.01</v>
      </c>
    </row>
    <row r="572" spans="1:3" x14ac:dyDescent="0.25">
      <c r="A572" s="4">
        <v>900</v>
      </c>
      <c r="B572" s="6">
        <v>167.87338988166192</v>
      </c>
      <c r="C572" s="4">
        <v>-9.9700000000000006</v>
      </c>
    </row>
    <row r="573" spans="1:3" x14ac:dyDescent="0.25">
      <c r="A573" s="4">
        <v>900</v>
      </c>
      <c r="B573" s="6">
        <v>173.67220258412127</v>
      </c>
      <c r="C573" s="4">
        <v>-9.86</v>
      </c>
    </row>
    <row r="574" spans="1:3" x14ac:dyDescent="0.25">
      <c r="A574" s="4">
        <v>900</v>
      </c>
      <c r="B574" s="6">
        <v>177.87332296463052</v>
      </c>
      <c r="C574" s="4">
        <v>-9.74</v>
      </c>
    </row>
    <row r="575" spans="1:3" x14ac:dyDescent="0.25">
      <c r="A575" s="4">
        <v>900</v>
      </c>
      <c r="B575" s="6">
        <v>182.27227687862859</v>
      </c>
      <c r="C575" s="4">
        <v>-9.6999999999999993</v>
      </c>
    </row>
    <row r="576" spans="1:3" x14ac:dyDescent="0.25">
      <c r="A576" s="4">
        <v>900</v>
      </c>
      <c r="B576" s="6">
        <v>185.87256357665913</v>
      </c>
      <c r="C576" s="4">
        <v>-9.61</v>
      </c>
    </row>
    <row r="577" spans="1:3" x14ac:dyDescent="0.25">
      <c r="A577" s="4">
        <v>900</v>
      </c>
      <c r="B577" s="6">
        <v>188.67220234734893</v>
      </c>
      <c r="C577" s="4">
        <v>-9.56</v>
      </c>
    </row>
    <row r="578" spans="1:3" x14ac:dyDescent="0.25">
      <c r="A578" s="4">
        <v>900</v>
      </c>
      <c r="B578" s="6">
        <v>192.27227285970989</v>
      </c>
      <c r="C578" s="4">
        <v>-9.4600000000000009</v>
      </c>
    </row>
    <row r="579" spans="1:3" x14ac:dyDescent="0.25">
      <c r="A579" s="4">
        <v>900</v>
      </c>
      <c r="B579" s="6">
        <v>195.87254499464305</v>
      </c>
      <c r="C579" s="4">
        <v>-9.3800000000000008</v>
      </c>
    </row>
    <row r="580" spans="1:3" x14ac:dyDescent="0.25">
      <c r="A580" s="4">
        <v>900</v>
      </c>
      <c r="B580" s="6">
        <v>197.87320942138257</v>
      </c>
      <c r="C580" s="4">
        <v>-9.43</v>
      </c>
    </row>
    <row r="581" spans="1:3" x14ac:dyDescent="0.25">
      <c r="A581" s="4">
        <v>900</v>
      </c>
      <c r="B581" s="6">
        <v>202.27226923816821</v>
      </c>
      <c r="C581" s="4">
        <v>-9.3800000000000008</v>
      </c>
    </row>
    <row r="582" spans="1:3" x14ac:dyDescent="0.25">
      <c r="A582" s="4">
        <v>900</v>
      </c>
      <c r="B582" s="6">
        <v>205.0723310220026</v>
      </c>
      <c r="C582" s="4">
        <v>-9.31</v>
      </c>
    </row>
    <row r="583" spans="1:3" x14ac:dyDescent="0.25">
      <c r="A583" s="4">
        <v>900</v>
      </c>
      <c r="B583" s="6">
        <v>207.87316084294673</v>
      </c>
      <c r="C583" s="4">
        <v>-9.31</v>
      </c>
    </row>
    <row r="584" spans="1:3" x14ac:dyDescent="0.25">
      <c r="A584" s="4">
        <v>900</v>
      </c>
      <c r="B584" s="6">
        <v>210.07232789412663</v>
      </c>
      <c r="C584" s="4">
        <v>-9.23</v>
      </c>
    </row>
    <row r="585" spans="1:3" x14ac:dyDescent="0.25">
      <c r="A585" s="4">
        <v>900</v>
      </c>
      <c r="B585" s="6">
        <v>212.27226595784313</v>
      </c>
      <c r="C585" s="4">
        <v>-9.1999999999999993</v>
      </c>
    </row>
    <row r="586" spans="1:3" x14ac:dyDescent="0.25">
      <c r="A586" s="4">
        <v>900</v>
      </c>
      <c r="B586" s="6">
        <v>215.07232491168429</v>
      </c>
      <c r="C586" s="4">
        <v>-9.1999999999999993</v>
      </c>
    </row>
    <row r="587" spans="1:3" x14ac:dyDescent="0.25">
      <c r="A587" s="4">
        <v>900</v>
      </c>
      <c r="B587" s="6">
        <v>216.47263098816208</v>
      </c>
      <c r="C587" s="4">
        <v>-9.16</v>
      </c>
    </row>
    <row r="588" spans="1:3" x14ac:dyDescent="0.25">
      <c r="A588" s="4">
        <v>900</v>
      </c>
      <c r="B588" s="6">
        <v>220.07232206476291</v>
      </c>
      <c r="C588" s="4">
        <v>-9.11</v>
      </c>
    </row>
    <row r="589" spans="1:3" x14ac:dyDescent="0.25">
      <c r="A589" s="4">
        <v>900</v>
      </c>
      <c r="B589" s="6">
        <v>222.27226297268083</v>
      </c>
      <c r="C589" s="4">
        <v>-8.92</v>
      </c>
    </row>
    <row r="590" spans="1:3" x14ac:dyDescent="0.25">
      <c r="A590" s="4">
        <v>900</v>
      </c>
      <c r="B590" s="6">
        <v>225.07231934433071</v>
      </c>
      <c r="C590" s="4">
        <v>-9.0399999999999991</v>
      </c>
    </row>
    <row r="591" spans="1:3" x14ac:dyDescent="0.25">
      <c r="A591" s="4">
        <v>900</v>
      </c>
      <c r="B591" s="6">
        <v>227.87307647696377</v>
      </c>
      <c r="C591" s="4">
        <v>-8.93</v>
      </c>
    </row>
    <row r="592" spans="1:3" x14ac:dyDescent="0.25">
      <c r="A592" s="4">
        <v>900</v>
      </c>
      <c r="B592" s="6">
        <v>231.47260303352516</v>
      </c>
      <c r="C592" s="4">
        <v>-8.9</v>
      </c>
    </row>
    <row r="593" spans="1:3" x14ac:dyDescent="0.25">
      <c r="A593" s="4">
        <v>900</v>
      </c>
      <c r="B593" s="6">
        <v>233.67220181942002</v>
      </c>
      <c r="C593" s="4">
        <v>-8.89</v>
      </c>
    </row>
    <row r="594" spans="1:3" x14ac:dyDescent="0.25">
      <c r="A594" s="4">
        <v>900</v>
      </c>
      <c r="B594" s="6">
        <v>236.47259450341292</v>
      </c>
      <c r="C594" s="4">
        <v>-8.83</v>
      </c>
    </row>
    <row r="595" spans="1:3" x14ac:dyDescent="0.25">
      <c r="A595" s="4">
        <v>900</v>
      </c>
      <c r="B595" s="6">
        <v>237.87303961398285</v>
      </c>
      <c r="C595" s="4">
        <v>-8.5</v>
      </c>
    </row>
    <row r="596" spans="1:3" x14ac:dyDescent="0.25">
      <c r="A596" s="4">
        <v>1000</v>
      </c>
      <c r="B596" s="4">
        <v>0</v>
      </c>
      <c r="C596" s="4">
        <v>1.93</v>
      </c>
    </row>
    <row r="597" spans="1:3" x14ac:dyDescent="0.25">
      <c r="A597" s="4">
        <v>1000</v>
      </c>
      <c r="B597" s="6">
        <v>8.9994404685201186</v>
      </c>
      <c r="C597" s="4">
        <v>2.08</v>
      </c>
    </row>
    <row r="598" spans="1:3" x14ac:dyDescent="0.25">
      <c r="A598" s="4">
        <v>1000</v>
      </c>
      <c r="B598" s="6">
        <v>14.999440973213325</v>
      </c>
      <c r="C598" s="4">
        <v>1.97</v>
      </c>
    </row>
    <row r="599" spans="1:3" x14ac:dyDescent="0.25">
      <c r="A599" s="4">
        <v>1000</v>
      </c>
      <c r="B599" s="6">
        <v>19.999001224990405</v>
      </c>
      <c r="C599" s="4">
        <v>2.1</v>
      </c>
    </row>
    <row r="600" spans="1:3" x14ac:dyDescent="0.25">
      <c r="A600" s="4">
        <v>1000</v>
      </c>
      <c r="B600" s="6">
        <v>20.998841207835774</v>
      </c>
      <c r="C600" s="4">
        <v>1.2270000000000001</v>
      </c>
    </row>
    <row r="601" spans="1:3" x14ac:dyDescent="0.25">
      <c r="A601" s="4">
        <v>1000</v>
      </c>
      <c r="B601" s="6">
        <v>23.998801470063011</v>
      </c>
      <c r="C601" s="4">
        <v>0.61899999999999999</v>
      </c>
    </row>
    <row r="602" spans="1:3" x14ac:dyDescent="0.25">
      <c r="A602" s="4">
        <v>1000</v>
      </c>
      <c r="B602" s="6">
        <v>25.999001736317641</v>
      </c>
      <c r="C602" s="4">
        <v>-0.20100000000000001</v>
      </c>
    </row>
    <row r="603" spans="1:3" x14ac:dyDescent="0.25">
      <c r="A603" s="4">
        <v>1000</v>
      </c>
      <c r="B603" s="6">
        <v>27.998601715880483</v>
      </c>
      <c r="C603" s="4">
        <v>-0.42099999999999999</v>
      </c>
    </row>
    <row r="604" spans="1:3" x14ac:dyDescent="0.25">
      <c r="A604" s="4">
        <v>1000</v>
      </c>
      <c r="B604" s="6">
        <v>29.9988019809802</v>
      </c>
      <c r="C604" s="4">
        <v>-1.4810000000000001</v>
      </c>
    </row>
    <row r="605" spans="1:3" x14ac:dyDescent="0.25">
      <c r="A605" s="4">
        <v>1000</v>
      </c>
      <c r="B605" s="6">
        <v>31.998401954803494</v>
      </c>
      <c r="C605" s="4">
        <v>-2.6909999999999998</v>
      </c>
    </row>
    <row r="606" spans="1:3" x14ac:dyDescent="0.25">
      <c r="A606" s="4">
        <v>1000</v>
      </c>
      <c r="B606" s="6">
        <v>33.998602225739241</v>
      </c>
      <c r="C606" s="4">
        <v>-3.181</v>
      </c>
    </row>
    <row r="607" spans="1:3" x14ac:dyDescent="0.25">
      <c r="A607" s="4">
        <v>1000</v>
      </c>
      <c r="B607" s="6">
        <v>37.960150585314146</v>
      </c>
      <c r="C607" s="4">
        <v>-1.75</v>
      </c>
    </row>
    <row r="608" spans="1:3" x14ac:dyDescent="0.25">
      <c r="A608" s="4">
        <v>1000</v>
      </c>
      <c r="B608" s="6">
        <v>42.959797863425372</v>
      </c>
      <c r="C608" s="4">
        <v>-4.88</v>
      </c>
    </row>
    <row r="609" spans="1:3" x14ac:dyDescent="0.25">
      <c r="A609" s="4">
        <v>1000</v>
      </c>
      <c r="B609" s="6">
        <v>47.35820343375967</v>
      </c>
      <c r="C609" s="4">
        <v>-6.82</v>
      </c>
    </row>
    <row r="610" spans="1:3" x14ac:dyDescent="0.25">
      <c r="A610" s="4">
        <v>1000</v>
      </c>
      <c r="B610" s="6">
        <v>51.557878471462331</v>
      </c>
      <c r="C610" s="4">
        <v>-8.2899999999999991</v>
      </c>
    </row>
    <row r="611" spans="1:3" x14ac:dyDescent="0.25">
      <c r="A611" s="4">
        <v>1000</v>
      </c>
      <c r="B611" s="6">
        <v>55.157177524626384</v>
      </c>
      <c r="C611" s="4">
        <v>-9.5</v>
      </c>
    </row>
    <row r="612" spans="1:3" x14ac:dyDescent="0.25">
      <c r="A612" s="4">
        <v>1000</v>
      </c>
      <c r="B612" s="6">
        <v>60.157172743487465</v>
      </c>
      <c r="C612" s="4">
        <v>-10.87</v>
      </c>
    </row>
    <row r="613" spans="1:3" x14ac:dyDescent="0.25">
      <c r="A613" s="4">
        <v>1000</v>
      </c>
      <c r="B613" s="6">
        <v>65.157168696133752</v>
      </c>
      <c r="C613" s="4">
        <v>-11.11</v>
      </c>
    </row>
    <row r="614" spans="1:3" x14ac:dyDescent="0.25">
      <c r="A614" s="4">
        <v>1000</v>
      </c>
      <c r="B614" s="6">
        <v>70.157165225677943</v>
      </c>
      <c r="C614" s="4">
        <v>-11.2</v>
      </c>
    </row>
    <row r="615" spans="1:3" x14ac:dyDescent="0.25">
      <c r="A615" s="4">
        <v>1000</v>
      </c>
      <c r="B615" s="6">
        <v>73.757218172244976</v>
      </c>
      <c r="C615" s="4">
        <v>-11.15</v>
      </c>
    </row>
    <row r="616" spans="1:3" x14ac:dyDescent="0.25">
      <c r="A616" s="4">
        <v>1000</v>
      </c>
      <c r="B616" s="6">
        <v>78.757211939699758</v>
      </c>
      <c r="C616" s="4">
        <v>-11.12</v>
      </c>
    </row>
    <row r="617" spans="1:3" x14ac:dyDescent="0.25">
      <c r="A617" s="4">
        <v>1000</v>
      </c>
      <c r="B617" s="6">
        <v>82.357743002827945</v>
      </c>
      <c r="C617" s="4">
        <v>-11.15</v>
      </c>
    </row>
    <row r="618" spans="1:3" x14ac:dyDescent="0.25">
      <c r="A618" s="4">
        <v>1000</v>
      </c>
      <c r="B618" s="6">
        <v>86.557571780431601</v>
      </c>
      <c r="C618" s="4">
        <v>-11.12</v>
      </c>
    </row>
    <row r="619" spans="1:3" x14ac:dyDescent="0.25">
      <c r="A619" s="4">
        <v>1000</v>
      </c>
      <c r="B619" s="6">
        <v>90.958608347597135</v>
      </c>
      <c r="C619" s="4">
        <v>-11.08</v>
      </c>
    </row>
    <row r="620" spans="1:3" x14ac:dyDescent="0.25">
      <c r="A620" s="4">
        <v>1000</v>
      </c>
      <c r="B620" s="6">
        <v>95.157153344014461</v>
      </c>
      <c r="C620" s="4">
        <v>-11.08</v>
      </c>
    </row>
    <row r="621" spans="1:3" x14ac:dyDescent="0.25">
      <c r="A621" s="4">
        <v>1000</v>
      </c>
      <c r="B621" s="6">
        <v>97.958294352951157</v>
      </c>
      <c r="C621" s="4">
        <v>-11.08</v>
      </c>
    </row>
    <row r="622" spans="1:3" x14ac:dyDescent="0.25">
      <c r="A622" s="4">
        <v>1000</v>
      </c>
      <c r="B622" s="6">
        <v>100.95846092599101</v>
      </c>
      <c r="C622" s="4">
        <v>-10.97</v>
      </c>
    </row>
    <row r="623" spans="1:3" x14ac:dyDescent="0.25">
      <c r="A623" s="4">
        <v>1000</v>
      </c>
      <c r="B623" s="6">
        <v>105.15715017320298</v>
      </c>
      <c r="C623" s="4">
        <v>-10.99</v>
      </c>
    </row>
    <row r="624" spans="1:3" x14ac:dyDescent="0.25">
      <c r="A624" s="4">
        <v>1000</v>
      </c>
      <c r="B624" s="6">
        <v>109.35923204080338</v>
      </c>
      <c r="C624" s="4">
        <v>-10.99</v>
      </c>
    </row>
    <row r="625" spans="1:3" x14ac:dyDescent="0.25">
      <c r="A625" s="4">
        <v>1000</v>
      </c>
      <c r="B625" s="6">
        <v>112.35757665845105</v>
      </c>
      <c r="C625" s="4">
        <v>-10.94</v>
      </c>
    </row>
    <row r="626" spans="1:3" x14ac:dyDescent="0.25">
      <c r="A626" s="4">
        <v>1000</v>
      </c>
      <c r="B626" s="6">
        <v>114.35913969841204</v>
      </c>
      <c r="C626" s="4">
        <v>-10.9</v>
      </c>
    </row>
    <row r="627" spans="1:3" x14ac:dyDescent="0.25">
      <c r="A627" s="4">
        <v>1000</v>
      </c>
      <c r="B627" s="6">
        <v>119.35905509247114</v>
      </c>
      <c r="C627" s="4">
        <v>-10.87</v>
      </c>
    </row>
    <row r="628" spans="1:3" x14ac:dyDescent="0.25">
      <c r="A628" s="4">
        <v>1000</v>
      </c>
      <c r="B628" s="6">
        <v>122.95805558227013</v>
      </c>
      <c r="C628" s="4">
        <v>-10.81</v>
      </c>
    </row>
    <row r="629" spans="1:3" x14ac:dyDescent="0.25">
      <c r="A629" s="4">
        <v>1000</v>
      </c>
      <c r="B629" s="6">
        <v>127.35752287391441</v>
      </c>
      <c r="C629" s="4">
        <v>-10.76</v>
      </c>
    </row>
    <row r="630" spans="1:3" x14ac:dyDescent="0.25">
      <c r="A630" s="4">
        <v>1000</v>
      </c>
      <c r="B630" s="6">
        <v>130.95815374609057</v>
      </c>
      <c r="C630" s="4">
        <v>-10.75</v>
      </c>
    </row>
    <row r="631" spans="1:3" x14ac:dyDescent="0.25">
      <c r="A631" s="4">
        <v>1000</v>
      </c>
      <c r="B631" s="6">
        <v>135.15714347599024</v>
      </c>
      <c r="C631" s="4">
        <v>-10.69</v>
      </c>
    </row>
    <row r="632" spans="1:3" x14ac:dyDescent="0.25">
      <c r="A632" s="4">
        <v>1000</v>
      </c>
      <c r="B632" s="6">
        <v>140.15714263852576</v>
      </c>
      <c r="C632" s="4">
        <v>-10.63</v>
      </c>
    </row>
    <row r="633" spans="1:3" x14ac:dyDescent="0.25">
      <c r="A633" s="4">
        <v>1000</v>
      </c>
      <c r="B633" s="6">
        <v>146.55738682374309</v>
      </c>
      <c r="C633" s="4">
        <v>-10.49</v>
      </c>
    </row>
    <row r="634" spans="1:3" x14ac:dyDescent="0.25">
      <c r="A634" s="4">
        <v>1000</v>
      </c>
      <c r="B634" s="6">
        <v>151.55737802103502</v>
      </c>
      <c r="C634" s="4">
        <v>-10.39</v>
      </c>
    </row>
    <row r="635" spans="1:3" x14ac:dyDescent="0.25">
      <c r="A635" s="4">
        <v>1000</v>
      </c>
      <c r="B635" s="6">
        <v>155.95798803722082</v>
      </c>
      <c r="C635" s="4">
        <v>-10.31</v>
      </c>
    </row>
    <row r="636" spans="1:3" x14ac:dyDescent="0.25">
      <c r="A636" s="4">
        <v>1000</v>
      </c>
      <c r="B636" s="6">
        <v>161.55736205021481</v>
      </c>
      <c r="C636" s="4">
        <v>-10.16</v>
      </c>
    </row>
    <row r="637" spans="1:3" x14ac:dyDescent="0.25">
      <c r="A637" s="4">
        <v>1000</v>
      </c>
      <c r="B637" s="6">
        <v>165.15713921181023</v>
      </c>
      <c r="C637" s="4">
        <v>-10.09</v>
      </c>
    </row>
    <row r="638" spans="1:3" x14ac:dyDescent="0.25">
      <c r="A638" s="4">
        <v>1000</v>
      </c>
      <c r="B638" s="6">
        <v>168.7571629076358</v>
      </c>
      <c r="C638" s="4">
        <v>-10.01</v>
      </c>
    </row>
    <row r="639" spans="1:3" x14ac:dyDescent="0.25">
      <c r="A639" s="4">
        <v>1000</v>
      </c>
      <c r="B639" s="6">
        <v>173.75716167295371</v>
      </c>
      <c r="C639" s="4">
        <v>-9.94</v>
      </c>
    </row>
    <row r="640" spans="1:3" x14ac:dyDescent="0.25">
      <c r="A640" s="4">
        <v>1000</v>
      </c>
      <c r="B640" s="6">
        <v>177.95776642969446</v>
      </c>
      <c r="C640" s="4">
        <v>-9.86</v>
      </c>
    </row>
    <row r="641" spans="1:3" x14ac:dyDescent="0.25">
      <c r="A641" s="4">
        <v>1000</v>
      </c>
      <c r="B641" s="6">
        <v>181.55733538651299</v>
      </c>
      <c r="C641" s="4">
        <v>-9.8000000000000007</v>
      </c>
    </row>
    <row r="642" spans="1:3" x14ac:dyDescent="0.25">
      <c r="A642" s="4">
        <v>1000</v>
      </c>
      <c r="B642" s="6">
        <v>185.15713713669217</v>
      </c>
      <c r="C642" s="4">
        <v>-9.73</v>
      </c>
    </row>
    <row r="643" spans="1:3" x14ac:dyDescent="0.25">
      <c r="A643" s="4">
        <v>1000</v>
      </c>
      <c r="B643" s="6">
        <v>188.7571583613742</v>
      </c>
      <c r="C643" s="4">
        <v>-9.68</v>
      </c>
    </row>
    <row r="644" spans="1:3" x14ac:dyDescent="0.25">
      <c r="A644" s="4">
        <v>1000</v>
      </c>
      <c r="B644" s="6">
        <v>192.35738673798303</v>
      </c>
      <c r="C644" s="4">
        <v>-9.58</v>
      </c>
    </row>
    <row r="645" spans="1:3" x14ac:dyDescent="0.25">
      <c r="A645" s="4">
        <v>1000</v>
      </c>
      <c r="B645" s="6">
        <v>193.75715737145697</v>
      </c>
      <c r="C645" s="4">
        <v>-9.5500000000000007</v>
      </c>
    </row>
    <row r="646" spans="1:3" x14ac:dyDescent="0.25">
      <c r="A646" s="4">
        <v>1000</v>
      </c>
      <c r="B646" s="6">
        <v>197.35737998025968</v>
      </c>
      <c r="C646" s="4">
        <v>-9.43</v>
      </c>
    </row>
    <row r="647" spans="1:3" x14ac:dyDescent="0.25">
      <c r="A647" s="4">
        <v>1000</v>
      </c>
      <c r="B647" s="6">
        <v>202.95768680362636</v>
      </c>
      <c r="C647" s="4">
        <v>-9.3699999999999992</v>
      </c>
    </row>
    <row r="648" spans="1:3" x14ac:dyDescent="0.25">
      <c r="A648" s="4">
        <v>1000</v>
      </c>
      <c r="B648" s="6">
        <v>207.95767317578242</v>
      </c>
      <c r="C648" s="4">
        <v>-9.32</v>
      </c>
    </row>
    <row r="649" spans="1:3" x14ac:dyDescent="0.25">
      <c r="A649" s="4">
        <v>1000</v>
      </c>
      <c r="B649" s="6">
        <v>212.35736161643311</v>
      </c>
      <c r="C649" s="4">
        <v>-9.19</v>
      </c>
    </row>
    <row r="650" spans="1:3" x14ac:dyDescent="0.25">
      <c r="A650" s="4">
        <v>1000</v>
      </c>
      <c r="B650" s="6">
        <v>215.15713474736475</v>
      </c>
      <c r="C650" s="4">
        <v>-9.17</v>
      </c>
    </row>
    <row r="651" spans="1:3" x14ac:dyDescent="0.25">
      <c r="A651" s="4">
        <v>1000</v>
      </c>
      <c r="B651" s="6">
        <v>217.35735605840253</v>
      </c>
      <c r="C651" s="4">
        <v>-9.17</v>
      </c>
    </row>
    <row r="652" spans="1:3" x14ac:dyDescent="0.25">
      <c r="A652" s="4">
        <v>1000</v>
      </c>
      <c r="B652" s="6">
        <v>220.15713441245168</v>
      </c>
      <c r="C652" s="4">
        <v>-8.84</v>
      </c>
    </row>
    <row r="653" spans="1:3" x14ac:dyDescent="0.25">
      <c r="A653" s="4">
        <v>1000</v>
      </c>
      <c r="B653" s="6">
        <v>221.55729650071083</v>
      </c>
      <c r="C653" s="4">
        <v>-9.16</v>
      </c>
    </row>
    <row r="654" spans="1:3" x14ac:dyDescent="0.25">
      <c r="A654" s="4">
        <v>1000</v>
      </c>
      <c r="B654" s="6">
        <v>225.15713409241326</v>
      </c>
      <c r="C654" s="4">
        <v>-9.1</v>
      </c>
    </row>
    <row r="655" spans="1:3" x14ac:dyDescent="0.25">
      <c r="A655" s="4">
        <v>1000</v>
      </c>
      <c r="B655" s="6">
        <v>226.55729260544786</v>
      </c>
      <c r="C655" s="4">
        <v>-9.07</v>
      </c>
    </row>
    <row r="656" spans="1:3" x14ac:dyDescent="0.25">
      <c r="A656" s="4">
        <v>1000</v>
      </c>
      <c r="B656" s="6">
        <v>228.75715165370028</v>
      </c>
      <c r="C656" s="4">
        <v>-8.9</v>
      </c>
    </row>
    <row r="657" spans="1:3" x14ac:dyDescent="0.25">
      <c r="A657" s="4">
        <v>1000</v>
      </c>
      <c r="B657" s="6">
        <v>231.55728887840513</v>
      </c>
      <c r="C657" s="4">
        <v>-9.01</v>
      </c>
    </row>
    <row r="658" spans="1:3" x14ac:dyDescent="0.25">
      <c r="A658" s="4">
        <v>1000</v>
      </c>
      <c r="B658" s="6">
        <v>233.75715097665068</v>
      </c>
      <c r="C658" s="4">
        <v>-8.98</v>
      </c>
    </row>
    <row r="659" spans="1:3" x14ac:dyDescent="0.25">
      <c r="A659" s="4">
        <v>1000</v>
      </c>
      <c r="B659" s="6">
        <v>237.35733616790895</v>
      </c>
      <c r="C659" s="4">
        <v>-8.9600000000000009</v>
      </c>
    </row>
    <row r="660" spans="1:3" x14ac:dyDescent="0.25">
      <c r="A660" s="4">
        <v>1000</v>
      </c>
      <c r="B660" s="6">
        <v>239.35808495375073</v>
      </c>
      <c r="C660" s="4">
        <v>-8.9499999999999993</v>
      </c>
    </row>
    <row r="661" spans="1:3" x14ac:dyDescent="0.25">
      <c r="A661" s="4">
        <v>1000</v>
      </c>
      <c r="B661" s="6">
        <v>244.35806520909759</v>
      </c>
      <c r="C661" s="4">
        <v>-8.86</v>
      </c>
    </row>
    <row r="662" spans="1:3" x14ac:dyDescent="0.25">
      <c r="A662" s="4">
        <v>1000</v>
      </c>
      <c r="B662" s="6">
        <v>246.55727860425677</v>
      </c>
      <c r="C662" s="4">
        <v>-8.84</v>
      </c>
    </row>
    <row r="663" spans="1:3" x14ac:dyDescent="0.25">
      <c r="A663" s="4">
        <v>1000</v>
      </c>
      <c r="B663" s="6">
        <v>248.75714910880569</v>
      </c>
      <c r="C663" s="4">
        <v>-8.7200000000000006</v>
      </c>
    </row>
    <row r="664" spans="1:3" x14ac:dyDescent="0.25">
      <c r="A664" s="4">
        <v>1000</v>
      </c>
      <c r="B664" s="6">
        <v>251.55727545182177</v>
      </c>
      <c r="C664" s="4">
        <v>-8.74</v>
      </c>
    </row>
    <row r="665" spans="1:3" x14ac:dyDescent="0.25">
      <c r="A665" s="4">
        <v>1000</v>
      </c>
      <c r="B665" s="6">
        <v>253.75714853526242</v>
      </c>
      <c r="C665" s="4">
        <v>-8.75</v>
      </c>
    </row>
    <row r="666" spans="1:3" x14ac:dyDescent="0.25">
      <c r="A666" s="4">
        <v>1000</v>
      </c>
      <c r="B666" s="6">
        <v>257.35731936891227</v>
      </c>
      <c r="C666" s="4">
        <v>-8.7100000000000009</v>
      </c>
    </row>
    <row r="667" spans="1:3" x14ac:dyDescent="0.25">
      <c r="A667" s="4">
        <v>1000</v>
      </c>
      <c r="B667" s="6">
        <v>261.55726950852852</v>
      </c>
      <c r="C667" s="4">
        <v>-8.6</v>
      </c>
    </row>
    <row r="668" spans="1:3" x14ac:dyDescent="0.25">
      <c r="A668" s="4">
        <v>1000</v>
      </c>
      <c r="B668" s="6">
        <v>263.75714745341122</v>
      </c>
      <c r="C668" s="4">
        <v>-8.56</v>
      </c>
    </row>
    <row r="669" spans="1:3" x14ac:dyDescent="0.25">
      <c r="A669" s="4">
        <v>1000</v>
      </c>
      <c r="B669" s="6">
        <v>265.15713196661727</v>
      </c>
      <c r="C669" s="4">
        <v>-8.57</v>
      </c>
    </row>
    <row r="670" spans="1:3" x14ac:dyDescent="0.25">
      <c r="A670" s="4">
        <v>1000</v>
      </c>
      <c r="B670" s="6">
        <v>268.757146942676</v>
      </c>
      <c r="C670" s="4">
        <v>-8.42</v>
      </c>
    </row>
    <row r="671" spans="1:3" x14ac:dyDescent="0.25">
      <c r="A671" s="4">
        <v>1000</v>
      </c>
      <c r="B671" s="6">
        <v>270.1571317451544</v>
      </c>
      <c r="C671" s="4">
        <v>-8.4700000000000006</v>
      </c>
    </row>
    <row r="672" spans="1:3" x14ac:dyDescent="0.25">
      <c r="A672" s="4">
        <v>1000</v>
      </c>
      <c r="B672" s="6">
        <v>276.55726139947387</v>
      </c>
      <c r="C672" s="4">
        <v>-8.33</v>
      </c>
    </row>
    <row r="673" spans="1:3" x14ac:dyDescent="0.25">
      <c r="A673" s="4">
        <v>1000</v>
      </c>
      <c r="B673" s="6">
        <v>280.15713132594362</v>
      </c>
      <c r="C673" s="4">
        <v>-8.24</v>
      </c>
    </row>
    <row r="674" spans="1:3" x14ac:dyDescent="0.25">
      <c r="A674" s="4">
        <v>1000</v>
      </c>
      <c r="B674" s="6">
        <v>282.95752655263499</v>
      </c>
      <c r="C674" s="4">
        <v>-8.08</v>
      </c>
    </row>
    <row r="675" spans="1:3" x14ac:dyDescent="0.25">
      <c r="A675" s="4">
        <v>1000</v>
      </c>
      <c r="B675" s="6">
        <v>286.55725646507403</v>
      </c>
      <c r="C675" s="4">
        <v>-8.0299999999999994</v>
      </c>
    </row>
    <row r="676" spans="1:3" x14ac:dyDescent="0.25">
      <c r="A676" s="4">
        <v>1000</v>
      </c>
      <c r="B676" s="6">
        <v>290.15713093562823</v>
      </c>
      <c r="C676" s="4">
        <v>-8.0299999999999994</v>
      </c>
    </row>
    <row r="677" spans="1:3" x14ac:dyDescent="0.25">
      <c r="A677" s="4">
        <v>1000</v>
      </c>
      <c r="B677" s="6">
        <v>291.55725412480626</v>
      </c>
      <c r="C677" s="4">
        <v>-8</v>
      </c>
    </row>
    <row r="678" spans="1:3" x14ac:dyDescent="0.25">
      <c r="A678" s="4">
        <v>1000</v>
      </c>
      <c r="B678" s="6">
        <v>293.75714464979461</v>
      </c>
      <c r="C678" s="4">
        <v>-7.91</v>
      </c>
    </row>
    <row r="679" spans="1:3" x14ac:dyDescent="0.25">
      <c r="A679" s="4">
        <v>1000</v>
      </c>
      <c r="B679" s="6">
        <v>296.55725186345302</v>
      </c>
      <c r="C679" s="4">
        <v>-7.82</v>
      </c>
    </row>
    <row r="680" spans="1:3" x14ac:dyDescent="0.25">
      <c r="A680" s="4">
        <v>1000</v>
      </c>
      <c r="B680" s="6">
        <v>300.15713057132024</v>
      </c>
      <c r="C680" s="4">
        <v>-7.51</v>
      </c>
    </row>
    <row r="681" spans="1:3" x14ac:dyDescent="0.25">
      <c r="A681" s="4">
        <v>1000</v>
      </c>
      <c r="B681" s="6">
        <v>301.55724967708892</v>
      </c>
      <c r="C681" s="4">
        <v>-7.75</v>
      </c>
    </row>
    <row r="682" spans="1:3" x14ac:dyDescent="0.25">
      <c r="A682" s="4">
        <v>1000</v>
      </c>
      <c r="B682" s="6">
        <v>305.15713039812005</v>
      </c>
      <c r="C682" s="4">
        <v>-7.75</v>
      </c>
    </row>
    <row r="683" spans="1:3" x14ac:dyDescent="0.25">
      <c r="A683" s="4">
        <v>1000</v>
      </c>
      <c r="B683" s="6">
        <v>307.95749354873374</v>
      </c>
      <c r="C683" s="4">
        <v>-7.75</v>
      </c>
    </row>
    <row r="684" spans="1:3" x14ac:dyDescent="0.25">
      <c r="A684" s="4">
        <v>1000</v>
      </c>
      <c r="B684" s="6">
        <v>312.95748758070164</v>
      </c>
      <c r="C684" s="4">
        <v>-7.75</v>
      </c>
    </row>
    <row r="685" spans="1:3" x14ac:dyDescent="0.25">
      <c r="A685" s="4">
        <v>1000</v>
      </c>
      <c r="B685" s="6">
        <v>315.15713006820664</v>
      </c>
      <c r="C685" s="4">
        <v>-7.75</v>
      </c>
    </row>
    <row r="686" spans="1:3" x14ac:dyDescent="0.25">
      <c r="A686" s="4">
        <v>1000</v>
      </c>
      <c r="B686" s="6">
        <v>318.75714271657284</v>
      </c>
      <c r="C686" s="4">
        <v>-7.75</v>
      </c>
    </row>
    <row r="687" spans="1:3" x14ac:dyDescent="0.25">
      <c r="A687" s="4">
        <v>1000</v>
      </c>
      <c r="B687" s="6">
        <v>321.5572416115624</v>
      </c>
      <c r="C687" s="4">
        <v>-7.75</v>
      </c>
    </row>
    <row r="688" spans="1:3" x14ac:dyDescent="0.25">
      <c r="A688" s="4">
        <v>1000</v>
      </c>
      <c r="B688" s="6">
        <v>323.75714236575573</v>
      </c>
      <c r="C688" s="4">
        <v>-7.75</v>
      </c>
    </row>
    <row r="689" spans="1:3" x14ac:dyDescent="0.25">
      <c r="A689" s="4">
        <v>1000</v>
      </c>
      <c r="B689" s="6">
        <v>340.15712932828808</v>
      </c>
      <c r="C689" s="4">
        <v>-7.75</v>
      </c>
    </row>
    <row r="690" spans="1:3" x14ac:dyDescent="0.25">
      <c r="A690" s="4">
        <v>1000</v>
      </c>
      <c r="B690" s="6">
        <v>342.95745542685739</v>
      </c>
      <c r="C690" s="4">
        <v>-7</v>
      </c>
    </row>
    <row r="691" spans="1:3" x14ac:dyDescent="0.25">
      <c r="A691" s="4">
        <v>1000</v>
      </c>
      <c r="B691" s="6">
        <v>346.55723283877649</v>
      </c>
      <c r="C691" s="4">
        <v>-6.88</v>
      </c>
    </row>
    <row r="692" spans="1:3" x14ac:dyDescent="0.25">
      <c r="A692" s="4">
        <v>1000</v>
      </c>
      <c r="B692" s="6">
        <v>348.75714076255616</v>
      </c>
      <c r="C692" s="4">
        <v>-6.79</v>
      </c>
    </row>
    <row r="693" spans="1:3" x14ac:dyDescent="0.25">
      <c r="A693" s="4">
        <v>1000</v>
      </c>
      <c r="B693" s="6">
        <v>351.5572312339437</v>
      </c>
      <c r="C693" s="4">
        <v>-6.92</v>
      </c>
    </row>
    <row r="694" spans="1:3" x14ac:dyDescent="0.25">
      <c r="A694" s="4">
        <v>1000</v>
      </c>
      <c r="B694" s="6">
        <v>352.95744592355345</v>
      </c>
      <c r="C694" s="4">
        <v>-6.86</v>
      </c>
    </row>
    <row r="695" spans="1:3" x14ac:dyDescent="0.25">
      <c r="A695" s="4">
        <v>1000</v>
      </c>
      <c r="B695" s="6">
        <v>356.55722967412009</v>
      </c>
      <c r="C695" s="4">
        <v>-6.52</v>
      </c>
    </row>
    <row r="696" spans="1:3" x14ac:dyDescent="0.25">
      <c r="A696" s="4">
        <v>1000</v>
      </c>
      <c r="B696" s="6">
        <v>357.95744137101661</v>
      </c>
      <c r="C696" s="4">
        <v>-6.71</v>
      </c>
    </row>
    <row r="697" spans="1:3" x14ac:dyDescent="0.25">
      <c r="A697" s="4">
        <v>1000</v>
      </c>
      <c r="B697" s="6">
        <v>361.55722815743826</v>
      </c>
      <c r="C697" s="4">
        <v>-6.65</v>
      </c>
    </row>
    <row r="698" spans="1:3" x14ac:dyDescent="0.25">
      <c r="A698" s="4">
        <v>1000</v>
      </c>
      <c r="B698" s="6">
        <v>362.95743694390865</v>
      </c>
      <c r="C698" s="4">
        <v>-6.16</v>
      </c>
    </row>
    <row r="699" spans="1:3" x14ac:dyDescent="0.25">
      <c r="A699" s="4">
        <v>1000</v>
      </c>
      <c r="B699" s="6">
        <v>365.15712868968467</v>
      </c>
      <c r="C699" s="4">
        <v>-6.71</v>
      </c>
    </row>
    <row r="700" spans="1:3" x14ac:dyDescent="0.25">
      <c r="A700" s="4">
        <v>1000</v>
      </c>
      <c r="B700" s="6">
        <v>367.95743263711643</v>
      </c>
      <c r="C700" s="4">
        <v>-6.65</v>
      </c>
    </row>
    <row r="701" spans="1:3" x14ac:dyDescent="0.25">
      <c r="A701" s="4">
        <v>1000</v>
      </c>
      <c r="B701" s="6">
        <v>369.35774532680324</v>
      </c>
      <c r="C701" s="4">
        <v>-6.65</v>
      </c>
    </row>
    <row r="702" spans="1:3" x14ac:dyDescent="0.25">
      <c r="A702" s="4">
        <v>1000</v>
      </c>
      <c r="B702" s="6">
        <v>371.55722524653339</v>
      </c>
      <c r="C702" s="4">
        <v>-6.62</v>
      </c>
    </row>
    <row r="703" spans="1:3" x14ac:dyDescent="0.25">
      <c r="A703" s="4">
        <v>1000</v>
      </c>
      <c r="B703" s="6">
        <v>372.95742844580093</v>
      </c>
      <c r="C703" s="4">
        <v>-6.61</v>
      </c>
    </row>
    <row r="704" spans="1:3" x14ac:dyDescent="0.25">
      <c r="A704" s="4">
        <v>1000</v>
      </c>
      <c r="B704" s="6">
        <v>375.15712845807451</v>
      </c>
      <c r="C704" s="4">
        <v>-6.61</v>
      </c>
    </row>
    <row r="705" spans="1:3" x14ac:dyDescent="0.25">
      <c r="A705" s="4">
        <v>1000</v>
      </c>
      <c r="B705" s="6">
        <v>379.35772884299183</v>
      </c>
      <c r="C705" s="4">
        <v>-6.53</v>
      </c>
    </row>
    <row r="706" spans="1:3" x14ac:dyDescent="0.25">
      <c r="A706" s="4">
        <v>1000</v>
      </c>
      <c r="B706" s="6">
        <v>381.55722248820871</v>
      </c>
      <c r="C706" s="4">
        <v>-6.49</v>
      </c>
    </row>
    <row r="707" spans="1:3" x14ac:dyDescent="0.25">
      <c r="A707" s="4">
        <v>1000</v>
      </c>
      <c r="B707" s="6">
        <v>382.95742039150775</v>
      </c>
      <c r="C707" s="4">
        <v>-6.43</v>
      </c>
    </row>
    <row r="708" spans="1:3" x14ac:dyDescent="0.25">
      <c r="A708" s="4">
        <v>1000</v>
      </c>
      <c r="B708" s="6">
        <v>384.35772092273567</v>
      </c>
      <c r="C708" s="4">
        <v>-6.52</v>
      </c>
    </row>
    <row r="709" spans="1:3" x14ac:dyDescent="0.25">
      <c r="A709" s="4">
        <v>1000</v>
      </c>
      <c r="B709" s="6">
        <v>387.35725245943826</v>
      </c>
      <c r="C709" s="4">
        <v>-6.49</v>
      </c>
    </row>
    <row r="710" spans="1:3" x14ac:dyDescent="0.25">
      <c r="A710" s="4">
        <v>1000</v>
      </c>
      <c r="B710" s="6">
        <v>389.35771320589788</v>
      </c>
      <c r="C710" s="4">
        <v>-6.43</v>
      </c>
    </row>
    <row r="711" spans="1:3" x14ac:dyDescent="0.25">
      <c r="A711" s="4">
        <v>1000</v>
      </c>
      <c r="B711" s="6">
        <v>392.35725077145145</v>
      </c>
      <c r="C711" s="4">
        <v>-6.31</v>
      </c>
    </row>
    <row r="712" spans="1:3" x14ac:dyDescent="0.25">
      <c r="A712" s="4">
        <v>1000</v>
      </c>
      <c r="B712" s="6">
        <v>395.15712803002145</v>
      </c>
      <c r="C712" s="4">
        <v>-6.05</v>
      </c>
    </row>
    <row r="713" spans="1:3" x14ac:dyDescent="0.25">
      <c r="A713" s="4">
        <v>1000</v>
      </c>
      <c r="B713" s="6">
        <v>397.35724912594492</v>
      </c>
      <c r="C713" s="4">
        <v>-6.14</v>
      </c>
    </row>
    <row r="714" spans="1:3" x14ac:dyDescent="0.25">
      <c r="A714" s="4">
        <v>1000</v>
      </c>
      <c r="B714" s="6">
        <v>400.95745763477618</v>
      </c>
      <c r="C714" s="4">
        <v>-6.26</v>
      </c>
    </row>
    <row r="715" spans="1:3" x14ac:dyDescent="0.25">
      <c r="A715" s="4">
        <v>1000</v>
      </c>
      <c r="B715" s="6">
        <v>404.35769120043472</v>
      </c>
      <c r="C715" s="4">
        <v>-6.17</v>
      </c>
    </row>
    <row r="716" spans="1:3" x14ac:dyDescent="0.25">
      <c r="A716" s="4">
        <v>1000</v>
      </c>
      <c r="B716" s="6">
        <v>409.35768422365396</v>
      </c>
      <c r="C716" s="4">
        <v>-6.14</v>
      </c>
    </row>
    <row r="717" spans="1:3" x14ac:dyDescent="0.25">
      <c r="A717" s="4">
        <v>1000</v>
      </c>
      <c r="B717" s="6">
        <v>415.15712764321091</v>
      </c>
      <c r="C717" s="4">
        <v>-6.13</v>
      </c>
    </row>
    <row r="718" spans="1:3" x14ac:dyDescent="0.25">
      <c r="A718" s="4">
        <v>1000</v>
      </c>
      <c r="B718" s="6">
        <v>420.15712755226224</v>
      </c>
      <c r="C718" s="4">
        <v>-6.08</v>
      </c>
    </row>
    <row r="719" spans="1:3" x14ac:dyDescent="0.25">
      <c r="A719" s="4">
        <v>1000</v>
      </c>
      <c r="B719" s="6">
        <v>422.35724148281332</v>
      </c>
      <c r="C719" s="4">
        <v>-5.95</v>
      </c>
    </row>
    <row r="720" spans="1:3" x14ac:dyDescent="0.25">
      <c r="A720" s="4">
        <v>1000</v>
      </c>
      <c r="B720" s="6">
        <v>426.55721167620197</v>
      </c>
      <c r="C720" s="4">
        <v>-5.98</v>
      </c>
    </row>
    <row r="721" spans="1:3" x14ac:dyDescent="0.25">
      <c r="A721" s="4">
        <v>1000</v>
      </c>
      <c r="B721" s="6">
        <v>431.55721061405387</v>
      </c>
      <c r="C721" s="4">
        <v>-5.84</v>
      </c>
    </row>
    <row r="722" spans="1:3" x14ac:dyDescent="0.25">
      <c r="A722" s="4">
        <v>1000</v>
      </c>
      <c r="B722" s="6">
        <v>435.15712729195633</v>
      </c>
      <c r="C722" s="4">
        <v>-5.69</v>
      </c>
    </row>
    <row r="723" spans="1:3" x14ac:dyDescent="0.25">
      <c r="A723" s="4">
        <v>1000</v>
      </c>
      <c r="B723" s="6">
        <v>440.15712720913035</v>
      </c>
      <c r="C723" s="4">
        <v>-5.92</v>
      </c>
    </row>
    <row r="724" spans="1:3" x14ac:dyDescent="0.25">
      <c r="A724" s="4">
        <v>1000</v>
      </c>
      <c r="B724" s="6">
        <v>443.75713631782827</v>
      </c>
      <c r="C724" s="4">
        <v>-5.69</v>
      </c>
    </row>
    <row r="725" spans="1:3" x14ac:dyDescent="0.25">
      <c r="A725" s="4">
        <v>1000</v>
      </c>
      <c r="B725" s="6">
        <v>448.75713613602431</v>
      </c>
      <c r="C725" s="4">
        <v>-5.6</v>
      </c>
    </row>
    <row r="726" spans="1:3" x14ac:dyDescent="0.25">
      <c r="A726" s="4">
        <v>1000</v>
      </c>
      <c r="B726" s="6">
        <v>455.15712697157062</v>
      </c>
      <c r="C726" s="4">
        <v>-5.75</v>
      </c>
    </row>
    <row r="727" spans="1:3" x14ac:dyDescent="0.25">
      <c r="A727" s="4">
        <v>1000</v>
      </c>
      <c r="B727" s="6">
        <v>460.1571268958258</v>
      </c>
      <c r="C727" s="4">
        <v>-5.41</v>
      </c>
    </row>
    <row r="728" spans="1:3" x14ac:dyDescent="0.25">
      <c r="A728" s="4">
        <v>1000</v>
      </c>
      <c r="B728" s="6">
        <v>465.15712682170931</v>
      </c>
      <c r="C728" s="4">
        <v>-5.14</v>
      </c>
    </row>
    <row r="729" spans="1:3" x14ac:dyDescent="0.25">
      <c r="A729" s="4">
        <v>1000</v>
      </c>
      <c r="B729" s="6">
        <v>471.55720292774237</v>
      </c>
      <c r="C729" s="4">
        <v>-5.38</v>
      </c>
    </row>
    <row r="730" spans="1:3" x14ac:dyDescent="0.25">
      <c r="A730" s="4">
        <v>1000</v>
      </c>
      <c r="B730" s="6">
        <v>477.95736068507637</v>
      </c>
      <c r="C730" s="4">
        <v>-5.26</v>
      </c>
    </row>
    <row r="731" spans="1:3" x14ac:dyDescent="0.25">
      <c r="A731" s="4">
        <v>1000</v>
      </c>
      <c r="B731" s="6">
        <v>480.15712660862141</v>
      </c>
      <c r="C731" s="4">
        <v>-5.1100000000000003</v>
      </c>
    </row>
    <row r="732" spans="1:3" x14ac:dyDescent="0.25">
      <c r="A732" s="4">
        <v>1000</v>
      </c>
      <c r="B732" s="6">
        <v>485.15712654052021</v>
      </c>
      <c r="C732" s="4">
        <v>-5.45</v>
      </c>
    </row>
    <row r="733" spans="1:3" x14ac:dyDescent="0.25">
      <c r="A733" s="4">
        <v>1000</v>
      </c>
      <c r="B733" s="6">
        <v>487.35722528044852</v>
      </c>
      <c r="C733" s="4">
        <v>-4.9400000000000004</v>
      </c>
    </row>
    <row r="734" spans="1:3" x14ac:dyDescent="0.25">
      <c r="A734" s="4">
        <v>1000</v>
      </c>
      <c r="B734" s="6">
        <v>491.55719955368625</v>
      </c>
      <c r="C734" s="4">
        <v>-4.79</v>
      </c>
    </row>
    <row r="735" spans="1:3" x14ac:dyDescent="0.25">
      <c r="A735" s="4">
        <v>1000</v>
      </c>
      <c r="B735" s="6">
        <v>495.15712640844379</v>
      </c>
      <c r="C735" s="4">
        <v>-5.32</v>
      </c>
    </row>
    <row r="736" spans="1:3" x14ac:dyDescent="0.25">
      <c r="A736" s="4">
        <v>1000</v>
      </c>
      <c r="B736" s="6">
        <v>498.75713451846747</v>
      </c>
      <c r="C736" s="4">
        <v>-5.3</v>
      </c>
    </row>
    <row r="737" spans="1:3" x14ac:dyDescent="0.25">
      <c r="A737" s="4">
        <v>1000</v>
      </c>
      <c r="B737" s="6">
        <v>501.55719796756563</v>
      </c>
      <c r="C737" s="4">
        <v>-5.47</v>
      </c>
    </row>
    <row r="738" spans="1:3" x14ac:dyDescent="0.25">
      <c r="A738" s="4">
        <v>1000</v>
      </c>
      <c r="B738" s="6">
        <v>505.15712628159656</v>
      </c>
      <c r="C738" s="4">
        <v>-4.8099999999999996</v>
      </c>
    </row>
    <row r="739" spans="1:3" x14ac:dyDescent="0.25">
      <c r="A739" s="4">
        <v>1000</v>
      </c>
      <c r="B739" s="6">
        <v>507.95734647023664</v>
      </c>
      <c r="C739" s="4">
        <v>-4.8099999999999996</v>
      </c>
    </row>
    <row r="740" spans="1:3" x14ac:dyDescent="0.25">
      <c r="A740" s="4">
        <v>1000</v>
      </c>
      <c r="B740" s="6">
        <v>510.15712622003775</v>
      </c>
      <c r="C740" s="4">
        <v>-4.93</v>
      </c>
    </row>
    <row r="741" spans="1:3" x14ac:dyDescent="0.25">
      <c r="A741" s="4">
        <v>1000</v>
      </c>
      <c r="B741" s="6">
        <v>512.95734426274737</v>
      </c>
      <c r="C741" s="4">
        <v>-5.09</v>
      </c>
    </row>
    <row r="742" spans="1:3" x14ac:dyDescent="0.25">
      <c r="A742" s="4">
        <v>1000</v>
      </c>
      <c r="B742" s="6">
        <v>515.15712615967391</v>
      </c>
      <c r="C742" s="4">
        <v>-5.12</v>
      </c>
    </row>
    <row r="743" spans="1:3" x14ac:dyDescent="0.25">
      <c r="A743" s="4">
        <v>1000</v>
      </c>
      <c r="B743" s="6">
        <v>518.75713395875266</v>
      </c>
      <c r="C743" s="4">
        <v>-5.0599999999999996</v>
      </c>
    </row>
    <row r="744" spans="1:3" x14ac:dyDescent="0.25">
      <c r="A744" s="4">
        <v>1000</v>
      </c>
      <c r="B744" s="6">
        <v>520.15712610047058</v>
      </c>
      <c r="C744" s="4">
        <v>-4.51</v>
      </c>
    </row>
    <row r="745" spans="1:3" x14ac:dyDescent="0.25">
      <c r="A745" s="4">
        <v>1000</v>
      </c>
      <c r="B745" s="6">
        <v>523.75713382550305</v>
      </c>
      <c r="C745" s="4">
        <v>-4.9000000000000004</v>
      </c>
    </row>
    <row r="746" spans="1:3" x14ac:dyDescent="0.25">
      <c r="A746" s="4">
        <v>1000</v>
      </c>
      <c r="B746" s="6">
        <v>530.15712598541393</v>
      </c>
      <c r="C746" s="4">
        <v>-4.34</v>
      </c>
    </row>
    <row r="747" spans="1:3" x14ac:dyDescent="0.25">
      <c r="A747" s="4">
        <v>1000</v>
      </c>
      <c r="B747" s="6">
        <v>532.95733584698621</v>
      </c>
      <c r="C747" s="4">
        <v>-4.78</v>
      </c>
    </row>
    <row r="748" spans="1:3" x14ac:dyDescent="0.25">
      <c r="A748" s="4">
        <v>1000</v>
      </c>
      <c r="B748" s="6">
        <v>537.95733384082041</v>
      </c>
      <c r="C748" s="4">
        <v>-4.79</v>
      </c>
    </row>
    <row r="749" spans="1:3" x14ac:dyDescent="0.25">
      <c r="A749" s="4">
        <v>1000</v>
      </c>
      <c r="B749" s="6">
        <v>541.557192208846</v>
      </c>
      <c r="C749" s="4">
        <v>-4.37</v>
      </c>
    </row>
    <row r="750" spans="1:3" x14ac:dyDescent="0.25">
      <c r="A750" s="4">
        <v>1000</v>
      </c>
      <c r="B750" s="6">
        <v>545.15712582074354</v>
      </c>
      <c r="C750" s="4">
        <v>-4.1900000000000004</v>
      </c>
    </row>
    <row r="751" spans="1:3" x14ac:dyDescent="0.25">
      <c r="A751" s="4">
        <v>1000</v>
      </c>
      <c r="B751" s="6">
        <v>550.15712576784881</v>
      </c>
      <c r="C751" s="4">
        <v>-4.6100000000000003</v>
      </c>
    </row>
    <row r="752" spans="1:3" x14ac:dyDescent="0.25">
      <c r="A752" s="4">
        <v>1000</v>
      </c>
      <c r="B752" s="6">
        <v>552.95732804000693</v>
      </c>
      <c r="C752" s="4">
        <v>-4.63</v>
      </c>
    </row>
    <row r="753" spans="1:3" x14ac:dyDescent="0.25">
      <c r="A753" s="4">
        <v>1000</v>
      </c>
      <c r="B753" s="6">
        <v>556.5571902627338</v>
      </c>
      <c r="C753" s="4">
        <v>-4.28</v>
      </c>
    </row>
    <row r="754" spans="1:3" x14ac:dyDescent="0.25">
      <c r="A754" s="4">
        <v>1000</v>
      </c>
      <c r="B754" s="6">
        <v>558.75713295952869</v>
      </c>
      <c r="C754" s="4">
        <v>-3.91</v>
      </c>
    </row>
    <row r="755" spans="1:3" x14ac:dyDescent="0.25">
      <c r="A755" s="4">
        <v>1000</v>
      </c>
      <c r="B755" s="6">
        <v>563.75713284459562</v>
      </c>
      <c r="C755" s="4">
        <v>-3.94</v>
      </c>
    </row>
    <row r="756" spans="1:3" x14ac:dyDescent="0.25">
      <c r="A756" s="4">
        <v>1000</v>
      </c>
      <c r="B756" s="6">
        <v>567.95732254559732</v>
      </c>
      <c r="C756" s="4">
        <v>-4.46</v>
      </c>
    </row>
    <row r="757" spans="1:3" x14ac:dyDescent="0.25">
      <c r="A757" s="4">
        <v>1000</v>
      </c>
      <c r="B757" s="6">
        <v>570.15712556554729</v>
      </c>
      <c r="C757" s="4">
        <v>-4.45</v>
      </c>
    </row>
    <row r="758" spans="1:3" x14ac:dyDescent="0.25">
      <c r="A758" s="4">
        <v>1000</v>
      </c>
      <c r="B758" s="6">
        <v>572.95732077805792</v>
      </c>
      <c r="C758" s="4">
        <v>-4.4000000000000004</v>
      </c>
    </row>
    <row r="759" spans="1:3" x14ac:dyDescent="0.25">
      <c r="A759" s="4">
        <v>1000</v>
      </c>
      <c r="B759" s="6">
        <v>578.75713251171169</v>
      </c>
      <c r="C759" s="4">
        <v>-4.28</v>
      </c>
    </row>
    <row r="760" spans="1:3" x14ac:dyDescent="0.25">
      <c r="A760" s="4">
        <v>1000</v>
      </c>
      <c r="B760" s="6">
        <v>581.55718724230553</v>
      </c>
      <c r="C760" s="4">
        <v>-4.0599999999999996</v>
      </c>
    </row>
    <row r="761" spans="1:3" x14ac:dyDescent="0.25">
      <c r="A761" s="4">
        <v>1000</v>
      </c>
      <c r="B761" s="6">
        <v>585.15712542289623</v>
      </c>
      <c r="C761" s="4">
        <v>-4.12</v>
      </c>
    </row>
    <row r="762" spans="1:3" x14ac:dyDescent="0.25">
      <c r="A762" s="4">
        <v>1000</v>
      </c>
      <c r="B762" s="6">
        <v>588.75713229921234</v>
      </c>
      <c r="C762" s="4">
        <v>-3.67</v>
      </c>
    </row>
    <row r="763" spans="1:3" x14ac:dyDescent="0.25">
      <c r="A763" s="4">
        <v>1000</v>
      </c>
      <c r="B763" s="6">
        <v>592.95731400598891</v>
      </c>
      <c r="C763" s="4">
        <v>-3.97</v>
      </c>
    </row>
    <row r="764" spans="1:3" x14ac:dyDescent="0.25">
      <c r="A764" s="4">
        <v>1000</v>
      </c>
      <c r="B764" s="6">
        <v>595.15712533179033</v>
      </c>
      <c r="C764" s="4">
        <v>-3.35</v>
      </c>
    </row>
    <row r="765" spans="1:3" x14ac:dyDescent="0.25">
      <c r="A765" s="4">
        <v>1000</v>
      </c>
      <c r="B765" s="6">
        <v>600.15712528737595</v>
      </c>
      <c r="C765" s="4">
        <v>-3.25</v>
      </c>
    </row>
    <row r="766" spans="1:3" x14ac:dyDescent="0.25">
      <c r="A766" s="4">
        <v>1000</v>
      </c>
      <c r="B766" s="6">
        <v>605.15712524369542</v>
      </c>
      <c r="C766" s="4">
        <v>-3.83</v>
      </c>
    </row>
    <row r="767" spans="1:3" x14ac:dyDescent="0.25">
      <c r="A767" s="4">
        <v>1000</v>
      </c>
      <c r="B767" s="6">
        <v>607.95730921933728</v>
      </c>
      <c r="C767" s="4">
        <v>-3.44</v>
      </c>
    </row>
    <row r="768" spans="1:3" x14ac:dyDescent="0.25">
      <c r="A768" s="4">
        <v>1000</v>
      </c>
      <c r="B768" s="6">
        <v>611.55718394376004</v>
      </c>
      <c r="C768" s="4">
        <v>-2.87</v>
      </c>
    </row>
    <row r="769" spans="1:3" x14ac:dyDescent="0.25">
      <c r="A769" s="4">
        <v>1000</v>
      </c>
      <c r="B769" s="6">
        <v>613.75713179825891</v>
      </c>
      <c r="C769" s="4">
        <v>-3.61</v>
      </c>
    </row>
    <row r="770" spans="1:3" x14ac:dyDescent="0.25">
      <c r="A770" s="4">
        <v>1000</v>
      </c>
      <c r="B770" s="6">
        <v>617.95730615733487</v>
      </c>
      <c r="C770" s="4">
        <v>-3.13</v>
      </c>
    </row>
    <row r="771" spans="1:3" x14ac:dyDescent="0.25">
      <c r="A771" s="4">
        <v>1000</v>
      </c>
      <c r="B771" s="6">
        <v>621.55718291500352</v>
      </c>
      <c r="C771" s="4">
        <v>-3.23</v>
      </c>
    </row>
    <row r="772" spans="1:3" x14ac:dyDescent="0.25">
      <c r="A772" s="4">
        <v>1000</v>
      </c>
      <c r="B772" s="6">
        <v>625.15712507596061</v>
      </c>
      <c r="C772" s="4">
        <v>-3.23</v>
      </c>
    </row>
    <row r="773" spans="1:3" x14ac:dyDescent="0.25">
      <c r="A773" s="4">
        <v>1000</v>
      </c>
      <c r="B773" s="6">
        <v>627.95730319285519</v>
      </c>
      <c r="C773" s="4">
        <v>-2.99</v>
      </c>
    </row>
    <row r="774" spans="1:3" x14ac:dyDescent="0.25">
      <c r="A774" s="4">
        <v>1000</v>
      </c>
      <c r="B774" s="6">
        <v>631.55718191882556</v>
      </c>
      <c r="C774" s="4">
        <v>-2.96</v>
      </c>
    </row>
    <row r="775" spans="1:3" x14ac:dyDescent="0.25">
      <c r="A775" s="4">
        <v>1000</v>
      </c>
      <c r="B775" s="6">
        <v>635.15712499605445</v>
      </c>
      <c r="C775" s="4">
        <v>-3.02</v>
      </c>
    </row>
    <row r="776" spans="1:3" x14ac:dyDescent="0.25">
      <c r="A776" s="4">
        <v>1000</v>
      </c>
      <c r="B776" s="6">
        <v>637.957300321312</v>
      </c>
      <c r="C776" s="4">
        <v>-2.84</v>
      </c>
    </row>
    <row r="777" spans="1:3" x14ac:dyDescent="0.25">
      <c r="A777" s="4">
        <v>1000</v>
      </c>
      <c r="B777" s="6">
        <v>641.55718095370253</v>
      </c>
      <c r="C777" s="4">
        <v>-3.01</v>
      </c>
    </row>
    <row r="778" spans="1:3" x14ac:dyDescent="0.25">
      <c r="A778" s="4">
        <v>1000</v>
      </c>
      <c r="B778" s="6">
        <v>645.15712491862541</v>
      </c>
      <c r="C778" s="4">
        <v>-2.89</v>
      </c>
    </row>
    <row r="779" spans="1:3" x14ac:dyDescent="0.25">
      <c r="A779" s="4">
        <v>1000</v>
      </c>
      <c r="B779" s="6">
        <v>650.15712488080408</v>
      </c>
      <c r="C779" s="4">
        <v>-2.74</v>
      </c>
    </row>
    <row r="780" spans="1:3" x14ac:dyDescent="0.25">
      <c r="A780" s="4">
        <v>1000</v>
      </c>
      <c r="B780" s="6">
        <v>652.95729617891288</v>
      </c>
      <c r="C780" s="4">
        <v>-2.72</v>
      </c>
    </row>
    <row r="781" spans="1:3" x14ac:dyDescent="0.25">
      <c r="A781" s="4">
        <v>1000</v>
      </c>
      <c r="B781" s="6">
        <v>657.95729484008552</v>
      </c>
      <c r="C781" s="4">
        <v>-2.38</v>
      </c>
    </row>
    <row r="782" spans="1:3" x14ac:dyDescent="0.25">
      <c r="A782" s="4">
        <v>1000</v>
      </c>
      <c r="B782" s="6">
        <v>662.95729352145293</v>
      </c>
      <c r="C782" s="4">
        <v>-2.5</v>
      </c>
    </row>
    <row r="783" spans="1:3" x14ac:dyDescent="0.25">
      <c r="A783" s="4">
        <v>1000</v>
      </c>
      <c r="B783" s="6">
        <v>667.95729222256159</v>
      </c>
      <c r="C783" s="4">
        <v>-2.02</v>
      </c>
    </row>
    <row r="784" spans="1:3" x14ac:dyDescent="0.25">
      <c r="A784" s="4">
        <v>1000</v>
      </c>
      <c r="B784" s="6">
        <v>671.55717823079044</v>
      </c>
      <c r="C784" s="4">
        <v>-1.76</v>
      </c>
    </row>
    <row r="785" spans="1:3" x14ac:dyDescent="0.25">
      <c r="A785" s="4">
        <v>1000</v>
      </c>
      <c r="B785" s="6">
        <v>677.95728968225558</v>
      </c>
      <c r="C785" s="4">
        <v>-1.99</v>
      </c>
    </row>
    <row r="786" spans="1:3" x14ac:dyDescent="0.25">
      <c r="A786" s="4">
        <v>1000</v>
      </c>
      <c r="B786" s="6">
        <v>681.55717737642158</v>
      </c>
      <c r="C786" s="4">
        <v>-2.0499999999999998</v>
      </c>
    </row>
    <row r="787" spans="1:3" x14ac:dyDescent="0.25">
      <c r="A787" s="4">
        <v>1000</v>
      </c>
      <c r="B787" s="6">
        <v>687.95728721580031</v>
      </c>
      <c r="C787" s="4">
        <v>-1.85</v>
      </c>
    </row>
    <row r="788" spans="1:3" x14ac:dyDescent="0.25">
      <c r="A788" s="4">
        <v>1000</v>
      </c>
      <c r="B788" s="6">
        <v>691.55717654676118</v>
      </c>
      <c r="C788" s="4">
        <v>-1.7</v>
      </c>
    </row>
    <row r="789" spans="1:3" x14ac:dyDescent="0.25">
      <c r="A789" s="4">
        <v>1000</v>
      </c>
      <c r="B789" s="6">
        <v>696.55717614086416</v>
      </c>
      <c r="C789" s="4">
        <v>-1.18</v>
      </c>
    </row>
    <row r="790" spans="1:3" x14ac:dyDescent="0.25">
      <c r="A790" s="4">
        <v>1000</v>
      </c>
      <c r="B790" s="6">
        <v>705.15712450016883</v>
      </c>
      <c r="C790" s="4">
        <v>-0.89</v>
      </c>
    </row>
    <row r="791" spans="1:3" x14ac:dyDescent="0.25">
      <c r="A791" s="4">
        <v>1100</v>
      </c>
      <c r="B791" s="4">
        <v>0</v>
      </c>
      <c r="C791" s="4">
        <v>2.3199999999999998</v>
      </c>
    </row>
    <row r="792" spans="1:3" x14ac:dyDescent="0.25">
      <c r="A792" s="4">
        <v>1100</v>
      </c>
      <c r="B792" s="6">
        <v>7.000784452580028</v>
      </c>
      <c r="C792" s="4">
        <v>2.27</v>
      </c>
    </row>
    <row r="793" spans="1:3" x14ac:dyDescent="0.25">
      <c r="A793" s="4">
        <v>1100</v>
      </c>
      <c r="B793" s="6">
        <v>14.001568917872754</v>
      </c>
      <c r="C793" s="4">
        <v>2.2400000000000002</v>
      </c>
    </row>
    <row r="794" spans="1:3" x14ac:dyDescent="0.25">
      <c r="A794" s="4">
        <v>1100</v>
      </c>
      <c r="B794" s="6">
        <v>17.002062975132702</v>
      </c>
      <c r="C794" s="4">
        <v>2.4809999999999999</v>
      </c>
    </row>
    <row r="795" spans="1:3" x14ac:dyDescent="0.25">
      <c r="A795" s="4">
        <v>1100</v>
      </c>
      <c r="B795" s="6">
        <v>20.002557030973986</v>
      </c>
      <c r="C795" s="4">
        <v>3.206</v>
      </c>
    </row>
    <row r="796" spans="1:3" x14ac:dyDescent="0.25">
      <c r="A796" s="4">
        <v>1100</v>
      </c>
      <c r="B796" s="6">
        <v>22.002702229398636</v>
      </c>
      <c r="C796" s="4">
        <v>1.429</v>
      </c>
    </row>
    <row r="797" spans="1:3" x14ac:dyDescent="0.25">
      <c r="A797" s="4">
        <v>1100</v>
      </c>
      <c r="B797" s="6">
        <v>24.002847433662755</v>
      </c>
      <c r="C797" s="4">
        <v>1.329</v>
      </c>
    </row>
    <row r="798" spans="1:3" x14ac:dyDescent="0.25">
      <c r="A798" s="4">
        <v>1100</v>
      </c>
      <c r="B798" s="6">
        <v>25.003196294839583</v>
      </c>
      <c r="C798" s="4">
        <v>1.069</v>
      </c>
    </row>
    <row r="799" spans="1:3" x14ac:dyDescent="0.25">
      <c r="A799" s="4">
        <v>1100</v>
      </c>
      <c r="B799" s="6">
        <v>26.002992633949422</v>
      </c>
      <c r="C799" s="4">
        <v>0.65900000000000003</v>
      </c>
    </row>
    <row r="800" spans="1:3" x14ac:dyDescent="0.25">
      <c r="A800" s="4">
        <v>1100</v>
      </c>
      <c r="B800" s="6">
        <v>27.003341493050197</v>
      </c>
      <c r="C800" s="4">
        <v>0.42899999999999999</v>
      </c>
    </row>
    <row r="801" spans="1:3" x14ac:dyDescent="0.25">
      <c r="A801" s="4">
        <v>1100</v>
      </c>
      <c r="B801" s="6">
        <v>28.003690351994177</v>
      </c>
      <c r="C801" s="4">
        <v>0.22900000000000001</v>
      </c>
    </row>
    <row r="802" spans="1:3" x14ac:dyDescent="0.25">
      <c r="A802" s="4">
        <v>1100</v>
      </c>
      <c r="B802" s="6">
        <v>29.003486693118273</v>
      </c>
      <c r="C802" s="4">
        <v>-7.0999999999999994E-2</v>
      </c>
    </row>
    <row r="803" spans="1:3" x14ac:dyDescent="0.25">
      <c r="A803" s="4">
        <v>1100</v>
      </c>
      <c r="B803" s="6">
        <v>32.881697317595162</v>
      </c>
      <c r="C803" s="4">
        <v>-1.49</v>
      </c>
    </row>
    <row r="804" spans="1:3" x14ac:dyDescent="0.25">
      <c r="A804" s="4">
        <v>1100</v>
      </c>
      <c r="B804" s="6">
        <v>36.487247340481858</v>
      </c>
      <c r="C804" s="4">
        <v>-7.13</v>
      </c>
    </row>
    <row r="805" spans="1:3" x14ac:dyDescent="0.25">
      <c r="A805" s="4">
        <v>1100</v>
      </c>
      <c r="B805" s="6">
        <v>38.706834260699772</v>
      </c>
      <c r="C805" s="4">
        <v>-7.13</v>
      </c>
    </row>
    <row r="806" spans="1:3" x14ac:dyDescent="0.25">
      <c r="A806" s="4">
        <v>1100</v>
      </c>
      <c r="B806" s="6">
        <v>41.480668009144111</v>
      </c>
      <c r="C806" s="4">
        <v>-9.76</v>
      </c>
    </row>
    <row r="807" spans="1:3" x14ac:dyDescent="0.25">
      <c r="A807" s="4">
        <v>1100</v>
      </c>
      <c r="B807" s="6">
        <v>44.533493221221917</v>
      </c>
      <c r="C807" s="4">
        <v>-9.76</v>
      </c>
    </row>
    <row r="808" spans="1:3" x14ac:dyDescent="0.25">
      <c r="A808" s="4">
        <v>1100</v>
      </c>
      <c r="B808" s="6">
        <v>47.303898554814367</v>
      </c>
      <c r="C808" s="4">
        <v>-10.85</v>
      </c>
    </row>
    <row r="809" spans="1:3" x14ac:dyDescent="0.25">
      <c r="A809" s="4">
        <v>1100</v>
      </c>
      <c r="B809" s="6">
        <v>49.523313888349087</v>
      </c>
      <c r="C809" s="4">
        <v>-11.3</v>
      </c>
    </row>
    <row r="810" spans="1:3" x14ac:dyDescent="0.25">
      <c r="A810" s="4">
        <v>1100</v>
      </c>
      <c r="B810" s="6">
        <v>54.514999940230034</v>
      </c>
      <c r="C810" s="4">
        <v>-11.57</v>
      </c>
    </row>
    <row r="811" spans="1:3" x14ac:dyDescent="0.25">
      <c r="A811" s="4">
        <v>1100</v>
      </c>
      <c r="B811" s="6">
        <v>58.954938881172986</v>
      </c>
      <c r="C811" s="4">
        <v>-11.59</v>
      </c>
    </row>
    <row r="812" spans="1:3" x14ac:dyDescent="0.25">
      <c r="A812" s="4">
        <v>1100</v>
      </c>
      <c r="B812" s="6">
        <v>62.56035500604515</v>
      </c>
      <c r="C812" s="4">
        <v>-11.54</v>
      </c>
    </row>
    <row r="813" spans="1:3" x14ac:dyDescent="0.25">
      <c r="A813" s="4">
        <v>1100</v>
      </c>
      <c r="B813" s="6">
        <v>66.165785860079936</v>
      </c>
      <c r="C813" s="4">
        <v>-11.59</v>
      </c>
    </row>
    <row r="814" spans="1:3" x14ac:dyDescent="0.25">
      <c r="A814" s="4">
        <v>1100</v>
      </c>
      <c r="B814" s="6">
        <v>72.542754417523057</v>
      </c>
      <c r="C814" s="4">
        <v>-11.51</v>
      </c>
    </row>
    <row r="815" spans="1:3" x14ac:dyDescent="0.25">
      <c r="A815" s="4">
        <v>1100</v>
      </c>
      <c r="B815" s="6">
        <v>77.535655143168754</v>
      </c>
      <c r="C815" s="4">
        <v>-11.35</v>
      </c>
    </row>
    <row r="816" spans="1:3" x14ac:dyDescent="0.25">
      <c r="A816" s="4">
        <v>1100</v>
      </c>
      <c r="B816" s="6">
        <v>84.19309483847077</v>
      </c>
      <c r="C816" s="4">
        <v>-11.15</v>
      </c>
    </row>
    <row r="817" spans="1:3" x14ac:dyDescent="0.25">
      <c r="A817" s="4">
        <v>1100</v>
      </c>
      <c r="B817" s="6">
        <v>92.789638529733594</v>
      </c>
      <c r="C817" s="4">
        <v>-11.2</v>
      </c>
    </row>
    <row r="818" spans="1:3" x14ac:dyDescent="0.25">
      <c r="A818" s="4">
        <v>1100</v>
      </c>
      <c r="B818" s="6">
        <v>97.781611862752342</v>
      </c>
      <c r="C818" s="4">
        <v>-11.2</v>
      </c>
    </row>
    <row r="819" spans="1:3" x14ac:dyDescent="0.25">
      <c r="A819" s="4">
        <v>1100</v>
      </c>
      <c r="B819" s="6">
        <v>102.22056162278464</v>
      </c>
      <c r="C819" s="4">
        <v>-11.06</v>
      </c>
    </row>
    <row r="820" spans="1:3" x14ac:dyDescent="0.25">
      <c r="A820" s="4">
        <v>1100</v>
      </c>
      <c r="B820" s="6">
        <v>107.2117988771611</v>
      </c>
      <c r="C820" s="4">
        <v>-11.09</v>
      </c>
    </row>
    <row r="821" spans="1:3" x14ac:dyDescent="0.25">
      <c r="A821" s="4">
        <v>1100</v>
      </c>
      <c r="B821" s="6">
        <v>108.59826526458247</v>
      </c>
      <c r="C821" s="4">
        <v>-11.08</v>
      </c>
    </row>
    <row r="822" spans="1:3" x14ac:dyDescent="0.25">
      <c r="A822" s="4">
        <v>1100</v>
      </c>
      <c r="B822" s="6">
        <v>114.42288328160568</v>
      </c>
      <c r="C822" s="4">
        <v>-10.96</v>
      </c>
    </row>
    <row r="823" spans="1:3" x14ac:dyDescent="0.25">
      <c r="A823" s="4">
        <v>1100</v>
      </c>
      <c r="B823" s="6">
        <v>118.02842631533944</v>
      </c>
      <c r="C823" s="4">
        <v>-10.94</v>
      </c>
    </row>
    <row r="824" spans="1:3" x14ac:dyDescent="0.25">
      <c r="A824" s="4">
        <v>1100</v>
      </c>
      <c r="B824" s="6">
        <v>121.63396983768584</v>
      </c>
      <c r="C824" s="4">
        <v>-10.94</v>
      </c>
    </row>
    <row r="825" spans="1:3" x14ac:dyDescent="0.25">
      <c r="A825" s="4">
        <v>1100</v>
      </c>
      <c r="B825" s="6">
        <v>125.23951380644458</v>
      </c>
      <c r="C825" s="4">
        <v>-10.87</v>
      </c>
    </row>
    <row r="826" spans="1:3" x14ac:dyDescent="0.25">
      <c r="A826" s="4">
        <v>1100</v>
      </c>
      <c r="B826" s="6">
        <v>129.67935617697285</v>
      </c>
      <c r="C826" s="4">
        <v>-10.82</v>
      </c>
    </row>
    <row r="827" spans="1:3" x14ac:dyDescent="0.25">
      <c r="A827" s="4">
        <v>1100</v>
      </c>
      <c r="B827" s="6">
        <v>132.45060293737336</v>
      </c>
      <c r="C827" s="4">
        <v>-10.82</v>
      </c>
    </row>
    <row r="828" spans="1:3" x14ac:dyDescent="0.25">
      <c r="A828" s="4">
        <v>1100</v>
      </c>
      <c r="B828" s="6">
        <v>136.89032770241036</v>
      </c>
      <c r="C828" s="4">
        <v>-10.78</v>
      </c>
    </row>
    <row r="829" spans="1:3" x14ac:dyDescent="0.25">
      <c r="A829" s="4">
        <v>1100</v>
      </c>
      <c r="B829" s="6">
        <v>141.88124759274083</v>
      </c>
      <c r="C829" s="4">
        <v>-10.69</v>
      </c>
    </row>
    <row r="830" spans="1:3" x14ac:dyDescent="0.25">
      <c r="A830" s="4">
        <v>1100</v>
      </c>
      <c r="B830" s="6">
        <v>145.48677472015174</v>
      </c>
      <c r="C830" s="4">
        <v>-10.63</v>
      </c>
    </row>
    <row r="831" spans="1:3" x14ac:dyDescent="0.25">
      <c r="A831" s="4">
        <v>1100</v>
      </c>
      <c r="B831" s="6">
        <v>149.09230301552034</v>
      </c>
      <c r="C831" s="4">
        <v>-10.57</v>
      </c>
    </row>
    <row r="832" spans="1:3" x14ac:dyDescent="0.25">
      <c r="A832" s="4">
        <v>1100</v>
      </c>
      <c r="B832" s="6">
        <v>151.86487947669562</v>
      </c>
      <c r="C832" s="4">
        <v>-10.49</v>
      </c>
    </row>
    <row r="833" spans="1:3" x14ac:dyDescent="0.25">
      <c r="A833" s="4">
        <v>1100</v>
      </c>
      <c r="B833" s="6">
        <v>157.68942456128957</v>
      </c>
      <c r="C833" s="4">
        <v>-10.42</v>
      </c>
    </row>
    <row r="834" spans="1:3" x14ac:dyDescent="0.25">
      <c r="A834" s="4">
        <v>1100</v>
      </c>
      <c r="B834" s="6">
        <v>162.12881982692093</v>
      </c>
      <c r="C834" s="4">
        <v>-10.3</v>
      </c>
    </row>
    <row r="835" spans="1:3" x14ac:dyDescent="0.25">
      <c r="A835" s="4">
        <v>1100</v>
      </c>
      <c r="B835" s="6">
        <v>165.73432782157639</v>
      </c>
      <c r="C835" s="4">
        <v>-10.19</v>
      </c>
    </row>
    <row r="836" spans="1:3" x14ac:dyDescent="0.25">
      <c r="A836" s="4">
        <v>1100</v>
      </c>
      <c r="B836" s="6">
        <v>169.89263556278439</v>
      </c>
      <c r="C836" s="4">
        <v>-10.130000000000001</v>
      </c>
    </row>
    <row r="837" spans="1:3" x14ac:dyDescent="0.25">
      <c r="A837" s="4">
        <v>1100</v>
      </c>
      <c r="B837" s="6">
        <v>173.49818678726479</v>
      </c>
      <c r="C837" s="4">
        <v>-10.01</v>
      </c>
    </row>
    <row r="838" spans="1:3" x14ac:dyDescent="0.25">
      <c r="A838" s="4">
        <v>1100</v>
      </c>
      <c r="B838" s="6">
        <v>177.9365629050651</v>
      </c>
      <c r="C838" s="4">
        <v>-9.8800000000000008</v>
      </c>
    </row>
    <row r="839" spans="1:3" x14ac:dyDescent="0.25">
      <c r="A839" s="4">
        <v>1100</v>
      </c>
      <c r="B839" s="6">
        <v>182.92825647905661</v>
      </c>
      <c r="C839" s="4">
        <v>-9.85</v>
      </c>
    </row>
    <row r="840" spans="1:3" x14ac:dyDescent="0.25">
      <c r="A840" s="4">
        <v>1100</v>
      </c>
      <c r="B840" s="6">
        <v>187.36741076950142</v>
      </c>
      <c r="C840" s="4">
        <v>-9.77</v>
      </c>
    </row>
    <row r="841" spans="1:3" x14ac:dyDescent="0.25">
      <c r="A841" s="4">
        <v>1100</v>
      </c>
      <c r="B841" s="6">
        <v>193.74490088378116</v>
      </c>
      <c r="C841" s="4">
        <v>-9.6999999999999993</v>
      </c>
    </row>
    <row r="842" spans="1:3" x14ac:dyDescent="0.25">
      <c r="A842" s="4">
        <v>1100</v>
      </c>
      <c r="B842" s="6">
        <v>197.35044924819843</v>
      </c>
      <c r="C842" s="4">
        <v>-9.58</v>
      </c>
    </row>
    <row r="843" spans="1:3" x14ac:dyDescent="0.25">
      <c r="A843" s="4">
        <v>1100</v>
      </c>
      <c r="B843" s="6">
        <v>200.9559977170756</v>
      </c>
      <c r="C843" s="4">
        <v>-9.5</v>
      </c>
    </row>
    <row r="844" spans="1:3" x14ac:dyDescent="0.25">
      <c r="A844" s="4">
        <v>1100</v>
      </c>
      <c r="B844" s="6">
        <v>205.39501605069404</v>
      </c>
      <c r="C844" s="4">
        <v>-9.4700000000000006</v>
      </c>
    </row>
    <row r="845" spans="1:3" x14ac:dyDescent="0.25">
      <c r="A845" s="4">
        <v>1100</v>
      </c>
      <c r="B845" s="6">
        <v>210.38640454759474</v>
      </c>
      <c r="C845" s="4">
        <v>-9.4</v>
      </c>
    </row>
    <row r="846" spans="1:3" x14ac:dyDescent="0.25">
      <c r="A846" s="4">
        <v>1100</v>
      </c>
      <c r="B846" s="6">
        <v>215.37819253226061</v>
      </c>
      <c r="C846" s="4">
        <v>-9.1300000000000008</v>
      </c>
    </row>
    <row r="847" spans="1:3" x14ac:dyDescent="0.25">
      <c r="A847" s="4">
        <v>1100</v>
      </c>
      <c r="B847" s="6">
        <v>219.81711811972943</v>
      </c>
      <c r="C847" s="4">
        <v>-9.19</v>
      </c>
    </row>
    <row r="848" spans="1:3" x14ac:dyDescent="0.25">
      <c r="A848" s="4">
        <v>1100</v>
      </c>
      <c r="B848" s="6">
        <v>225.64258999236475</v>
      </c>
      <c r="C848" s="4">
        <v>-9.02</v>
      </c>
    </row>
    <row r="849" spans="1:3" x14ac:dyDescent="0.25">
      <c r="A849" s="4">
        <v>1100</v>
      </c>
      <c r="B849" s="6">
        <v>228.41410906172581</v>
      </c>
      <c r="C849" s="4">
        <v>-8.9600000000000009</v>
      </c>
    </row>
    <row r="850" spans="1:3" x14ac:dyDescent="0.25">
      <c r="A850" s="4">
        <v>1100</v>
      </c>
      <c r="B850" s="6">
        <v>232.01965093168624</v>
      </c>
      <c r="C850" s="4">
        <v>-8.86</v>
      </c>
    </row>
    <row r="851" spans="1:3" x14ac:dyDescent="0.25">
      <c r="A851" s="4">
        <v>1100</v>
      </c>
      <c r="B851" s="6">
        <v>234.23923287626542</v>
      </c>
      <c r="C851" s="4">
        <v>-8.8699999999999992</v>
      </c>
    </row>
    <row r="852" spans="1:3" x14ac:dyDescent="0.25">
      <c r="A852" s="4">
        <v>1100</v>
      </c>
      <c r="B852" s="6">
        <v>237.84476327735464</v>
      </c>
      <c r="C852" s="4">
        <v>-8.86</v>
      </c>
    </row>
    <row r="853" spans="1:3" x14ac:dyDescent="0.25">
      <c r="A853" s="4">
        <v>1100</v>
      </c>
      <c r="B853" s="6">
        <v>240.06463966702935</v>
      </c>
      <c r="C853" s="4">
        <v>-8.75</v>
      </c>
    </row>
    <row r="854" spans="1:3" x14ac:dyDescent="0.25">
      <c r="A854" s="4">
        <v>1100</v>
      </c>
      <c r="B854" s="6">
        <v>242.83627821736232</v>
      </c>
      <c r="C854" s="4">
        <v>-8.81</v>
      </c>
    </row>
    <row r="855" spans="1:3" x14ac:dyDescent="0.25">
      <c r="A855" s="4">
        <v>1100</v>
      </c>
      <c r="B855" s="6">
        <v>247.27567130322336</v>
      </c>
      <c r="C855" s="4">
        <v>-8.5399999999999991</v>
      </c>
    </row>
    <row r="856" spans="1:3" x14ac:dyDescent="0.25">
      <c r="A856" s="4">
        <v>1100</v>
      </c>
      <c r="B856" s="6">
        <v>250.04736435015528</v>
      </c>
      <c r="C856" s="4">
        <v>-8.5</v>
      </c>
    </row>
    <row r="857" spans="1:3" x14ac:dyDescent="0.25">
      <c r="A857" s="4">
        <v>1100</v>
      </c>
      <c r="B857" s="6">
        <v>255.03923427280486</v>
      </c>
      <c r="C857" s="4">
        <v>-8.44</v>
      </c>
    </row>
    <row r="858" spans="1:3" x14ac:dyDescent="0.25">
      <c r="A858" s="4">
        <v>1100</v>
      </c>
      <c r="B858" s="6">
        <v>257.25845140336673</v>
      </c>
      <c r="C858" s="4">
        <v>-8.48</v>
      </c>
    </row>
    <row r="859" spans="1:3" x14ac:dyDescent="0.25">
      <c r="A859" s="4">
        <v>1100</v>
      </c>
      <c r="B859" s="6">
        <v>260.86399525127644</v>
      </c>
      <c r="C859" s="4">
        <v>-8.35</v>
      </c>
    </row>
    <row r="860" spans="1:3" x14ac:dyDescent="0.25">
      <c r="A860" s="4">
        <v>1100</v>
      </c>
      <c r="B860" s="6">
        <v>265.30326725929621</v>
      </c>
      <c r="C860" s="4">
        <v>-8.1999999999999993</v>
      </c>
    </row>
    <row r="861" spans="1:3" x14ac:dyDescent="0.25">
      <c r="A861" s="4">
        <v>1100</v>
      </c>
      <c r="B861" s="6">
        <v>269.46143289616953</v>
      </c>
      <c r="C861" s="4">
        <v>-8.1199999999999992</v>
      </c>
    </row>
    <row r="862" spans="1:3" x14ac:dyDescent="0.25">
      <c r="A862" s="4">
        <v>1100</v>
      </c>
      <c r="B862" s="6">
        <v>273.06698265893738</v>
      </c>
      <c r="C862" s="4">
        <v>-8.08</v>
      </c>
    </row>
    <row r="863" spans="1:3" x14ac:dyDescent="0.25">
      <c r="A863" s="4">
        <v>1100</v>
      </c>
      <c r="B863" s="6">
        <v>275.28617258855593</v>
      </c>
      <c r="C863" s="4">
        <v>-7.99</v>
      </c>
    </row>
    <row r="864" spans="1:3" x14ac:dyDescent="0.25">
      <c r="A864" s="4">
        <v>1100</v>
      </c>
      <c r="B864" s="6">
        <v>276.67253246113171</v>
      </c>
      <c r="C864" s="4">
        <v>-7.99</v>
      </c>
    </row>
    <row r="865" spans="1:3" x14ac:dyDescent="0.25">
      <c r="A865" s="4">
        <v>1100</v>
      </c>
      <c r="B865" s="6">
        <v>278.89171737155579</v>
      </c>
      <c r="C865" s="4">
        <v>-7.87</v>
      </c>
    </row>
    <row r="866" spans="1:3" x14ac:dyDescent="0.25">
      <c r="A866" s="4">
        <v>1100</v>
      </c>
      <c r="B866" s="6">
        <v>281.11116985715017</v>
      </c>
      <c r="C866" s="4">
        <v>-7.87</v>
      </c>
    </row>
    <row r="867" spans="1:3" x14ac:dyDescent="0.25">
      <c r="A867" s="4">
        <v>1100</v>
      </c>
      <c r="B867" s="6">
        <v>282.49726232028394</v>
      </c>
      <c r="C867" s="4">
        <v>-7.79</v>
      </c>
    </row>
    <row r="868" spans="1:3" x14ac:dyDescent="0.25">
      <c r="A868" s="4">
        <v>1100</v>
      </c>
      <c r="B868" s="6">
        <v>284.71670660229108</v>
      </c>
      <c r="C868" s="4">
        <v>-7.75</v>
      </c>
    </row>
    <row r="869" spans="1:3" x14ac:dyDescent="0.25">
      <c r="A869" s="4">
        <v>1100</v>
      </c>
      <c r="B869" s="6">
        <v>286.93640901505489</v>
      </c>
      <c r="C869" s="4">
        <v>-7.79</v>
      </c>
    </row>
    <row r="870" spans="1:3" x14ac:dyDescent="0.25">
      <c r="A870" s="4">
        <v>1100</v>
      </c>
      <c r="B870" s="6">
        <v>289.70835269017431</v>
      </c>
      <c r="C870" s="4">
        <v>-7.66</v>
      </c>
    </row>
    <row r="871" spans="1:3" x14ac:dyDescent="0.25">
      <c r="A871" s="4">
        <v>1100</v>
      </c>
      <c r="B871" s="6">
        <v>290.54193504286849</v>
      </c>
      <c r="C871" s="4">
        <v>-7.73</v>
      </c>
    </row>
    <row r="872" spans="1:3" x14ac:dyDescent="0.25">
      <c r="A872" s="4">
        <v>1100</v>
      </c>
      <c r="B872" s="6">
        <v>293.31389809972177</v>
      </c>
      <c r="C872" s="4">
        <v>-7.57</v>
      </c>
    </row>
    <row r="873" spans="1:3" x14ac:dyDescent="0.25">
      <c r="A873" s="4">
        <v>1100</v>
      </c>
      <c r="B873" s="6">
        <v>295.53331896497519</v>
      </c>
      <c r="C873" s="4">
        <v>-7.49</v>
      </c>
    </row>
    <row r="874" spans="1:3" x14ac:dyDescent="0.25">
      <c r="A874" s="4">
        <v>1100</v>
      </c>
      <c r="B874" s="6">
        <v>296.91944365173111</v>
      </c>
      <c r="C874" s="4">
        <v>-7.49</v>
      </c>
    </row>
    <row r="875" spans="1:3" x14ac:dyDescent="0.25">
      <c r="A875" s="4">
        <v>1100</v>
      </c>
      <c r="B875" s="6">
        <v>299.13885708555705</v>
      </c>
      <c r="C875" s="4">
        <v>-7.36</v>
      </c>
    </row>
    <row r="876" spans="1:3" x14ac:dyDescent="0.25">
      <c r="A876" s="4">
        <v>1100</v>
      </c>
      <c r="B876" s="6">
        <v>301.35851675114992</v>
      </c>
      <c r="C876" s="4">
        <v>-7.52</v>
      </c>
    </row>
    <row r="877" spans="1:3" x14ac:dyDescent="0.25">
      <c r="A877" s="4">
        <v>1100</v>
      </c>
      <c r="B877" s="6">
        <v>302.74439551947592</v>
      </c>
      <c r="C877" s="4">
        <v>-7.46</v>
      </c>
    </row>
    <row r="878" spans="1:3" x14ac:dyDescent="0.25">
      <c r="A878" s="4">
        <v>1100</v>
      </c>
      <c r="B878" s="6">
        <v>304.96404512409765</v>
      </c>
      <c r="C878" s="4">
        <v>-7.31</v>
      </c>
    </row>
    <row r="879" spans="1:3" x14ac:dyDescent="0.25">
      <c r="A879" s="4">
        <v>1100</v>
      </c>
      <c r="B879" s="6">
        <v>306.34993425566853</v>
      </c>
      <c r="C879" s="4">
        <v>-7.45</v>
      </c>
    </row>
    <row r="880" spans="1:3" x14ac:dyDescent="0.25">
      <c r="A880" s="4">
        <v>1100</v>
      </c>
      <c r="B880" s="6">
        <v>307.73608111245619</v>
      </c>
      <c r="C880" s="4">
        <v>-7.36</v>
      </c>
    </row>
    <row r="881" spans="1:3" x14ac:dyDescent="0.25">
      <c r="A881" s="4">
        <v>1100</v>
      </c>
      <c r="B881" s="6">
        <v>309.95547328358629</v>
      </c>
      <c r="C881" s="4">
        <v>-7.4</v>
      </c>
    </row>
    <row r="882" spans="1:3" x14ac:dyDescent="0.25">
      <c r="A882" s="4">
        <v>1100</v>
      </c>
      <c r="B882" s="6">
        <v>312.1751034571011</v>
      </c>
      <c r="C882" s="4">
        <v>-7.34</v>
      </c>
    </row>
    <row r="883" spans="1:3" x14ac:dyDescent="0.25">
      <c r="A883" s="4">
        <v>1100</v>
      </c>
      <c r="B883" s="6">
        <v>314.39496659210613</v>
      </c>
      <c r="C883" s="4">
        <v>-7.22</v>
      </c>
    </row>
    <row r="884" spans="1:3" x14ac:dyDescent="0.25">
      <c r="A884" s="4">
        <v>1100</v>
      </c>
      <c r="B884" s="6">
        <v>315.78063338091414</v>
      </c>
      <c r="C884" s="4">
        <v>-7.24</v>
      </c>
    </row>
    <row r="885" spans="1:3" x14ac:dyDescent="0.25">
      <c r="A885" s="4">
        <v>1100</v>
      </c>
      <c r="B885" s="6">
        <v>318.552719684593</v>
      </c>
      <c r="C885" s="4">
        <v>-7.12</v>
      </c>
    </row>
    <row r="886" spans="1:3" x14ac:dyDescent="0.25">
      <c r="A886" s="4">
        <v>1100</v>
      </c>
      <c r="B886" s="6">
        <v>319.93913267753078</v>
      </c>
      <c r="C886" s="4">
        <v>-7.01</v>
      </c>
    </row>
    <row r="887" spans="1:3" x14ac:dyDescent="0.25">
      <c r="A887" s="4">
        <v>1100</v>
      </c>
      <c r="B887" s="6">
        <v>321.60600339305029</v>
      </c>
      <c r="C887" s="4">
        <v>-7.16</v>
      </c>
    </row>
    <row r="888" spans="1:3" x14ac:dyDescent="0.25">
      <c r="A888" s="4">
        <v>1100</v>
      </c>
      <c r="B888" s="6">
        <v>324.37763211795323</v>
      </c>
      <c r="C888" s="4">
        <v>-7.04</v>
      </c>
    </row>
    <row r="889" spans="1:3" x14ac:dyDescent="0.25">
      <c r="A889" s="4">
        <v>1100</v>
      </c>
      <c r="B889" s="6">
        <v>325.76381262879704</v>
      </c>
      <c r="C889" s="4">
        <v>-7.04</v>
      </c>
    </row>
    <row r="890" spans="1:3" x14ac:dyDescent="0.25">
      <c r="A890" s="4">
        <v>1100</v>
      </c>
      <c r="B890" s="6">
        <v>327.98317246232278</v>
      </c>
      <c r="C890" s="4">
        <v>-7</v>
      </c>
    </row>
    <row r="891" spans="1:3" x14ac:dyDescent="0.25">
      <c r="A891" s="4">
        <v>1100</v>
      </c>
      <c r="B891" s="6">
        <v>328.81704307783343</v>
      </c>
      <c r="C891" s="4">
        <v>-6.98</v>
      </c>
    </row>
    <row r="892" spans="1:3" x14ac:dyDescent="0.25">
      <c r="A892" s="4">
        <v>1100</v>
      </c>
      <c r="B892" s="6">
        <v>331.58871304441186</v>
      </c>
      <c r="C892" s="4">
        <v>-6.95</v>
      </c>
    </row>
    <row r="893" spans="1:3" x14ac:dyDescent="0.25">
      <c r="A893" s="4">
        <v>1100</v>
      </c>
      <c r="B893" s="6">
        <v>332.97490598909866</v>
      </c>
      <c r="C893" s="4">
        <v>-6.92</v>
      </c>
    </row>
    <row r="894" spans="1:3" x14ac:dyDescent="0.25">
      <c r="A894" s="4">
        <v>1100</v>
      </c>
      <c r="B894" s="6">
        <v>335.19425385654938</v>
      </c>
      <c r="C894" s="4">
        <v>-6.85</v>
      </c>
    </row>
    <row r="895" spans="1:3" x14ac:dyDescent="0.25">
      <c r="A895" s="4">
        <v>1100</v>
      </c>
      <c r="B895" s="6">
        <v>337.41382250650116</v>
      </c>
      <c r="C895" s="4">
        <v>-6.76</v>
      </c>
    </row>
    <row r="896" spans="1:3" x14ac:dyDescent="0.25">
      <c r="A896" s="4">
        <v>1100</v>
      </c>
      <c r="B896" s="6">
        <v>340.18599973903719</v>
      </c>
      <c r="C896" s="4">
        <v>-6.73</v>
      </c>
    </row>
    <row r="897" spans="1:3" x14ac:dyDescent="0.25">
      <c r="A897" s="4">
        <v>1100</v>
      </c>
      <c r="B897" s="6">
        <v>343.23913037188515</v>
      </c>
      <c r="C897" s="4">
        <v>-6.82</v>
      </c>
    </row>
    <row r="898" spans="1:3" x14ac:dyDescent="0.25">
      <c r="A898" s="4">
        <v>1100</v>
      </c>
      <c r="B898" s="6">
        <v>345.1779845506482</v>
      </c>
      <c r="C898" s="4">
        <v>-6.82</v>
      </c>
    </row>
    <row r="899" spans="1:3" x14ac:dyDescent="0.25">
      <c r="A899" s="4">
        <v>1100</v>
      </c>
      <c r="B899" s="6">
        <v>348.23042259177663</v>
      </c>
      <c r="C899" s="4">
        <v>-6.73</v>
      </c>
    </row>
    <row r="900" spans="1:3" x14ac:dyDescent="0.25">
      <c r="A900" s="4">
        <v>1100</v>
      </c>
      <c r="B900" s="6">
        <v>349.61641926323642</v>
      </c>
      <c r="C900" s="4">
        <v>-6.7</v>
      </c>
    </row>
    <row r="901" spans="1:3" x14ac:dyDescent="0.25">
      <c r="A901" s="4">
        <v>1100</v>
      </c>
      <c r="B901" s="6">
        <v>351.83595668783892</v>
      </c>
      <c r="C901" s="4">
        <v>-6.67</v>
      </c>
    </row>
    <row r="902" spans="1:3" x14ac:dyDescent="0.25">
      <c r="A902" s="4">
        <v>1100</v>
      </c>
      <c r="B902" s="6">
        <v>354.60818831274389</v>
      </c>
      <c r="C902" s="4">
        <v>-6.61</v>
      </c>
    </row>
    <row r="903" spans="1:3" x14ac:dyDescent="0.25">
      <c r="A903" s="4">
        <v>1100</v>
      </c>
      <c r="B903" s="6">
        <v>356.82750316987369</v>
      </c>
      <c r="C903" s="4">
        <v>-6.64</v>
      </c>
    </row>
    <row r="904" spans="1:3" x14ac:dyDescent="0.25">
      <c r="A904" s="4">
        <v>1100</v>
      </c>
      <c r="B904" s="6">
        <v>359.04702591505475</v>
      </c>
      <c r="C904" s="4">
        <v>-6.58</v>
      </c>
    </row>
    <row r="905" spans="1:3" x14ac:dyDescent="0.25">
      <c r="A905" s="4">
        <v>1100</v>
      </c>
      <c r="B905" s="6">
        <v>361.81928309370903</v>
      </c>
      <c r="C905" s="4">
        <v>-5.84</v>
      </c>
    </row>
    <row r="906" spans="1:3" x14ac:dyDescent="0.25">
      <c r="A906" s="4">
        <v>1100</v>
      </c>
      <c r="B906" s="6">
        <v>364.03858781514538</v>
      </c>
      <c r="C906" s="4">
        <v>-6.52</v>
      </c>
    </row>
    <row r="907" spans="1:3" x14ac:dyDescent="0.25">
      <c r="A907" s="4">
        <v>1100</v>
      </c>
      <c r="B907" s="6">
        <v>366.25809645446077</v>
      </c>
      <c r="C907" s="4">
        <v>-6.53</v>
      </c>
    </row>
    <row r="908" spans="1:3" x14ac:dyDescent="0.25">
      <c r="A908" s="4">
        <v>1100</v>
      </c>
      <c r="B908" s="6">
        <v>367.64413040118683</v>
      </c>
      <c r="C908" s="4">
        <v>-6.5</v>
      </c>
    </row>
    <row r="909" spans="1:3" x14ac:dyDescent="0.25">
      <c r="A909" s="4">
        <v>1100</v>
      </c>
      <c r="B909" s="6">
        <v>371.24967315601026</v>
      </c>
      <c r="C909" s="4">
        <v>-6.47</v>
      </c>
    </row>
    <row r="910" spans="1:3" x14ac:dyDescent="0.25">
      <c r="A910" s="4">
        <v>1100</v>
      </c>
      <c r="B910" s="6">
        <v>373.46916823004841</v>
      </c>
      <c r="C910" s="4">
        <v>-6.4</v>
      </c>
    </row>
    <row r="911" spans="1:3" x14ac:dyDescent="0.25">
      <c r="A911" s="4">
        <v>1100</v>
      </c>
      <c r="B911" s="6">
        <v>374.85521607474533</v>
      </c>
      <c r="C911" s="4">
        <v>-6.29</v>
      </c>
    </row>
    <row r="912" spans="1:3" x14ac:dyDescent="0.25">
      <c r="A912" s="4">
        <v>1100</v>
      </c>
      <c r="B912" s="6">
        <v>377.07470455924749</v>
      </c>
      <c r="C912" s="4">
        <v>-6.4</v>
      </c>
    </row>
    <row r="913" spans="1:3" x14ac:dyDescent="0.25">
      <c r="A913" s="4">
        <v>1100</v>
      </c>
      <c r="B913" s="6">
        <v>377.07470455924749</v>
      </c>
      <c r="C913" s="4">
        <v>-6.38</v>
      </c>
    </row>
    <row r="914" spans="1:3" x14ac:dyDescent="0.25">
      <c r="A914" s="4">
        <v>1100</v>
      </c>
      <c r="B914" s="6">
        <v>379.84702133680514</v>
      </c>
      <c r="C914" s="4">
        <v>-6.26</v>
      </c>
    </row>
    <row r="915" spans="1:3" x14ac:dyDescent="0.25">
      <c r="A915" s="4">
        <v>1100</v>
      </c>
      <c r="B915" s="6">
        <v>381.51426240501593</v>
      </c>
      <c r="C915" s="4">
        <v>-6.38</v>
      </c>
    </row>
    <row r="916" spans="1:3" x14ac:dyDescent="0.25">
      <c r="A916" s="4">
        <v>1100</v>
      </c>
      <c r="B916" s="6">
        <v>384.28577805904149</v>
      </c>
      <c r="C916" s="4">
        <v>-6.31</v>
      </c>
    </row>
    <row r="917" spans="1:3" x14ac:dyDescent="0.25">
      <c r="A917" s="4">
        <v>1100</v>
      </c>
      <c r="B917" s="6">
        <v>385.67184576844943</v>
      </c>
      <c r="C917" s="4">
        <v>-6.35</v>
      </c>
    </row>
    <row r="918" spans="1:3" x14ac:dyDescent="0.25">
      <c r="A918" s="4">
        <v>1100</v>
      </c>
      <c r="B918" s="6">
        <v>387.89131521399452</v>
      </c>
      <c r="C918" s="4">
        <v>-6.07</v>
      </c>
    </row>
    <row r="919" spans="1:3" x14ac:dyDescent="0.25">
      <c r="A919" s="4">
        <v>1100</v>
      </c>
      <c r="B919" s="6">
        <v>390.11097423482232</v>
      </c>
      <c r="C919" s="4">
        <v>-6.23</v>
      </c>
    </row>
    <row r="920" spans="1:3" x14ac:dyDescent="0.25">
      <c r="A920" s="4">
        <v>1100</v>
      </c>
      <c r="B920" s="6">
        <v>391.49685262903711</v>
      </c>
      <c r="C920" s="4">
        <v>-6.2</v>
      </c>
    </row>
    <row r="921" spans="1:3" x14ac:dyDescent="0.25">
      <c r="A921" s="4">
        <v>1100</v>
      </c>
      <c r="B921" s="6">
        <v>392.8829329691502</v>
      </c>
      <c r="C921" s="4">
        <v>-5.83</v>
      </c>
    </row>
    <row r="922" spans="1:3" x14ac:dyDescent="0.25">
      <c r="A922" s="4">
        <v>1100</v>
      </c>
      <c r="B922" s="6">
        <v>394.26921312529788</v>
      </c>
      <c r="C922" s="4">
        <v>-6.23</v>
      </c>
    </row>
    <row r="923" spans="1:3" x14ac:dyDescent="0.25">
      <c r="A923" s="4">
        <v>1100</v>
      </c>
      <c r="B923" s="6">
        <v>395.10239029704888</v>
      </c>
      <c r="C923" s="4">
        <v>-6.23</v>
      </c>
    </row>
    <row r="924" spans="1:3" x14ac:dyDescent="0.25">
      <c r="A924" s="4">
        <v>1100</v>
      </c>
      <c r="B924" s="6">
        <v>397.3220338949771</v>
      </c>
      <c r="C924" s="4">
        <v>-6.16</v>
      </c>
    </row>
    <row r="925" spans="1:3" x14ac:dyDescent="0.25">
      <c r="A925" s="4">
        <v>1100</v>
      </c>
      <c r="B925" s="6">
        <v>397.3220338949771</v>
      </c>
      <c r="C925" s="4">
        <v>-6.17</v>
      </c>
    </row>
    <row r="926" spans="1:3" x14ac:dyDescent="0.25">
      <c r="A926" s="4">
        <v>1100</v>
      </c>
      <c r="B926" s="6">
        <v>399.54186065848108</v>
      </c>
      <c r="C926" s="4">
        <v>-6.19</v>
      </c>
    </row>
    <row r="927" spans="1:3" x14ac:dyDescent="0.25">
      <c r="A927" s="4">
        <v>1100</v>
      </c>
      <c r="B927" s="6">
        <v>400.92756430362942</v>
      </c>
      <c r="C927" s="4">
        <v>-6.14</v>
      </c>
    </row>
    <row r="928" spans="1:3" x14ac:dyDescent="0.25">
      <c r="A928" s="4">
        <v>1100</v>
      </c>
      <c r="B928" s="6">
        <v>402.31346636477463</v>
      </c>
      <c r="C928" s="4">
        <v>-5.96</v>
      </c>
    </row>
    <row r="929" spans="1:3" x14ac:dyDescent="0.25">
      <c r="A929" s="4">
        <v>1100</v>
      </c>
      <c r="B929" s="6">
        <v>404.53309508424701</v>
      </c>
      <c r="C929" s="4">
        <v>-6.11</v>
      </c>
    </row>
    <row r="930" spans="1:3" x14ac:dyDescent="0.25">
      <c r="A930" s="4">
        <v>1100</v>
      </c>
      <c r="B930" s="6">
        <v>405.91900475149009</v>
      </c>
      <c r="C930" s="4">
        <v>-5.41</v>
      </c>
    </row>
    <row r="931" spans="1:3" x14ac:dyDescent="0.25">
      <c r="A931" s="4">
        <v>1100</v>
      </c>
      <c r="B931" s="6">
        <v>407.30510900115161</v>
      </c>
      <c r="C931" s="4">
        <v>-6.02</v>
      </c>
    </row>
    <row r="932" spans="1:3" x14ac:dyDescent="0.25">
      <c r="A932" s="4">
        <v>1100</v>
      </c>
      <c r="B932" s="6">
        <v>409.52454336515626</v>
      </c>
      <c r="C932" s="4">
        <v>-6.08</v>
      </c>
    </row>
    <row r="933" spans="1:3" x14ac:dyDescent="0.25">
      <c r="A933" s="4">
        <v>1100</v>
      </c>
      <c r="B933" s="6">
        <v>410.35842627931959</v>
      </c>
      <c r="C933" s="4">
        <v>-5.92</v>
      </c>
    </row>
    <row r="934" spans="1:3" x14ac:dyDescent="0.25">
      <c r="A934" s="4">
        <v>1100</v>
      </c>
      <c r="B934" s="6">
        <v>410.91065332799485</v>
      </c>
      <c r="C934" s="4">
        <v>-5.2</v>
      </c>
    </row>
    <row r="935" spans="1:3" x14ac:dyDescent="0.25">
      <c r="A935" s="4">
        <v>1100</v>
      </c>
      <c r="B935" s="6">
        <v>412.29695417070366</v>
      </c>
      <c r="C935" s="4">
        <v>-6.01</v>
      </c>
    </row>
    <row r="936" spans="1:3" x14ac:dyDescent="0.25">
      <c r="A936" s="4">
        <v>1100</v>
      </c>
      <c r="B936" s="6">
        <v>414.51619777571915</v>
      </c>
      <c r="C936" s="4">
        <v>-5.48</v>
      </c>
    </row>
    <row r="937" spans="1:3" x14ac:dyDescent="0.25">
      <c r="A937" s="4">
        <v>1100</v>
      </c>
      <c r="B937" s="6">
        <v>415.34968956102415</v>
      </c>
      <c r="C937" s="4">
        <v>-5.77</v>
      </c>
    </row>
    <row r="938" spans="1:3" x14ac:dyDescent="0.25">
      <c r="A938" s="4">
        <v>1100</v>
      </c>
      <c r="B938" s="6">
        <v>416.73562124977855</v>
      </c>
      <c r="C938" s="4">
        <v>-5.08</v>
      </c>
    </row>
    <row r="939" spans="1:3" x14ac:dyDescent="0.25">
      <c r="A939" s="4">
        <v>1100</v>
      </c>
      <c r="B939" s="6">
        <v>416.73562124977855</v>
      </c>
      <c r="C939" s="4">
        <v>-5.96</v>
      </c>
    </row>
    <row r="940" spans="1:3" x14ac:dyDescent="0.25">
      <c r="A940" s="4">
        <v>1100</v>
      </c>
      <c r="B940" s="6">
        <v>418.9552217343026</v>
      </c>
      <c r="C940" s="4">
        <v>-5.93</v>
      </c>
    </row>
    <row r="941" spans="1:3" x14ac:dyDescent="0.25">
      <c r="A941" s="4">
        <v>1100</v>
      </c>
      <c r="B941" s="6">
        <v>421.72728702140938</v>
      </c>
      <c r="C941" s="4">
        <v>-5.93</v>
      </c>
    </row>
    <row r="942" spans="1:3" x14ac:dyDescent="0.25">
      <c r="A942" s="4">
        <v>1100</v>
      </c>
      <c r="B942" s="6">
        <v>422.56075423356373</v>
      </c>
      <c r="C942" s="4">
        <v>-5.89</v>
      </c>
    </row>
    <row r="943" spans="1:3" x14ac:dyDescent="0.25">
      <c r="A943" s="4">
        <v>1100</v>
      </c>
      <c r="B943" s="6">
        <v>423.94669997352025</v>
      </c>
      <c r="C943" s="4">
        <v>-5.78</v>
      </c>
    </row>
    <row r="944" spans="1:3" x14ac:dyDescent="0.25">
      <c r="A944" s="4">
        <v>1100</v>
      </c>
      <c r="B944" s="6">
        <v>425.33283181343734</v>
      </c>
      <c r="C944" s="4">
        <v>-5.78</v>
      </c>
    </row>
    <row r="945" spans="1:3" x14ac:dyDescent="0.25">
      <c r="A945" s="4">
        <v>1100</v>
      </c>
      <c r="B945" s="6">
        <v>427.55223963679288</v>
      </c>
      <c r="C945" s="4">
        <v>-5.15</v>
      </c>
    </row>
    <row r="946" spans="1:3" x14ac:dyDescent="0.25">
      <c r="A946" s="4">
        <v>1100</v>
      </c>
      <c r="B946" s="6">
        <v>427.55223963679288</v>
      </c>
      <c r="C946" s="4">
        <v>-5.83</v>
      </c>
    </row>
    <row r="947" spans="1:3" x14ac:dyDescent="0.25">
      <c r="A947" s="4">
        <v>1100</v>
      </c>
      <c r="B947" s="6">
        <v>429.77182017721606</v>
      </c>
      <c r="C947" s="4">
        <v>-5.84</v>
      </c>
    </row>
    <row r="948" spans="1:3" x14ac:dyDescent="0.25">
      <c r="A948" s="4">
        <v>1100</v>
      </c>
      <c r="B948" s="6">
        <v>431.15777949427877</v>
      </c>
      <c r="C948" s="4">
        <v>-5.74</v>
      </c>
    </row>
    <row r="949" spans="1:3" x14ac:dyDescent="0.25">
      <c r="A949" s="4">
        <v>1100</v>
      </c>
      <c r="B949" s="6">
        <v>433.37735360588107</v>
      </c>
      <c r="C949" s="4">
        <v>-5.59</v>
      </c>
    </row>
    <row r="950" spans="1:3" x14ac:dyDescent="0.25">
      <c r="A950" s="4">
        <v>1100</v>
      </c>
      <c r="B950" s="6">
        <v>434.76331954114607</v>
      </c>
      <c r="C950" s="4">
        <v>-5.74</v>
      </c>
    </row>
    <row r="951" spans="1:3" x14ac:dyDescent="0.25">
      <c r="A951" s="4">
        <v>1100</v>
      </c>
      <c r="B951" s="6">
        <v>436.14946683268619</v>
      </c>
      <c r="C951" s="4">
        <v>-5.68</v>
      </c>
    </row>
    <row r="952" spans="1:3" x14ac:dyDescent="0.25">
      <c r="A952" s="4">
        <v>1100</v>
      </c>
      <c r="B952" s="6">
        <v>436.98288732905371</v>
      </c>
      <c r="C952" s="4">
        <v>-5.68</v>
      </c>
    </row>
    <row r="953" spans="1:3" x14ac:dyDescent="0.25">
      <c r="A953" s="4">
        <v>1100</v>
      </c>
      <c r="B953" s="6">
        <v>436.98288732905371</v>
      </c>
      <c r="C953" s="4">
        <v>-5.51</v>
      </c>
    </row>
    <row r="954" spans="1:3" x14ac:dyDescent="0.25">
      <c r="A954" s="4">
        <v>1100</v>
      </c>
      <c r="B954" s="6">
        <v>438.36885977272181</v>
      </c>
      <c r="C954" s="4">
        <v>-5.23</v>
      </c>
    </row>
    <row r="955" spans="1:3" x14ac:dyDescent="0.25">
      <c r="A955" s="4">
        <v>1100</v>
      </c>
      <c r="B955" s="6">
        <v>440.58842133950367</v>
      </c>
      <c r="C955" s="4">
        <v>-5.69</v>
      </c>
    </row>
    <row r="956" spans="1:3" x14ac:dyDescent="0.25">
      <c r="A956" s="4">
        <v>1100</v>
      </c>
      <c r="B956" s="6">
        <v>441.97440018448555</v>
      </c>
      <c r="C956" s="4">
        <v>-5.39</v>
      </c>
    </row>
    <row r="957" spans="1:3" x14ac:dyDescent="0.25">
      <c r="A957" s="4">
        <v>1100</v>
      </c>
      <c r="B957" s="6">
        <v>443.36055735533756</v>
      </c>
      <c r="C957" s="4">
        <v>-5.65</v>
      </c>
    </row>
    <row r="958" spans="1:3" x14ac:dyDescent="0.25">
      <c r="A958" s="4">
        <v>1100</v>
      </c>
      <c r="B958" s="6">
        <v>444.19395563023545</v>
      </c>
      <c r="C958" s="4">
        <v>-5.62</v>
      </c>
    </row>
    <row r="959" spans="1:3" x14ac:dyDescent="0.25">
      <c r="A959" s="4">
        <v>1100</v>
      </c>
      <c r="B959" s="6">
        <v>446.41367588643084</v>
      </c>
      <c r="C959" s="4">
        <v>-5.63</v>
      </c>
    </row>
    <row r="960" spans="1:3" x14ac:dyDescent="0.25">
      <c r="A960" s="4">
        <v>1100</v>
      </c>
      <c r="B960" s="6">
        <v>446.96610276220622</v>
      </c>
      <c r="C960" s="4">
        <v>-5.65</v>
      </c>
    </row>
    <row r="961" spans="1:3" x14ac:dyDescent="0.25">
      <c r="A961" s="4">
        <v>1100</v>
      </c>
      <c r="B961" s="6">
        <v>447.79949019447878</v>
      </c>
      <c r="C961" s="4">
        <v>-5.59</v>
      </c>
    </row>
    <row r="962" spans="1:3" x14ac:dyDescent="0.25">
      <c r="A962" s="4">
        <v>1100</v>
      </c>
      <c r="B962" s="6">
        <v>449.185481531221</v>
      </c>
      <c r="C962" s="4">
        <v>-5.56</v>
      </c>
    </row>
    <row r="963" spans="1:3" x14ac:dyDescent="0.25">
      <c r="A963" s="4">
        <v>1100</v>
      </c>
      <c r="B963" s="6">
        <v>450.57164826299788</v>
      </c>
      <c r="C963" s="4">
        <v>-5.57</v>
      </c>
    </row>
    <row r="964" spans="1:3" x14ac:dyDescent="0.25">
      <c r="A964" s="4">
        <v>1100</v>
      </c>
      <c r="B964" s="6">
        <v>451.40502502567989</v>
      </c>
      <c r="C964" s="4">
        <v>-5.53</v>
      </c>
    </row>
    <row r="965" spans="1:3" x14ac:dyDescent="0.25">
      <c r="A965" s="4">
        <v>1100</v>
      </c>
      <c r="B965" s="6">
        <v>452.79102245786021</v>
      </c>
      <c r="C965" s="4">
        <v>-5.39</v>
      </c>
    </row>
    <row r="966" spans="1:3" x14ac:dyDescent="0.25">
      <c r="A966" s="4">
        <v>1100</v>
      </c>
      <c r="B966" s="6">
        <v>455.01056011749245</v>
      </c>
      <c r="C966" s="4">
        <v>-4.91</v>
      </c>
    </row>
    <row r="967" spans="1:3" x14ac:dyDescent="0.25">
      <c r="A967" s="4">
        <v>1100</v>
      </c>
      <c r="B967" s="6">
        <v>455.01056011749245</v>
      </c>
      <c r="C967" s="4">
        <v>-5.3</v>
      </c>
    </row>
    <row r="968" spans="1:3" x14ac:dyDescent="0.25">
      <c r="A968" s="4">
        <v>1100</v>
      </c>
      <c r="B968" s="6">
        <v>456.39656354801139</v>
      </c>
      <c r="C968" s="4">
        <v>-5.1100000000000003</v>
      </c>
    </row>
    <row r="969" spans="1:3" x14ac:dyDescent="0.25">
      <c r="A969" s="4">
        <v>1100</v>
      </c>
      <c r="B969" s="6">
        <v>460.83578725879522</v>
      </c>
      <c r="C969" s="4">
        <v>-5.41</v>
      </c>
    </row>
    <row r="970" spans="1:3" x14ac:dyDescent="0.25">
      <c r="A970" s="4">
        <v>1100</v>
      </c>
      <c r="B970" s="6">
        <v>464.44131601143442</v>
      </c>
      <c r="C970" s="4">
        <v>-5.35</v>
      </c>
    </row>
    <row r="971" spans="1:3" x14ac:dyDescent="0.25">
      <c r="A971" s="4">
        <v>1100</v>
      </c>
      <c r="B971" s="6">
        <v>465.82716689608486</v>
      </c>
      <c r="C971" s="4">
        <v>-5.48</v>
      </c>
    </row>
    <row r="972" spans="1:3" x14ac:dyDescent="0.25">
      <c r="A972" s="4">
        <v>1100</v>
      </c>
      <c r="B972" s="6">
        <v>468.04684511107718</v>
      </c>
      <c r="C972" s="4">
        <v>-5.3</v>
      </c>
    </row>
    <row r="973" spans="1:3" x14ac:dyDescent="0.25">
      <c r="A973" s="4">
        <v>1100</v>
      </c>
      <c r="B973" s="6">
        <v>469.43270297075856</v>
      </c>
      <c r="C973" s="4">
        <v>-5.03</v>
      </c>
    </row>
    <row r="974" spans="1:3" x14ac:dyDescent="0.25">
      <c r="A974" s="4">
        <v>1100</v>
      </c>
      <c r="B974" s="6">
        <v>473.03823927715609</v>
      </c>
      <c r="C974" s="4">
        <v>-5.26</v>
      </c>
    </row>
    <row r="975" spans="1:3" x14ac:dyDescent="0.25">
      <c r="A975" s="4">
        <v>1100</v>
      </c>
      <c r="B975" s="6">
        <v>475.25790431978277</v>
      </c>
      <c r="C975" s="4">
        <v>-4.5199999999999996</v>
      </c>
    </row>
    <row r="976" spans="1:3" x14ac:dyDescent="0.25">
      <c r="A976" s="4">
        <v>1100</v>
      </c>
      <c r="B976" s="6">
        <v>477.4777224315618</v>
      </c>
      <c r="C976" s="4">
        <v>-5.18</v>
      </c>
    </row>
    <row r="977" spans="1:3" x14ac:dyDescent="0.25">
      <c r="A977" s="4">
        <v>1100</v>
      </c>
      <c r="B977" s="6">
        <v>480.24931256424628</v>
      </c>
      <c r="C977" s="4">
        <v>-4.82</v>
      </c>
    </row>
    <row r="978" spans="1:3" x14ac:dyDescent="0.25">
      <c r="A978" s="4">
        <v>1100</v>
      </c>
      <c r="B978" s="6">
        <v>482.46896482409198</v>
      </c>
      <c r="C978" s="4">
        <v>-5.18</v>
      </c>
    </row>
    <row r="979" spans="1:3" x14ac:dyDescent="0.25">
      <c r="A979" s="4">
        <v>1100</v>
      </c>
      <c r="B979" s="6">
        <v>483.85484953488964</v>
      </c>
      <c r="C979" s="4">
        <v>-4.96</v>
      </c>
    </row>
    <row r="980" spans="1:3" x14ac:dyDescent="0.25">
      <c r="A980" s="4">
        <v>1100</v>
      </c>
      <c r="B980" s="6">
        <v>485.24089771826783</v>
      </c>
      <c r="C980" s="4">
        <v>-4.9000000000000004</v>
      </c>
    </row>
    <row r="981" spans="1:3" x14ac:dyDescent="0.25">
      <c r="A981" s="4">
        <v>1100</v>
      </c>
      <c r="B981" s="6">
        <v>487.46038671714672</v>
      </c>
      <c r="C981" s="4">
        <v>-4.99</v>
      </c>
    </row>
    <row r="982" spans="1:3" x14ac:dyDescent="0.25">
      <c r="A982" s="4">
        <v>1100</v>
      </c>
      <c r="B982" s="6">
        <v>490.23265437792878</v>
      </c>
      <c r="C982" s="4">
        <v>-4.46</v>
      </c>
    </row>
    <row r="983" spans="1:3" x14ac:dyDescent="0.25">
      <c r="A983" s="4">
        <v>1100</v>
      </c>
      <c r="B983" s="6">
        <v>491.06592410635642</v>
      </c>
      <c r="C983" s="4">
        <v>-5.0599999999999996</v>
      </c>
    </row>
    <row r="984" spans="1:3" x14ac:dyDescent="0.25">
      <c r="A984" s="4">
        <v>1100</v>
      </c>
      <c r="B984" s="6">
        <v>491.06592410635642</v>
      </c>
      <c r="C984" s="4">
        <v>-4.55</v>
      </c>
    </row>
    <row r="985" spans="1:3" x14ac:dyDescent="0.25">
      <c r="A985" s="4">
        <v>1100</v>
      </c>
      <c r="B985" s="6">
        <v>493.28555788552086</v>
      </c>
      <c r="C985" s="4">
        <v>-4.5999999999999996</v>
      </c>
    </row>
    <row r="986" spans="1:3" x14ac:dyDescent="0.25">
      <c r="A986" s="4">
        <v>1100</v>
      </c>
      <c r="B986" s="6">
        <v>494.67146169799338</v>
      </c>
      <c r="C986" s="4">
        <v>-4.96</v>
      </c>
    </row>
    <row r="987" spans="1:3" x14ac:dyDescent="0.25">
      <c r="A987" s="4">
        <v>1100</v>
      </c>
      <c r="B987" s="6">
        <v>496.05752531176171</v>
      </c>
      <c r="C987" s="4">
        <v>-4.75</v>
      </c>
    </row>
    <row r="988" spans="1:3" x14ac:dyDescent="0.25">
      <c r="A988" s="4">
        <v>1100</v>
      </c>
      <c r="B988" s="6">
        <v>498.27699948766337</v>
      </c>
      <c r="C988" s="4">
        <v>-4.6399999999999997</v>
      </c>
    </row>
    <row r="989" spans="1:3" x14ac:dyDescent="0.25">
      <c r="A989" s="4">
        <v>1100</v>
      </c>
      <c r="B989" s="6">
        <v>499.66306809532028</v>
      </c>
      <c r="C989" s="4">
        <v>-4.7300000000000004</v>
      </c>
    </row>
    <row r="990" spans="1:3" x14ac:dyDescent="0.25">
      <c r="A990" s="4">
        <v>1100</v>
      </c>
      <c r="B990" s="6">
        <v>499.66306809532028</v>
      </c>
      <c r="C990" s="4">
        <v>-4.96</v>
      </c>
    </row>
    <row r="991" spans="1:3" x14ac:dyDescent="0.25">
      <c r="A991" s="4">
        <v>1100</v>
      </c>
      <c r="B991" s="6">
        <v>501.88253747109837</v>
      </c>
      <c r="C991" s="4">
        <v>-5.0199999999999996</v>
      </c>
    </row>
    <row r="992" spans="1:3" x14ac:dyDescent="0.25">
      <c r="A992" s="4">
        <v>1100</v>
      </c>
      <c r="B992" s="6">
        <v>503.26861100055527</v>
      </c>
      <c r="C992" s="4">
        <v>-3.91</v>
      </c>
    </row>
    <row r="993" spans="1:3" x14ac:dyDescent="0.25">
      <c r="A993" s="4">
        <v>1100</v>
      </c>
      <c r="B993" s="6">
        <v>505.48807564415205</v>
      </c>
      <c r="C993" s="4">
        <v>-4.28</v>
      </c>
    </row>
    <row r="994" spans="1:3" x14ac:dyDescent="0.25">
      <c r="A994" s="4">
        <v>1100</v>
      </c>
      <c r="B994" s="6">
        <v>506.87415402487017</v>
      </c>
      <c r="C994" s="4">
        <v>-4.21</v>
      </c>
    </row>
    <row r="995" spans="1:3" x14ac:dyDescent="0.25">
      <c r="A995" s="4">
        <v>1100</v>
      </c>
      <c r="B995" s="6">
        <v>509.09361400279573</v>
      </c>
      <c r="C995" s="4">
        <v>-4.97</v>
      </c>
    </row>
    <row r="996" spans="1:3" x14ac:dyDescent="0.25">
      <c r="A996" s="4">
        <v>1100</v>
      </c>
      <c r="B996" s="6">
        <v>511.31321870104955</v>
      </c>
      <c r="C996" s="4">
        <v>-4.88</v>
      </c>
    </row>
    <row r="997" spans="1:3" x14ac:dyDescent="0.25">
      <c r="A997" s="4">
        <v>1100</v>
      </c>
      <c r="B997" s="6">
        <v>512.69915254311388</v>
      </c>
      <c r="C997" s="4">
        <v>-4.4000000000000004</v>
      </c>
    </row>
    <row r="998" spans="1:3" x14ac:dyDescent="0.25">
      <c r="A998" s="4">
        <v>1100</v>
      </c>
      <c r="B998" s="6">
        <v>514.91875166712168</v>
      </c>
      <c r="C998" s="4">
        <v>-4.67</v>
      </c>
    </row>
    <row r="999" spans="1:3" x14ac:dyDescent="0.25">
      <c r="A999" s="4">
        <v>1100</v>
      </c>
      <c r="B999" s="6">
        <v>517.69078378741347</v>
      </c>
      <c r="C999" s="4">
        <v>-4.3099999999999996</v>
      </c>
    </row>
    <row r="1000" spans="1:3" x14ac:dyDescent="0.25">
      <c r="A1000" s="4">
        <v>1100</v>
      </c>
      <c r="B1000" s="6">
        <v>519.91023015365477</v>
      </c>
      <c r="C1000" s="4">
        <v>-4.63</v>
      </c>
    </row>
    <row r="1001" spans="1:3" x14ac:dyDescent="0.25">
      <c r="A1001" s="4">
        <v>1100</v>
      </c>
      <c r="B1001" s="6">
        <v>522.12981835787355</v>
      </c>
      <c r="C1001" s="4">
        <v>-3.85</v>
      </c>
    </row>
    <row r="1002" spans="1:3" x14ac:dyDescent="0.25">
      <c r="A1002" s="4">
        <v>1100</v>
      </c>
      <c r="B1002" s="6">
        <v>522.12981835787355</v>
      </c>
      <c r="C1002" s="4">
        <v>-4.0599999999999996</v>
      </c>
    </row>
    <row r="1003" spans="1:3" x14ac:dyDescent="0.25">
      <c r="A1003" s="4">
        <v>1100</v>
      </c>
      <c r="B1003" s="6">
        <v>524.90187084675699</v>
      </c>
      <c r="C1003" s="4">
        <v>-4.1900000000000004</v>
      </c>
    </row>
    <row r="1004" spans="1:3" x14ac:dyDescent="0.25">
      <c r="A1004" s="4">
        <v>1100</v>
      </c>
      <c r="B1004" s="6">
        <v>527.12130844657133</v>
      </c>
      <c r="C1004" s="4">
        <v>-4.63</v>
      </c>
    </row>
    <row r="1005" spans="1:3" x14ac:dyDescent="0.25">
      <c r="A1005" s="4">
        <v>1100</v>
      </c>
      <c r="B1005" s="6">
        <v>527.12130844657133</v>
      </c>
      <c r="C1005" s="4">
        <v>-4.6900000000000004</v>
      </c>
    </row>
    <row r="1006" spans="1:3" x14ac:dyDescent="0.25">
      <c r="A1006" s="4">
        <v>1100</v>
      </c>
      <c r="B1006" s="6">
        <v>529.34088602565464</v>
      </c>
      <c r="C1006" s="4">
        <v>-4.3899999999999997</v>
      </c>
    </row>
    <row r="1007" spans="1:3" x14ac:dyDescent="0.25">
      <c r="A1007" s="4">
        <v>1100</v>
      </c>
      <c r="B1007" s="6">
        <v>530.7268478402284</v>
      </c>
      <c r="C1007" s="4">
        <v>-4.33</v>
      </c>
    </row>
    <row r="1008" spans="1:3" x14ac:dyDescent="0.25">
      <c r="A1008" s="4">
        <v>1100</v>
      </c>
      <c r="B1008" s="6">
        <v>531.56060183052023</v>
      </c>
      <c r="C1008" s="4">
        <v>-4.22</v>
      </c>
    </row>
    <row r="1009" spans="1:3" x14ac:dyDescent="0.25">
      <c r="A1009" s="4">
        <v>1100</v>
      </c>
      <c r="B1009" s="6">
        <v>532.94642021353764</v>
      </c>
      <c r="C1009" s="4">
        <v>-4</v>
      </c>
    </row>
    <row r="1010" spans="1:3" x14ac:dyDescent="0.25">
      <c r="A1010" s="4">
        <v>1100</v>
      </c>
      <c r="B1010" s="6">
        <v>534.33238739423655</v>
      </c>
      <c r="C1010" s="4">
        <v>-4.34</v>
      </c>
    </row>
    <row r="1011" spans="1:3" x14ac:dyDescent="0.25">
      <c r="A1011" s="4">
        <v>1100</v>
      </c>
      <c r="B1011" s="6">
        <v>536.55195463107225</v>
      </c>
      <c r="C1011" s="4">
        <v>-4.57</v>
      </c>
    </row>
    <row r="1012" spans="1:3" x14ac:dyDescent="0.25">
      <c r="A1012" s="4">
        <v>1100</v>
      </c>
      <c r="B1012" s="6">
        <v>539.32404620823627</v>
      </c>
      <c r="C1012" s="4">
        <v>-4.3899999999999997</v>
      </c>
    </row>
    <row r="1013" spans="1:3" x14ac:dyDescent="0.25">
      <c r="A1013" s="4">
        <v>1100</v>
      </c>
      <c r="B1013" s="6">
        <v>542.37718703723476</v>
      </c>
      <c r="C1013" s="4">
        <v>-4.3099999999999996</v>
      </c>
    </row>
    <row r="1014" spans="1:3" x14ac:dyDescent="0.25">
      <c r="A1014" s="4">
        <v>1100</v>
      </c>
      <c r="B1014" s="6">
        <v>545.1490069865514</v>
      </c>
      <c r="C1014" s="4">
        <v>-4.4000000000000004</v>
      </c>
    </row>
    <row r="1015" spans="1:3" x14ac:dyDescent="0.25">
      <c r="A1015" s="4">
        <v>1100</v>
      </c>
      <c r="B1015" s="6">
        <v>547.92140551216164</v>
      </c>
      <c r="C1015" s="4">
        <v>-4.3</v>
      </c>
    </row>
    <row r="1016" spans="1:3" x14ac:dyDescent="0.25">
      <c r="A1016" s="4">
        <v>1100</v>
      </c>
      <c r="B1016" s="6">
        <v>550.97409450755708</v>
      </c>
      <c r="C1016" s="4">
        <v>-4.18</v>
      </c>
    </row>
    <row r="1017" spans="1:3" x14ac:dyDescent="0.25">
      <c r="A1017" s="4">
        <v>1100</v>
      </c>
      <c r="B1017" s="6">
        <v>553.19377492739579</v>
      </c>
      <c r="C1017" s="4">
        <v>-4.1500000000000004</v>
      </c>
    </row>
    <row r="1018" spans="1:3" x14ac:dyDescent="0.25">
      <c r="A1018" s="4">
        <v>1100</v>
      </c>
      <c r="B1018" s="6">
        <v>555.13250041627157</v>
      </c>
      <c r="C1018" s="4">
        <v>-3.92</v>
      </c>
    </row>
    <row r="1019" spans="1:3" x14ac:dyDescent="0.25">
      <c r="A1019" s="4">
        <v>1100</v>
      </c>
      <c r="B1019" s="6">
        <v>558.73804794234422</v>
      </c>
      <c r="C1019" s="4">
        <v>-3.89</v>
      </c>
    </row>
    <row r="1020" spans="1:3" x14ac:dyDescent="0.25">
      <c r="A1020" s="4">
        <v>1100</v>
      </c>
      <c r="B1020" s="6">
        <v>564.01036534661387</v>
      </c>
      <c r="C1020" s="4">
        <v>-4.16</v>
      </c>
    </row>
    <row r="1021" spans="1:3" x14ac:dyDescent="0.25">
      <c r="A1021" s="4">
        <v>1100</v>
      </c>
      <c r="B1021" s="6">
        <v>568.16840146071149</v>
      </c>
      <c r="C1021" s="4">
        <v>-3.55</v>
      </c>
    </row>
    <row r="1022" spans="1:3" x14ac:dyDescent="0.25">
      <c r="A1022" s="4">
        <v>1100</v>
      </c>
      <c r="B1022" s="6">
        <v>572.6073104828647</v>
      </c>
      <c r="C1022" s="4">
        <v>-4</v>
      </c>
    </row>
    <row r="1023" spans="1:3" x14ac:dyDescent="0.25">
      <c r="A1023" s="4">
        <v>1100</v>
      </c>
      <c r="B1023" s="6">
        <v>576.212847148013</v>
      </c>
      <c r="C1023" s="4">
        <v>-3.73</v>
      </c>
    </row>
    <row r="1024" spans="1:3" x14ac:dyDescent="0.25">
      <c r="A1024" s="4">
        <v>1100</v>
      </c>
      <c r="B1024" s="6">
        <v>579.81838399486685</v>
      </c>
      <c r="C1024" s="4">
        <v>-3.73</v>
      </c>
    </row>
    <row r="1025" spans="1:3" x14ac:dyDescent="0.25">
      <c r="A1025" s="4">
        <v>1100</v>
      </c>
      <c r="B1025" s="6">
        <v>580.65225808431933</v>
      </c>
      <c r="C1025" s="4">
        <v>-3.85</v>
      </c>
    </row>
    <row r="1026" spans="1:3" x14ac:dyDescent="0.25">
      <c r="A1026" s="4">
        <v>1100</v>
      </c>
      <c r="B1026" s="6">
        <v>584.80995632634222</v>
      </c>
      <c r="C1026" s="4">
        <v>-3.68</v>
      </c>
    </row>
    <row r="1027" spans="1:3" x14ac:dyDescent="0.25">
      <c r="A1027" s="4">
        <v>1100</v>
      </c>
      <c r="B1027" s="6">
        <v>588.4154979420731</v>
      </c>
      <c r="C1027" s="4">
        <v>-3.38</v>
      </c>
    </row>
    <row r="1028" spans="1:3" x14ac:dyDescent="0.25">
      <c r="A1028" s="4">
        <v>1100</v>
      </c>
      <c r="B1028" s="6">
        <v>592.02103967546407</v>
      </c>
      <c r="C1028" s="4">
        <v>-3.59</v>
      </c>
    </row>
    <row r="1029" spans="1:3" x14ac:dyDescent="0.25">
      <c r="A1029" s="4">
        <v>1100</v>
      </c>
      <c r="B1029" s="6">
        <v>595.62658152437837</v>
      </c>
      <c r="C1029" s="4">
        <v>-3.13</v>
      </c>
    </row>
    <row r="1030" spans="1:3" x14ac:dyDescent="0.25">
      <c r="A1030" s="4">
        <v>1100</v>
      </c>
      <c r="B1030" s="6">
        <v>600.06568325343892</v>
      </c>
      <c r="C1030" s="4">
        <v>-3.41</v>
      </c>
    </row>
    <row r="1031" spans="1:3" x14ac:dyDescent="0.25">
      <c r="A1031" s="4">
        <v>1100</v>
      </c>
      <c r="B1031" s="6">
        <v>605.0571467377406</v>
      </c>
      <c r="C1031" s="4">
        <v>-2.6</v>
      </c>
    </row>
    <row r="1032" spans="1:3" x14ac:dyDescent="0.25">
      <c r="A1032" s="4">
        <v>1100</v>
      </c>
      <c r="B1032" s="6">
        <v>609.49647285149683</v>
      </c>
      <c r="C1032" s="4">
        <v>-2.86</v>
      </c>
    </row>
    <row r="1033" spans="1:3" x14ac:dyDescent="0.25">
      <c r="A1033" s="4">
        <v>1100</v>
      </c>
      <c r="B1033" s="6">
        <v>610.88228311059663</v>
      </c>
      <c r="C1033" s="4">
        <v>-2.86</v>
      </c>
    </row>
    <row r="1034" spans="1:3" x14ac:dyDescent="0.25">
      <c r="A1034" s="4">
        <v>1100</v>
      </c>
      <c r="B1034" s="6">
        <v>613.65429243053018</v>
      </c>
      <c r="C1034" s="4">
        <v>-2.74</v>
      </c>
    </row>
    <row r="1035" spans="1:3" x14ac:dyDescent="0.25">
      <c r="A1035" s="4">
        <v>1100</v>
      </c>
      <c r="B1035" s="6">
        <v>617.25983493048875</v>
      </c>
      <c r="C1035" s="4">
        <v>-2.71</v>
      </c>
    </row>
    <row r="1036" spans="1:3" x14ac:dyDescent="0.25">
      <c r="A1036" s="4">
        <v>1100</v>
      </c>
      <c r="B1036" s="6">
        <v>620.86537753237121</v>
      </c>
      <c r="C1036" s="4">
        <v>-2.63</v>
      </c>
    </row>
    <row r="1037" spans="1:3" x14ac:dyDescent="0.25">
      <c r="A1037" s="4">
        <v>1100</v>
      </c>
      <c r="B1037" s="6">
        <v>626.69037811220073</v>
      </c>
      <c r="C1037" s="4">
        <v>-2.29</v>
      </c>
    </row>
    <row r="1038" spans="1:3" x14ac:dyDescent="0.25">
      <c r="A1038" s="4">
        <v>1100</v>
      </c>
      <c r="B1038" s="6">
        <v>630.29591718367703</v>
      </c>
      <c r="C1038" s="4">
        <v>-2.42</v>
      </c>
    </row>
    <row r="1039" spans="1:3" x14ac:dyDescent="0.25">
      <c r="A1039" s="4">
        <v>1100</v>
      </c>
      <c r="B1039" s="6">
        <v>632.51548836246889</v>
      </c>
      <c r="C1039" s="4">
        <v>-2.2000000000000002</v>
      </c>
    </row>
    <row r="1040" spans="1:3" x14ac:dyDescent="0.25">
      <c r="A1040" s="4">
        <v>1100</v>
      </c>
      <c r="B1040" s="6">
        <v>637.50699574076191</v>
      </c>
      <c r="C1040" s="4">
        <v>-2.42</v>
      </c>
    </row>
    <row r="1041" spans="1:3" x14ac:dyDescent="0.25">
      <c r="A1041" s="4">
        <v>1100</v>
      </c>
      <c r="B1041" s="6">
        <v>642.49863518797542</v>
      </c>
      <c r="C1041" s="4">
        <v>-1.96</v>
      </c>
    </row>
    <row r="1042" spans="1:3" x14ac:dyDescent="0.25">
      <c r="A1042" s="4">
        <v>1100</v>
      </c>
      <c r="B1042" s="6">
        <v>650.54316460816824</v>
      </c>
      <c r="C1042" s="4">
        <v>-1.63</v>
      </c>
    </row>
    <row r="1043" spans="1:3" x14ac:dyDescent="0.25">
      <c r="A1043" s="4">
        <v>1100</v>
      </c>
      <c r="B1043" s="6">
        <v>655.53469444294831</v>
      </c>
      <c r="C1043" s="4">
        <v>-2.0499999999999998</v>
      </c>
    </row>
    <row r="1044" spans="1:3" x14ac:dyDescent="0.25">
      <c r="A1044" s="4">
        <v>1100</v>
      </c>
      <c r="B1044" s="6">
        <v>659.14023456197026</v>
      </c>
      <c r="C1044" s="4">
        <v>-1.99</v>
      </c>
    </row>
    <row r="1045" spans="1:3" x14ac:dyDescent="0.25">
      <c r="A1045" s="4">
        <v>1100</v>
      </c>
      <c r="B1045" s="6">
        <v>663.57942133433335</v>
      </c>
      <c r="C1045" s="4">
        <v>-1.82</v>
      </c>
    </row>
    <row r="1046" spans="1:3" x14ac:dyDescent="0.25">
      <c r="A1046" s="4">
        <v>1100</v>
      </c>
      <c r="B1046" s="6">
        <v>668.57084517529483</v>
      </c>
      <c r="C1046" s="4">
        <v>-1.67</v>
      </c>
    </row>
    <row r="1047" spans="1:3" x14ac:dyDescent="0.25">
      <c r="A1047" s="4">
        <v>1100</v>
      </c>
      <c r="B1047" s="6">
        <v>673.56239623245551</v>
      </c>
      <c r="C1047" s="4">
        <v>-1.49</v>
      </c>
    </row>
    <row r="1048" spans="1:3" x14ac:dyDescent="0.25">
      <c r="A1048" s="4">
        <v>1100</v>
      </c>
      <c r="B1048" s="6">
        <v>678.00154956932579</v>
      </c>
      <c r="C1048" s="4">
        <v>-1.28</v>
      </c>
    </row>
    <row r="1049" spans="1:3" x14ac:dyDescent="0.25">
      <c r="A1049" s="4">
        <v>1100</v>
      </c>
      <c r="B1049" s="6">
        <v>682.1596157926723</v>
      </c>
      <c r="C1049" s="4">
        <v>-1.04</v>
      </c>
    </row>
    <row r="1050" spans="1:3" x14ac:dyDescent="0.25">
      <c r="A1050" s="4">
        <v>1100</v>
      </c>
      <c r="B1050" s="6">
        <v>684.37901868657991</v>
      </c>
      <c r="C1050" s="4">
        <v>-0.7</v>
      </c>
    </row>
    <row r="1051" spans="1:3" x14ac:dyDescent="0.25">
      <c r="A1051" s="4">
        <v>1100</v>
      </c>
      <c r="B1051" s="6">
        <v>690.20406708335565</v>
      </c>
      <c r="C1051" s="4">
        <v>-0.89</v>
      </c>
    </row>
    <row r="1052" spans="1:3" x14ac:dyDescent="0.25">
      <c r="A1052" s="4">
        <v>1200</v>
      </c>
      <c r="B1052" s="4">
        <v>0</v>
      </c>
      <c r="C1052" s="4">
        <v>2.7749999999999999</v>
      </c>
    </row>
    <row r="1053" spans="1:3" x14ac:dyDescent="0.25">
      <c r="A1053" s="4">
        <v>1200</v>
      </c>
      <c r="B1053" s="6">
        <v>4.99995079975489</v>
      </c>
      <c r="C1053" s="4">
        <v>2.78</v>
      </c>
    </row>
    <row r="1054" spans="1:3" x14ac:dyDescent="0.25">
      <c r="A1054" s="4">
        <v>1200</v>
      </c>
      <c r="B1054" s="6">
        <v>9.9999016003110963</v>
      </c>
      <c r="C1054" s="4">
        <v>2.835</v>
      </c>
    </row>
    <row r="1055" spans="1:3" x14ac:dyDescent="0.25">
      <c r="A1055" s="4">
        <v>1200</v>
      </c>
      <c r="B1055" s="6">
        <v>14.99985240528666</v>
      </c>
      <c r="C1055" s="4">
        <v>2.8130000000000002</v>
      </c>
    </row>
    <row r="1056" spans="1:3" x14ac:dyDescent="0.25">
      <c r="A1056" s="4">
        <v>1200</v>
      </c>
      <c r="B1056" s="6">
        <v>19.999803205041548</v>
      </c>
      <c r="C1056" s="4">
        <v>2.786</v>
      </c>
    </row>
    <row r="1057" spans="1:3" x14ac:dyDescent="0.25">
      <c r="A1057" s="4">
        <v>1200</v>
      </c>
      <c r="B1057" s="6">
        <v>29.000020411257918</v>
      </c>
      <c r="C1057" s="4">
        <v>2.585</v>
      </c>
    </row>
    <row r="1058" spans="1:3" x14ac:dyDescent="0.25">
      <c r="A1058" s="4">
        <v>1200</v>
      </c>
      <c r="B1058" s="6">
        <v>32.999777205819889</v>
      </c>
      <c r="C1058" s="4">
        <v>2.65</v>
      </c>
    </row>
    <row r="1059" spans="1:3" x14ac:dyDescent="0.25">
      <c r="A1059" s="4">
        <v>1200</v>
      </c>
      <c r="B1059" s="6">
        <v>34.999655604206055</v>
      </c>
      <c r="C1059" s="4">
        <v>1.8149999999999999</v>
      </c>
    </row>
    <row r="1060" spans="1:3" x14ac:dyDescent="0.25">
      <c r="A1060" s="4">
        <v>1200</v>
      </c>
      <c r="B1060" s="6">
        <v>37.999728005515735</v>
      </c>
      <c r="C1060" s="4">
        <v>1.466</v>
      </c>
    </row>
    <row r="1061" spans="1:3" x14ac:dyDescent="0.25">
      <c r="A1061" s="4">
        <v>1200</v>
      </c>
      <c r="B1061" s="6">
        <v>39.999606398977576</v>
      </c>
      <c r="C1061" s="4">
        <v>0.36</v>
      </c>
    </row>
    <row r="1062" spans="1:3" x14ac:dyDescent="0.25">
      <c r="A1062" s="4">
        <v>1200</v>
      </c>
      <c r="B1062" s="6">
        <v>41.999484798164985</v>
      </c>
      <c r="C1062" s="4">
        <v>-8.4000000000000005E-2</v>
      </c>
    </row>
    <row r="1063" spans="1:3" x14ac:dyDescent="0.25">
      <c r="A1063" s="4">
        <v>1200</v>
      </c>
      <c r="B1063" s="6">
        <v>43.999872804773915</v>
      </c>
      <c r="C1063" s="4">
        <v>-0.314</v>
      </c>
    </row>
    <row r="1064" spans="1:3" x14ac:dyDescent="0.25">
      <c r="A1064" s="4">
        <v>1200</v>
      </c>
      <c r="B1064" s="6">
        <v>45.999751206187035</v>
      </c>
      <c r="C1064" s="4">
        <v>-0.78400000000000003</v>
      </c>
    </row>
    <row r="1065" spans="1:3" x14ac:dyDescent="0.25">
      <c r="A1065" s="4">
        <v>1200</v>
      </c>
      <c r="B1065" s="6">
        <v>47.999629604042852</v>
      </c>
      <c r="C1065" s="4">
        <v>-2.1739999999999999</v>
      </c>
    </row>
    <row r="1066" spans="1:3" x14ac:dyDescent="0.25">
      <c r="A1066" s="4">
        <v>1200</v>
      </c>
      <c r="B1066" s="6">
        <v>49.999507997585873</v>
      </c>
      <c r="C1066" s="4">
        <v>-2.4300000000000002</v>
      </c>
    </row>
    <row r="1067" spans="1:3" x14ac:dyDescent="0.25">
      <c r="A1067" s="4">
        <v>1200</v>
      </c>
      <c r="B1067" s="6">
        <v>52.999580398785241</v>
      </c>
      <c r="C1067" s="4">
        <v>-3.214</v>
      </c>
    </row>
    <row r="1068" spans="1:3" x14ac:dyDescent="0.25">
      <c r="A1068" s="4">
        <v>1200</v>
      </c>
      <c r="B1068" s="6">
        <v>54.999458797240592</v>
      </c>
      <c r="C1068" s="4">
        <v>-3.3239999999999998</v>
      </c>
    </row>
    <row r="1069" spans="1:3" x14ac:dyDescent="0.25">
      <c r="A1069" s="4">
        <v>1200</v>
      </c>
      <c r="B1069" s="6">
        <v>57.702783912429759</v>
      </c>
      <c r="C1069" s="4">
        <v>-3.38</v>
      </c>
    </row>
    <row r="1070" spans="1:3" x14ac:dyDescent="0.25">
      <c r="A1070" s="4">
        <v>1200</v>
      </c>
      <c r="B1070" s="6">
        <v>61.304336480301991</v>
      </c>
      <c r="C1070" s="4">
        <v>-3.77</v>
      </c>
    </row>
    <row r="1071" spans="1:3" x14ac:dyDescent="0.25">
      <c r="A1071" s="4">
        <v>1200</v>
      </c>
      <c r="B1071" s="6">
        <v>63.53373333366951</v>
      </c>
      <c r="C1071" s="4">
        <v>-5.5</v>
      </c>
    </row>
    <row r="1072" spans="1:3" x14ac:dyDescent="0.25">
      <c r="A1072" s="4">
        <v>1200</v>
      </c>
      <c r="B1072" s="6">
        <v>71.594503080940768</v>
      </c>
      <c r="C1072" s="4">
        <v>-8.65</v>
      </c>
    </row>
    <row r="1073" spans="1:3" x14ac:dyDescent="0.25">
      <c r="A1073" s="4">
        <v>1200</v>
      </c>
      <c r="B1073" s="6">
        <v>76.05524355002963</v>
      </c>
      <c r="C1073" s="4">
        <v>-9.5299999999999994</v>
      </c>
    </row>
    <row r="1074" spans="1:3" x14ac:dyDescent="0.25">
      <c r="A1074" s="4">
        <v>1200</v>
      </c>
      <c r="B1074" s="6">
        <v>83.256356343196828</v>
      </c>
      <c r="C1074" s="4">
        <v>-11.38</v>
      </c>
    </row>
    <row r="1075" spans="1:3" x14ac:dyDescent="0.25">
      <c r="A1075" s="4">
        <v>1200</v>
      </c>
      <c r="B1075" s="6">
        <v>87.716863097085593</v>
      </c>
      <c r="C1075" s="4">
        <v>-11.95</v>
      </c>
    </row>
    <row r="1076" spans="1:3" x14ac:dyDescent="0.25">
      <c r="A1076" s="4">
        <v>1200</v>
      </c>
      <c r="B1076" s="6">
        <v>91.317350331896833</v>
      </c>
      <c r="C1076" s="4">
        <v>-12.07</v>
      </c>
    </row>
    <row r="1077" spans="1:3" x14ac:dyDescent="0.25">
      <c r="A1077" s="4">
        <v>1200</v>
      </c>
      <c r="B1077" s="6">
        <v>97.148249967293012</v>
      </c>
      <c r="C1077" s="4">
        <v>-12.01</v>
      </c>
    </row>
    <row r="1078" spans="1:3" x14ac:dyDescent="0.25">
      <c r="A1078" s="4">
        <v>1200</v>
      </c>
      <c r="B1078" s="6">
        <v>101.60910230759413</v>
      </c>
      <c r="C1078" s="4">
        <v>-11.9</v>
      </c>
    </row>
    <row r="1079" spans="1:3" x14ac:dyDescent="0.25">
      <c r="A1079" s="4">
        <v>1200</v>
      </c>
      <c r="B1079" s="6">
        <v>106.58009603965664</v>
      </c>
      <c r="C1079" s="4">
        <v>-11.9</v>
      </c>
    </row>
    <row r="1080" spans="1:3" x14ac:dyDescent="0.25">
      <c r="A1080" s="4">
        <v>1200</v>
      </c>
      <c r="B1080" s="6">
        <v>111.90156778111681</v>
      </c>
      <c r="C1080" s="4">
        <v>-11.84</v>
      </c>
    </row>
    <row r="1081" spans="1:3" x14ac:dyDescent="0.25">
      <c r="A1081" s="4">
        <v>1200</v>
      </c>
      <c r="B1081" s="6">
        <v>116.8711601377311</v>
      </c>
      <c r="C1081" s="4">
        <v>-11.77</v>
      </c>
    </row>
    <row r="1082" spans="1:3" x14ac:dyDescent="0.25">
      <c r="A1082" s="4">
        <v>1200</v>
      </c>
      <c r="B1082" s="6">
        <v>121.33216915553217</v>
      </c>
      <c r="C1082" s="4">
        <v>-11.68</v>
      </c>
    </row>
    <row r="1083" spans="1:3" x14ac:dyDescent="0.25">
      <c r="A1083" s="4">
        <v>1200</v>
      </c>
      <c r="B1083" s="6">
        <v>127.1629634447701</v>
      </c>
      <c r="C1083" s="4">
        <v>-11.6</v>
      </c>
    </row>
    <row r="1084" spans="1:3" x14ac:dyDescent="0.25">
      <c r="A1084" s="4">
        <v>1200</v>
      </c>
      <c r="B1084" s="6">
        <v>132.13374463823857</v>
      </c>
      <c r="C1084" s="4">
        <v>-11.51</v>
      </c>
    </row>
    <row r="1085" spans="1:3" x14ac:dyDescent="0.25">
      <c r="A1085" s="4">
        <v>1200</v>
      </c>
      <c r="B1085" s="6">
        <v>136.59412019618827</v>
      </c>
      <c r="C1085" s="4">
        <v>-11.45</v>
      </c>
    </row>
    <row r="1086" spans="1:3" x14ac:dyDescent="0.25">
      <c r="A1086" s="4">
        <v>1200</v>
      </c>
      <c r="B1086" s="6">
        <v>141.05524049895564</v>
      </c>
      <c r="C1086" s="4">
        <v>-11.48</v>
      </c>
    </row>
    <row r="1087" spans="1:3" x14ac:dyDescent="0.25">
      <c r="A1087" s="4">
        <v>1200</v>
      </c>
      <c r="B1087" s="6">
        <v>146.88602681088312</v>
      </c>
      <c r="C1087" s="4">
        <v>-11.36</v>
      </c>
    </row>
    <row r="1088" spans="1:3" x14ac:dyDescent="0.25">
      <c r="A1088" s="4">
        <v>1200</v>
      </c>
      <c r="B1088" s="6">
        <v>152.71682576702787</v>
      </c>
      <c r="C1088" s="4">
        <v>-11.3</v>
      </c>
    </row>
    <row r="1089" spans="1:3" x14ac:dyDescent="0.25">
      <c r="A1089" s="4">
        <v>1200</v>
      </c>
      <c r="B1089" s="6">
        <v>156.31711125913975</v>
      </c>
      <c r="C1089" s="4">
        <v>-11.27</v>
      </c>
    </row>
    <row r="1090" spans="1:3" x14ac:dyDescent="0.25">
      <c r="A1090" s="4">
        <v>1200</v>
      </c>
      <c r="B1090" s="6">
        <v>162.14796721658752</v>
      </c>
      <c r="C1090" s="4">
        <v>-11.09</v>
      </c>
    </row>
    <row r="1091" spans="1:3" x14ac:dyDescent="0.25">
      <c r="A1091" s="4">
        <v>1200</v>
      </c>
      <c r="B1091" s="6">
        <v>166.60909480733343</v>
      </c>
      <c r="C1091" s="4">
        <v>-11.06</v>
      </c>
    </row>
    <row r="1092" spans="1:3" x14ac:dyDescent="0.25">
      <c r="A1092" s="4">
        <v>1200</v>
      </c>
      <c r="B1092" s="6">
        <v>169.34929604979934</v>
      </c>
      <c r="C1092" s="4">
        <v>-11.05</v>
      </c>
    </row>
    <row r="1093" spans="1:3" x14ac:dyDescent="0.25">
      <c r="A1093" s="4">
        <v>1200</v>
      </c>
      <c r="B1093" s="6">
        <v>172.95026589342993</v>
      </c>
      <c r="C1093" s="4">
        <v>-10.96</v>
      </c>
    </row>
    <row r="1094" spans="1:3" x14ac:dyDescent="0.25">
      <c r="A1094" s="4">
        <v>1200</v>
      </c>
      <c r="B1094" s="6">
        <v>178.27068876474775</v>
      </c>
      <c r="C1094" s="4">
        <v>-10.9</v>
      </c>
    </row>
    <row r="1095" spans="1:3" x14ac:dyDescent="0.25">
      <c r="A1095" s="4">
        <v>1200</v>
      </c>
      <c r="B1095" s="6">
        <v>182.73222395818706</v>
      </c>
      <c r="C1095" s="4">
        <v>-10.87</v>
      </c>
    </row>
    <row r="1096" spans="1:3" x14ac:dyDescent="0.25">
      <c r="A1096" s="4">
        <v>1200</v>
      </c>
      <c r="B1096" s="6">
        <v>186.84206184039604</v>
      </c>
      <c r="C1096" s="4">
        <v>-10.76</v>
      </c>
    </row>
    <row r="1097" spans="1:3" x14ac:dyDescent="0.25">
      <c r="A1097" s="4">
        <v>1200</v>
      </c>
      <c r="B1097" s="6">
        <v>191.30233472913463</v>
      </c>
      <c r="C1097" s="4">
        <v>-10.7</v>
      </c>
    </row>
    <row r="1098" spans="1:3" x14ac:dyDescent="0.25">
      <c r="A1098" s="4">
        <v>1200</v>
      </c>
      <c r="B1098" s="6">
        <v>195.76314891435862</v>
      </c>
      <c r="C1098" s="4">
        <v>-10.66</v>
      </c>
    </row>
    <row r="1099" spans="1:3" x14ac:dyDescent="0.25">
      <c r="A1099" s="4">
        <v>1200</v>
      </c>
      <c r="B1099" s="6">
        <v>200.73394748505459</v>
      </c>
      <c r="C1099" s="4">
        <v>-10.52</v>
      </c>
    </row>
    <row r="1100" spans="1:3" x14ac:dyDescent="0.25">
      <c r="A1100" s="4">
        <v>1200</v>
      </c>
      <c r="B1100" s="6">
        <v>205.19440750902578</v>
      </c>
      <c r="C1100" s="4">
        <v>-10.45</v>
      </c>
    </row>
    <row r="1101" spans="1:3" x14ac:dyDescent="0.25">
      <c r="A1101" s="4">
        <v>1200</v>
      </c>
      <c r="B1101" s="6">
        <v>207.42482607683169</v>
      </c>
      <c r="C1101" s="4">
        <v>-10.39</v>
      </c>
    </row>
    <row r="1102" spans="1:3" x14ac:dyDescent="0.25">
      <c r="A1102" s="4">
        <v>1200</v>
      </c>
      <c r="B1102" s="6">
        <v>209.65536499939043</v>
      </c>
      <c r="C1102" s="4">
        <v>-10.33</v>
      </c>
    </row>
    <row r="1103" spans="1:3" x14ac:dyDescent="0.25">
      <c r="A1103" s="4">
        <v>1200</v>
      </c>
      <c r="B1103" s="6">
        <v>213.25567395282394</v>
      </c>
      <c r="C1103" s="4">
        <v>-10.27</v>
      </c>
    </row>
    <row r="1104" spans="1:3" x14ac:dyDescent="0.25">
      <c r="A1104" s="4">
        <v>1300</v>
      </c>
      <c r="B1104" s="4">
        <v>0</v>
      </c>
      <c r="C1104" s="4">
        <v>-0.99299999999999999</v>
      </c>
    </row>
    <row r="1105" spans="1:3" x14ac:dyDescent="0.25">
      <c r="A1105" s="4">
        <v>1300</v>
      </c>
      <c r="B1105" s="6">
        <v>1.0003661189031998</v>
      </c>
      <c r="C1105" s="4">
        <v>1.23</v>
      </c>
    </row>
    <row r="1106" spans="1:3" x14ac:dyDescent="0.25">
      <c r="A1106" s="4">
        <v>1300</v>
      </c>
      <c r="B1106" s="6">
        <v>2.0002226035839881</v>
      </c>
      <c r="C1106" s="4">
        <v>1.68</v>
      </c>
    </row>
    <row r="1107" spans="1:3" x14ac:dyDescent="0.25">
      <c r="A1107" s="4">
        <v>1300</v>
      </c>
      <c r="B1107" s="6">
        <v>3.0005886498036061</v>
      </c>
      <c r="C1107" s="4">
        <v>2.88</v>
      </c>
    </row>
    <row r="1108" spans="1:3" x14ac:dyDescent="0.25">
      <c r="A1108" s="4">
        <v>1300</v>
      </c>
      <c r="B1108" s="6">
        <v>5.0008112341275694</v>
      </c>
      <c r="C1108" s="4">
        <v>2.87</v>
      </c>
    </row>
    <row r="1109" spans="1:3" x14ac:dyDescent="0.25">
      <c r="A1109" s="4">
        <v>1300</v>
      </c>
      <c r="B1109" s="6">
        <v>10.00162247437645</v>
      </c>
      <c r="C1109" s="4">
        <v>2.84</v>
      </c>
    </row>
    <row r="1110" spans="1:3" x14ac:dyDescent="0.25">
      <c r="A1110" s="4">
        <v>1300</v>
      </c>
      <c r="B1110" s="6">
        <v>15.002433707702654</v>
      </c>
      <c r="C1110" s="4">
        <v>2.85</v>
      </c>
    </row>
    <row r="1111" spans="1:3" x14ac:dyDescent="0.25">
      <c r="A1111" s="4">
        <v>1300</v>
      </c>
      <c r="B1111" s="6">
        <v>23.003833586541283</v>
      </c>
      <c r="C1111" s="4">
        <v>2.9</v>
      </c>
    </row>
    <row r="1112" spans="1:3" x14ac:dyDescent="0.25">
      <c r="A1112" s="4">
        <v>1300</v>
      </c>
      <c r="B1112" s="6">
        <v>25.004056176859329</v>
      </c>
      <c r="C1112" s="4">
        <v>2.91</v>
      </c>
    </row>
    <row r="1113" spans="1:3" x14ac:dyDescent="0.25">
      <c r="A1113" s="4">
        <v>1300</v>
      </c>
      <c r="B1113" s="6">
        <v>35.005678640232126</v>
      </c>
      <c r="C1113" s="4">
        <v>2.94</v>
      </c>
    </row>
    <row r="1114" spans="1:3" x14ac:dyDescent="0.25">
      <c r="A1114" s="4">
        <v>1300</v>
      </c>
      <c r="B1114" s="6">
        <v>37.00590123079273</v>
      </c>
      <c r="C1114" s="4">
        <v>1.6</v>
      </c>
    </row>
    <row r="1115" spans="1:3" x14ac:dyDescent="0.25">
      <c r="A1115" s="4">
        <v>1300</v>
      </c>
      <c r="B1115" s="6">
        <v>40.00648987355833</v>
      </c>
      <c r="C1115" s="4">
        <v>1.5549999999999999</v>
      </c>
    </row>
    <row r="1116" spans="1:3" x14ac:dyDescent="0.25">
      <c r="A1116" s="4">
        <v>1300</v>
      </c>
      <c r="B1116" s="6">
        <v>42.006712470092403</v>
      </c>
      <c r="C1116" s="4">
        <v>5.0000000000000001E-3</v>
      </c>
    </row>
    <row r="1117" spans="1:3" x14ac:dyDescent="0.25">
      <c r="A1117" s="4">
        <v>1300</v>
      </c>
      <c r="B1117" s="6">
        <v>45.007301108587434</v>
      </c>
      <c r="C1117" s="4">
        <v>-1.9750000000000001</v>
      </c>
    </row>
    <row r="1118" spans="1:3" x14ac:dyDescent="0.25">
      <c r="A1118" s="4">
        <v>1300</v>
      </c>
      <c r="B1118" s="6">
        <v>47.007523703381111</v>
      </c>
      <c r="C1118" s="4">
        <v>-2.7450000000000001</v>
      </c>
    </row>
    <row r="1119" spans="1:3" x14ac:dyDescent="0.25">
      <c r="A1119" s="4">
        <v>1300</v>
      </c>
      <c r="B1119" s="6">
        <v>49.007746295236508</v>
      </c>
      <c r="C1119" s="4">
        <v>-3.0750000000000002</v>
      </c>
    </row>
    <row r="1120" spans="1:3" x14ac:dyDescent="0.25">
      <c r="A1120" s="4">
        <v>1300</v>
      </c>
      <c r="B1120" s="6">
        <v>50.008112342715002</v>
      </c>
      <c r="C1120" s="4">
        <v>-3.4249999999999998</v>
      </c>
    </row>
    <row r="1121" spans="1:3" x14ac:dyDescent="0.25">
      <c r="A1121" s="4">
        <v>1300</v>
      </c>
      <c r="B1121" s="6">
        <v>54.474644713379504</v>
      </c>
      <c r="C1121" s="4">
        <v>-5.1100000000000003</v>
      </c>
    </row>
    <row r="1122" spans="1:3" x14ac:dyDescent="0.25">
      <c r="A1122" s="4">
        <v>1300</v>
      </c>
      <c r="B1122" s="6">
        <v>56.703958562631499</v>
      </c>
      <c r="C1122" s="4">
        <v>-6.16</v>
      </c>
    </row>
    <row r="1123" spans="1:3" x14ac:dyDescent="0.25">
      <c r="A1123" s="4">
        <v>1300</v>
      </c>
      <c r="B1123" s="6">
        <v>60.305579482483601</v>
      </c>
      <c r="C1123" s="4">
        <v>-8.83</v>
      </c>
    </row>
    <row r="1124" spans="1:3" x14ac:dyDescent="0.25">
      <c r="A1124" s="4">
        <v>1300</v>
      </c>
      <c r="B1124" s="6">
        <v>65.625809837040833</v>
      </c>
      <c r="C1124" s="4">
        <v>-10.82</v>
      </c>
    </row>
    <row r="1125" spans="1:3" x14ac:dyDescent="0.25">
      <c r="A1125" s="4">
        <v>1300</v>
      </c>
      <c r="B1125" s="6">
        <v>68.365860755285397</v>
      </c>
      <c r="C1125" s="4">
        <v>-11.59</v>
      </c>
    </row>
    <row r="1126" spans="1:3" x14ac:dyDescent="0.25">
      <c r="A1126" s="4">
        <v>1300</v>
      </c>
      <c r="B1126" s="6">
        <v>72.825784697856022</v>
      </c>
      <c r="C1126" s="4">
        <v>-11.59</v>
      </c>
    </row>
    <row r="1127" spans="1:3" x14ac:dyDescent="0.25">
      <c r="A1127" s="4">
        <v>1300</v>
      </c>
      <c r="B1127" s="6">
        <v>75.05629165421233</v>
      </c>
      <c r="C1127" s="4">
        <v>-12.59</v>
      </c>
    </row>
    <row r="1128" spans="1:3" x14ac:dyDescent="0.25">
      <c r="A1128" s="4">
        <v>1300</v>
      </c>
      <c r="B1128" s="6">
        <v>80.027763413389948</v>
      </c>
      <c r="C1128" s="4">
        <v>-12.59</v>
      </c>
    </row>
    <row r="1129" spans="1:3" x14ac:dyDescent="0.25">
      <c r="A1129" s="4">
        <v>1300</v>
      </c>
      <c r="B1129" s="6">
        <v>83.11783753789021</v>
      </c>
      <c r="C1129" s="4">
        <v>-12.76</v>
      </c>
    </row>
    <row r="1130" spans="1:3" x14ac:dyDescent="0.25">
      <c r="A1130" s="4">
        <v>1300</v>
      </c>
      <c r="B1130" s="6">
        <v>86.71792731045079</v>
      </c>
      <c r="C1130" s="4">
        <v>-12.8</v>
      </c>
    </row>
    <row r="1131" spans="1:3" x14ac:dyDescent="0.25">
      <c r="A1131" s="4">
        <v>1300</v>
      </c>
      <c r="B1131" s="6">
        <v>90.318452804873402</v>
      </c>
      <c r="C1131" s="4">
        <v>-12.8</v>
      </c>
    </row>
    <row r="1132" spans="1:3" x14ac:dyDescent="0.25">
      <c r="A1132" s="4">
        <v>1300</v>
      </c>
      <c r="B1132" s="6">
        <v>96.14935734124991</v>
      </c>
      <c r="C1132" s="4">
        <v>-12.8</v>
      </c>
    </row>
    <row r="1133" spans="1:3" x14ac:dyDescent="0.25">
      <c r="A1133" s="4">
        <v>1300</v>
      </c>
      <c r="B1133" s="6">
        <v>100.61015315157201</v>
      </c>
      <c r="C1133" s="4">
        <v>-12.76</v>
      </c>
    </row>
    <row r="1134" spans="1:3" x14ac:dyDescent="0.25">
      <c r="A1134" s="4">
        <v>1300</v>
      </c>
      <c r="B1134" s="6">
        <v>104.21049331630809</v>
      </c>
      <c r="C1134" s="4">
        <v>-12.76</v>
      </c>
    </row>
    <row r="1135" spans="1:3" x14ac:dyDescent="0.25">
      <c r="A1135" s="4">
        <v>1300</v>
      </c>
      <c r="B1135" s="6">
        <v>108.67166565980159</v>
      </c>
      <c r="C1135" s="4">
        <v>-12.73</v>
      </c>
    </row>
    <row r="1136" spans="1:3" x14ac:dyDescent="0.25">
      <c r="A1136" s="4">
        <v>1300</v>
      </c>
      <c r="B1136" s="6">
        <v>112.27179038975559</v>
      </c>
      <c r="C1136" s="4">
        <v>-12.64</v>
      </c>
    </row>
    <row r="1137" spans="1:3" x14ac:dyDescent="0.25">
      <c r="A1137" s="4">
        <v>1300</v>
      </c>
      <c r="B1137" s="6">
        <v>115.8722525774257</v>
      </c>
      <c r="C1137" s="4">
        <v>-12.5</v>
      </c>
    </row>
    <row r="1138" spans="1:3" x14ac:dyDescent="0.25">
      <c r="A1138" s="4">
        <v>1300</v>
      </c>
      <c r="B1138" s="6">
        <v>119.47302171374194</v>
      </c>
      <c r="C1138" s="4">
        <v>-12.38</v>
      </c>
    </row>
    <row r="1139" spans="1:3" x14ac:dyDescent="0.25">
      <c r="A1139" s="4">
        <v>1300</v>
      </c>
      <c r="B1139" s="6">
        <v>127.53403827020134</v>
      </c>
      <c r="C1139" s="4">
        <v>-12.14</v>
      </c>
    </row>
    <row r="1140" spans="1:3" x14ac:dyDescent="0.25">
      <c r="A1140" s="4">
        <v>1300</v>
      </c>
      <c r="B1140" s="6">
        <v>133.36493886166033</v>
      </c>
      <c r="C1140" s="4">
        <v>-11.93</v>
      </c>
    </row>
    <row r="1141" spans="1:3" x14ac:dyDescent="0.25">
      <c r="A1141" s="4">
        <v>1300</v>
      </c>
      <c r="B1141" s="6">
        <v>137.82565406201346</v>
      </c>
      <c r="C1141" s="4">
        <v>-11.8</v>
      </c>
    </row>
    <row r="1142" spans="1:3" x14ac:dyDescent="0.25">
      <c r="A1142" s="4">
        <v>1300</v>
      </c>
      <c r="B1142" s="6">
        <v>139.19584375132621</v>
      </c>
      <c r="C1142" s="4">
        <v>-11.69</v>
      </c>
    </row>
    <row r="1143" spans="1:3" x14ac:dyDescent="0.25">
      <c r="A1143" s="4">
        <v>1300</v>
      </c>
      <c r="B1143" s="6">
        <v>143.65648929892109</v>
      </c>
      <c r="C1143" s="4">
        <v>-11.6</v>
      </c>
    </row>
    <row r="1144" spans="1:3" x14ac:dyDescent="0.25">
      <c r="A1144" s="4">
        <v>1300</v>
      </c>
      <c r="B1144" s="6">
        <v>147.2569554137819</v>
      </c>
      <c r="C1144" s="4">
        <v>-11.53</v>
      </c>
    </row>
    <row r="1145" spans="1:3" x14ac:dyDescent="0.25">
      <c r="A1145" s="4">
        <v>1300</v>
      </c>
      <c r="B1145" s="6">
        <v>150.85766443168231</v>
      </c>
      <c r="C1145" s="4">
        <v>-11.39</v>
      </c>
    </row>
    <row r="1146" spans="1:3" x14ac:dyDescent="0.25">
      <c r="A1146" s="4">
        <v>1300</v>
      </c>
      <c r="B1146" s="6">
        <v>155.31818604989394</v>
      </c>
      <c r="C1146" s="4">
        <v>-11.33</v>
      </c>
    </row>
    <row r="1147" spans="1:3" x14ac:dyDescent="0.25">
      <c r="A1147" s="4">
        <v>1300</v>
      </c>
      <c r="B1147" s="6">
        <v>159.77935698292467</v>
      </c>
      <c r="C1147" s="4">
        <v>-11.24</v>
      </c>
    </row>
    <row r="1148" spans="1:3" x14ac:dyDescent="0.25">
      <c r="A1148" s="4">
        <v>1300</v>
      </c>
      <c r="B1148" s="6">
        <v>162.0101691805196</v>
      </c>
      <c r="C1148" s="4">
        <v>-11.2</v>
      </c>
    </row>
    <row r="1149" spans="1:3" x14ac:dyDescent="0.25">
      <c r="A1149" s="4">
        <v>1300</v>
      </c>
      <c r="B1149" s="6">
        <v>163.37951804899657</v>
      </c>
      <c r="C1149" s="4">
        <v>-11.14</v>
      </c>
    </row>
    <row r="1150" spans="1:3" x14ac:dyDescent="0.25">
      <c r="A1150" s="4">
        <v>1300</v>
      </c>
      <c r="B1150" s="6">
        <v>166.97991171984705</v>
      </c>
      <c r="C1150" s="4">
        <v>-11.05</v>
      </c>
    </row>
    <row r="1151" spans="1:3" x14ac:dyDescent="0.25">
      <c r="A1151" s="4">
        <v>1300</v>
      </c>
      <c r="B1151" s="6">
        <v>170.07181694211863</v>
      </c>
      <c r="C1151" s="4">
        <v>-11.05</v>
      </c>
    </row>
    <row r="1152" spans="1:3" x14ac:dyDescent="0.25">
      <c r="A1152" s="4">
        <v>1300</v>
      </c>
      <c r="B1152" s="6">
        <v>173.67166411950748</v>
      </c>
      <c r="C1152" s="4">
        <v>-11.02</v>
      </c>
    </row>
    <row r="1153" spans="1:3" x14ac:dyDescent="0.25">
      <c r="A1153" s="4">
        <v>1300</v>
      </c>
      <c r="B1153" s="6">
        <v>177.2717431461781</v>
      </c>
      <c r="C1153" s="4">
        <v>-10.93</v>
      </c>
    </row>
    <row r="1154" spans="1:3" x14ac:dyDescent="0.25">
      <c r="A1154" s="4">
        <v>1300</v>
      </c>
      <c r="B1154" s="6">
        <v>180.01226324372507</v>
      </c>
      <c r="C1154" s="4">
        <v>-10.88</v>
      </c>
    </row>
    <row r="1155" spans="1:3" x14ac:dyDescent="0.25">
      <c r="A1155" s="4">
        <v>1300</v>
      </c>
      <c r="B1155" s="6">
        <v>183.10255846971052</v>
      </c>
      <c r="C1155" s="4">
        <v>-10.85</v>
      </c>
    </row>
    <row r="1156" spans="1:3" x14ac:dyDescent="0.25">
      <c r="A1156" s="4">
        <v>1300</v>
      </c>
      <c r="B1156" s="6">
        <v>186.702894777235</v>
      </c>
      <c r="C1156" s="4">
        <v>-10.81</v>
      </c>
    </row>
    <row r="1157" spans="1:3" x14ac:dyDescent="0.25">
      <c r="A1157" s="4">
        <v>1300</v>
      </c>
      <c r="B1157" s="6">
        <v>191.16400005818744</v>
      </c>
      <c r="C1157" s="4">
        <v>-10.73</v>
      </c>
    </row>
    <row r="1158" spans="1:3" x14ac:dyDescent="0.25">
      <c r="A1158" s="4">
        <v>1300</v>
      </c>
      <c r="B1158" s="6">
        <v>193.3947437710508</v>
      </c>
      <c r="C1158" s="4">
        <v>-10.7</v>
      </c>
    </row>
    <row r="1159" spans="1:3" x14ac:dyDescent="0.25">
      <c r="A1159" s="4">
        <v>1300</v>
      </c>
      <c r="B1159" s="6">
        <v>196.99479921641563</v>
      </c>
      <c r="C1159" s="4">
        <v>-10.66</v>
      </c>
    </row>
    <row r="1160" spans="1:3" x14ac:dyDescent="0.25">
      <c r="A1160" s="4">
        <v>1300</v>
      </c>
      <c r="B1160" s="6">
        <v>199.73506181529456</v>
      </c>
      <c r="C1160" s="4">
        <v>-10.61</v>
      </c>
    </row>
    <row r="1161" spans="1:3" x14ac:dyDescent="0.25">
      <c r="A1161" s="4">
        <v>1300</v>
      </c>
      <c r="B1161" s="6">
        <v>202.82560715645627</v>
      </c>
      <c r="C1161" s="4">
        <v>-10.51</v>
      </c>
    </row>
    <row r="1162" spans="1:3" x14ac:dyDescent="0.25">
      <c r="A1162" s="4">
        <v>1300</v>
      </c>
      <c r="B1162" s="6">
        <v>205.05628231880348</v>
      </c>
      <c r="C1162" s="4">
        <v>-10.49</v>
      </c>
    </row>
    <row r="1163" spans="1:3" x14ac:dyDescent="0.25">
      <c r="A1163" s="4">
        <v>1300</v>
      </c>
      <c r="B1163" s="6">
        <v>207.28707368871929</v>
      </c>
      <c r="C1163" s="4">
        <v>-10.4</v>
      </c>
    </row>
    <row r="1164" spans="1:3" x14ac:dyDescent="0.25">
      <c r="A1164" s="4">
        <v>1300</v>
      </c>
      <c r="B1164" s="6">
        <v>210.0263671982072</v>
      </c>
      <c r="C1164" s="4">
        <v>-10.37</v>
      </c>
    </row>
    <row r="1165" spans="1:3" x14ac:dyDescent="0.25">
      <c r="A1165" s="4">
        <v>1300</v>
      </c>
      <c r="B1165" s="6">
        <v>211.39689429719155</v>
      </c>
      <c r="C1165" s="4">
        <v>-10.34</v>
      </c>
    </row>
    <row r="1166" spans="1:3" x14ac:dyDescent="0.25">
      <c r="A1166" s="4">
        <v>1300</v>
      </c>
      <c r="B1166" s="6">
        <v>214.48724651718473</v>
      </c>
      <c r="C1166" s="4">
        <v>-10.24</v>
      </c>
    </row>
    <row r="1167" spans="1:3" x14ac:dyDescent="0.25">
      <c r="A1167" s="4">
        <v>1300</v>
      </c>
      <c r="B1167" s="6">
        <v>216.71786017434576</v>
      </c>
      <c r="C1167" s="4">
        <v>-10.15</v>
      </c>
    </row>
    <row r="1168" spans="1:3" x14ac:dyDescent="0.25">
      <c r="A1168" s="4">
        <v>1300</v>
      </c>
      <c r="B1168" s="6">
        <v>218.94858510292087</v>
      </c>
      <c r="C1168" s="4">
        <v>-10.130000000000001</v>
      </c>
    </row>
    <row r="1169" spans="1:3" x14ac:dyDescent="0.25">
      <c r="A1169" s="4">
        <v>1300</v>
      </c>
      <c r="B1169" s="6">
        <v>221.6881298550164</v>
      </c>
      <c r="C1169" s="4">
        <v>-10.09</v>
      </c>
    </row>
    <row r="1170" spans="1:3" x14ac:dyDescent="0.25">
      <c r="A1170" s="4">
        <v>1300</v>
      </c>
      <c r="B1170" s="6">
        <v>223.91846488987528</v>
      </c>
      <c r="C1170" s="4">
        <v>-10</v>
      </c>
    </row>
    <row r="1171" spans="1:3" x14ac:dyDescent="0.25">
      <c r="A1171" s="4">
        <v>1300</v>
      </c>
      <c r="B1171" s="6">
        <v>226.14891314941582</v>
      </c>
      <c r="C1171" s="4">
        <v>-9.94</v>
      </c>
    </row>
    <row r="1172" spans="1:3" x14ac:dyDescent="0.25">
      <c r="A1172" s="4">
        <v>1300</v>
      </c>
      <c r="B1172" s="6">
        <v>227.51901660890641</v>
      </c>
      <c r="C1172" s="4">
        <v>-9.77</v>
      </c>
    </row>
    <row r="1173" spans="1:3" x14ac:dyDescent="0.25">
      <c r="A1173" s="4">
        <v>1300</v>
      </c>
      <c r="B1173" s="6">
        <v>229.74933061645149</v>
      </c>
      <c r="C1173" s="4">
        <v>-9.77</v>
      </c>
    </row>
    <row r="1174" spans="1:3" x14ac:dyDescent="0.25">
      <c r="A1174" s="4">
        <v>1300</v>
      </c>
      <c r="B1174" s="6">
        <v>229.74933061645149</v>
      </c>
      <c r="C1174" s="4">
        <v>-9.83</v>
      </c>
    </row>
    <row r="1175" spans="1:3" x14ac:dyDescent="0.25">
      <c r="A1175" s="4">
        <v>1300</v>
      </c>
      <c r="B1175" s="6">
        <v>233.34990661826512</v>
      </c>
      <c r="C1175" s="4">
        <v>-9.58</v>
      </c>
    </row>
    <row r="1176" spans="1:3" x14ac:dyDescent="0.25">
      <c r="A1176" s="4">
        <v>1300</v>
      </c>
      <c r="B1176" s="6">
        <v>233.34990661826512</v>
      </c>
      <c r="C1176" s="4">
        <v>-9.67</v>
      </c>
    </row>
    <row r="1177" spans="1:3" x14ac:dyDescent="0.25">
      <c r="A1177" s="4">
        <v>1400</v>
      </c>
      <c r="B1177" s="6">
        <v>0</v>
      </c>
      <c r="C1177" s="4">
        <v>2.6230000000000002</v>
      </c>
    </row>
    <row r="1178" spans="1:3" x14ac:dyDescent="0.25">
      <c r="A1178" s="4">
        <v>1400</v>
      </c>
      <c r="B1178" s="6">
        <v>6.9998291998034823</v>
      </c>
      <c r="C1178" s="4">
        <v>2.72</v>
      </c>
    </row>
    <row r="1179" spans="1:3" x14ac:dyDescent="0.25">
      <c r="A1179" s="4">
        <v>1400</v>
      </c>
      <c r="B1179" s="6">
        <v>9.9999015986082966</v>
      </c>
      <c r="C1179" s="4">
        <v>2.681</v>
      </c>
    </row>
    <row r="1180" spans="1:3" x14ac:dyDescent="0.25">
      <c r="A1180" s="4">
        <v>1400</v>
      </c>
      <c r="B1180" s="6">
        <v>14.999852399164505</v>
      </c>
      <c r="C1180" s="4">
        <v>2.71</v>
      </c>
    </row>
    <row r="1181" spans="1:3" x14ac:dyDescent="0.25">
      <c r="A1181" s="4">
        <v>1400</v>
      </c>
      <c r="B1181" s="6">
        <v>19.999803198919395</v>
      </c>
      <c r="C1181" s="4">
        <v>2.7290000000000001</v>
      </c>
    </row>
    <row r="1182" spans="1:3" x14ac:dyDescent="0.25">
      <c r="A1182" s="4">
        <v>1400</v>
      </c>
      <c r="B1182" s="6">
        <v>21.999681593443984</v>
      </c>
      <c r="C1182" s="4">
        <v>2.6320000000000001</v>
      </c>
    </row>
    <row r="1183" spans="1:3" x14ac:dyDescent="0.25">
      <c r="A1183" s="4">
        <v>1400</v>
      </c>
      <c r="B1183" s="6">
        <v>22.999875600483147</v>
      </c>
      <c r="C1183" s="4">
        <v>1.8149999999999999</v>
      </c>
    </row>
    <row r="1184" spans="1:3" x14ac:dyDescent="0.25">
      <c r="A1184" s="4">
        <v>1400</v>
      </c>
      <c r="B1184" s="6">
        <v>24.9997539977728</v>
      </c>
      <c r="C1184" s="4">
        <v>1.6319999999999999</v>
      </c>
    </row>
    <row r="1185" spans="1:3" x14ac:dyDescent="0.25">
      <c r="A1185" s="4">
        <v>1400</v>
      </c>
      <c r="B1185" s="6">
        <v>27.999826399221604</v>
      </c>
      <c r="C1185" s="4">
        <v>-4.8000000000000001E-2</v>
      </c>
    </row>
    <row r="1186" spans="1:3" x14ac:dyDescent="0.25">
      <c r="A1186" s="4">
        <v>1400</v>
      </c>
      <c r="B1186" s="6">
        <v>29.999704792544318</v>
      </c>
      <c r="C1186" s="4">
        <v>-0.158</v>
      </c>
    </row>
    <row r="1187" spans="1:3" x14ac:dyDescent="0.25">
      <c r="A1187" s="4">
        <v>1400</v>
      </c>
      <c r="B1187" s="6">
        <v>31.999583191841943</v>
      </c>
      <c r="C1187" s="4">
        <v>-0.50800000000000001</v>
      </c>
    </row>
    <row r="1188" spans="1:3" x14ac:dyDescent="0.25">
      <c r="A1188" s="4">
        <v>1400</v>
      </c>
      <c r="B1188" s="6">
        <v>34.999655593100528</v>
      </c>
      <c r="C1188" s="4">
        <v>-0.748</v>
      </c>
    </row>
    <row r="1189" spans="1:3" x14ac:dyDescent="0.25">
      <c r="A1189" s="4">
        <v>1400</v>
      </c>
      <c r="B1189" s="6">
        <v>36.999533997556249</v>
      </c>
      <c r="C1189" s="4">
        <v>-2.0880000000000001</v>
      </c>
    </row>
    <row r="1190" spans="1:3" x14ac:dyDescent="0.25">
      <c r="A1190" s="4">
        <v>1400</v>
      </c>
      <c r="B1190" s="6">
        <v>39.999606392855419</v>
      </c>
      <c r="C1190" s="4">
        <v>-2.3180000000000001</v>
      </c>
    </row>
    <row r="1191" spans="1:3" x14ac:dyDescent="0.25">
      <c r="A1191" s="4">
        <v>1400</v>
      </c>
      <c r="B1191" s="6">
        <v>41.999484797263499</v>
      </c>
      <c r="C1191" s="4">
        <v>-2.9980000000000002</v>
      </c>
    </row>
    <row r="1192" spans="1:3" x14ac:dyDescent="0.25">
      <c r="A1192" s="4">
        <v>1400</v>
      </c>
      <c r="B1192" s="6">
        <v>46.872321696233548</v>
      </c>
      <c r="C1192" s="4">
        <v>-4.28</v>
      </c>
    </row>
    <row r="1193" spans="1:3" x14ac:dyDescent="0.25">
      <c r="A1193" s="4">
        <v>1400</v>
      </c>
      <c r="B1193" s="6">
        <v>48.240923925590955</v>
      </c>
      <c r="C1193" s="4">
        <v>-5.18</v>
      </c>
    </row>
    <row r="1194" spans="1:3" x14ac:dyDescent="0.25">
      <c r="A1194" s="4">
        <v>1400</v>
      </c>
      <c r="B1194" s="6">
        <v>49.61208462858724</v>
      </c>
      <c r="C1194" s="4">
        <v>-5.72</v>
      </c>
    </row>
    <row r="1195" spans="1:3" x14ac:dyDescent="0.25">
      <c r="A1195" s="4">
        <v>1400</v>
      </c>
      <c r="B1195" s="6">
        <v>52.702803921549943</v>
      </c>
      <c r="C1195" s="4">
        <v>-6.98</v>
      </c>
    </row>
    <row r="1196" spans="1:3" x14ac:dyDescent="0.25">
      <c r="A1196" s="4">
        <v>1400</v>
      </c>
      <c r="B1196" s="6">
        <v>56.302372429517838</v>
      </c>
      <c r="C1196" s="4">
        <v>-7.96</v>
      </c>
    </row>
    <row r="1197" spans="1:3" x14ac:dyDescent="0.25">
      <c r="A1197" s="4">
        <v>1400</v>
      </c>
      <c r="B1197" s="6">
        <v>61.273982579806002</v>
      </c>
      <c r="C1197" s="4">
        <v>-8.9499999999999993</v>
      </c>
    </row>
    <row r="1198" spans="1:3" x14ac:dyDescent="0.25">
      <c r="A1198" s="4">
        <v>1400</v>
      </c>
      <c r="B1198" s="6">
        <v>62.133148489274745</v>
      </c>
      <c r="C1198" s="4">
        <v>-8.9499999999999993</v>
      </c>
    </row>
    <row r="1199" spans="1:3" x14ac:dyDescent="0.25">
      <c r="A1199" s="4">
        <v>1400</v>
      </c>
      <c r="B1199" s="6">
        <v>70.194718755670934</v>
      </c>
      <c r="C1199" s="4">
        <v>-11.71</v>
      </c>
    </row>
    <row r="1200" spans="1:3" x14ac:dyDescent="0.25">
      <c r="A1200" s="4">
        <v>1400</v>
      </c>
      <c r="B1200" s="6">
        <v>75.16543315371753</v>
      </c>
      <c r="C1200" s="4">
        <v>-12.07</v>
      </c>
    </row>
    <row r="1201" spans="1:3" x14ac:dyDescent="0.25">
      <c r="A1201" s="4">
        <v>1400</v>
      </c>
      <c r="B1201" s="6">
        <v>79.625631182331389</v>
      </c>
      <c r="C1201" s="4">
        <v>-12.07</v>
      </c>
    </row>
    <row r="1202" spans="1:3" x14ac:dyDescent="0.25">
      <c r="A1202" s="4">
        <v>1400</v>
      </c>
      <c r="B1202" s="6">
        <v>83.226274344004224</v>
      </c>
      <c r="C1202" s="4">
        <v>-12.34</v>
      </c>
    </row>
    <row r="1203" spans="1:3" x14ac:dyDescent="0.25">
      <c r="A1203" s="4">
        <v>1400</v>
      </c>
      <c r="B1203" s="6">
        <v>87.687008964738567</v>
      </c>
      <c r="C1203" s="4">
        <v>-12.25</v>
      </c>
    </row>
    <row r="1204" spans="1:3" x14ac:dyDescent="0.25">
      <c r="A1204" s="4">
        <v>1400</v>
      </c>
      <c r="B1204" s="6">
        <v>92.658271844344156</v>
      </c>
      <c r="C1204" s="4">
        <v>-12.17</v>
      </c>
    </row>
    <row r="1205" spans="1:3" x14ac:dyDescent="0.25">
      <c r="A1205" s="4">
        <v>1400</v>
      </c>
      <c r="B1205" s="6">
        <v>99.348646398319943</v>
      </c>
      <c r="C1205" s="4">
        <v>-12.2</v>
      </c>
    </row>
    <row r="1206" spans="1:3" x14ac:dyDescent="0.25">
      <c r="A1206" s="4">
        <v>1400</v>
      </c>
      <c r="B1206" s="6">
        <v>103.81017455518074</v>
      </c>
      <c r="C1206" s="4">
        <v>-12.22</v>
      </c>
    </row>
    <row r="1207" spans="1:3" x14ac:dyDescent="0.25">
      <c r="A1207" s="4">
        <v>1400</v>
      </c>
      <c r="B1207" s="6">
        <v>108.78003558178925</v>
      </c>
      <c r="C1207" s="4">
        <v>-12.22</v>
      </c>
    </row>
    <row r="1208" spans="1:3" x14ac:dyDescent="0.25">
      <c r="A1208" s="4">
        <v>1400</v>
      </c>
      <c r="B1208" s="6">
        <v>114.61093813931316</v>
      </c>
      <c r="C1208" s="4">
        <v>-12.22</v>
      </c>
    </row>
    <row r="1209" spans="1:3" x14ac:dyDescent="0.25">
      <c r="A1209" s="4">
        <v>1400</v>
      </c>
      <c r="B1209" s="6">
        <v>118.21183841380802</v>
      </c>
      <c r="C1209" s="4">
        <v>-12.22</v>
      </c>
    </row>
    <row r="1210" spans="1:3" x14ac:dyDescent="0.25">
      <c r="A1210" s="4">
        <v>1400</v>
      </c>
      <c r="B1210" s="6">
        <v>122.67207319178617</v>
      </c>
      <c r="C1210" s="4">
        <v>-12.02</v>
      </c>
    </row>
    <row r="1211" spans="1:3" x14ac:dyDescent="0.25">
      <c r="A1211" s="4">
        <v>1400</v>
      </c>
      <c r="B1211" s="6">
        <v>128.50295148816264</v>
      </c>
      <c r="C1211" s="4">
        <v>-12.02</v>
      </c>
    </row>
    <row r="1212" spans="1:3" x14ac:dyDescent="0.25">
      <c r="A1212" s="4">
        <v>1400</v>
      </c>
      <c r="B1212" s="6">
        <v>135.70464892982355</v>
      </c>
      <c r="C1212" s="4">
        <v>-12.05</v>
      </c>
    </row>
    <row r="1213" spans="1:3" x14ac:dyDescent="0.25">
      <c r="A1213" s="4">
        <v>1400</v>
      </c>
      <c r="B1213" s="6">
        <v>141.02545068591428</v>
      </c>
      <c r="C1213" s="4">
        <v>-12.04</v>
      </c>
    </row>
    <row r="1214" spans="1:3" x14ac:dyDescent="0.25">
      <c r="A1214" s="4">
        <v>1400</v>
      </c>
      <c r="B1214" s="6">
        <v>144.62554871517008</v>
      </c>
      <c r="C1214" s="4">
        <v>-12.01</v>
      </c>
    </row>
    <row r="1215" spans="1:3" x14ac:dyDescent="0.25">
      <c r="A1215" s="4">
        <v>1400</v>
      </c>
      <c r="B1215" s="6">
        <v>148.22591184122572</v>
      </c>
      <c r="C1215" s="4">
        <v>-11.96</v>
      </c>
    </row>
    <row r="1216" spans="1:3" x14ac:dyDescent="0.25">
      <c r="A1216" s="4">
        <v>1400</v>
      </c>
      <c r="B1216" s="6">
        <v>152.68699925390342</v>
      </c>
      <c r="C1216" s="4">
        <v>-11.95</v>
      </c>
    </row>
    <row r="1217" spans="1:3" x14ac:dyDescent="0.25">
      <c r="A1217" s="4">
        <v>1400</v>
      </c>
      <c r="B1217" s="6">
        <v>158.51779313742554</v>
      </c>
      <c r="C1217" s="4">
        <v>-11.84</v>
      </c>
    </row>
    <row r="1218" spans="1:3" x14ac:dyDescent="0.25">
      <c r="A1218" s="4">
        <v>1400</v>
      </c>
      <c r="B1218" s="6">
        <v>160.74853075894342</v>
      </c>
      <c r="C1218" s="4">
        <v>-11.8</v>
      </c>
    </row>
    <row r="1219" spans="1:3" x14ac:dyDescent="0.25">
      <c r="A1219" s="4">
        <v>1400</v>
      </c>
      <c r="B1219" s="6">
        <v>166.57929385477991</v>
      </c>
      <c r="C1219" s="4">
        <v>-11.71</v>
      </c>
    </row>
    <row r="1220" spans="1:3" x14ac:dyDescent="0.25">
      <c r="A1220" s="4">
        <v>1400</v>
      </c>
      <c r="B1220" s="6">
        <v>170.17941338821186</v>
      </c>
      <c r="C1220" s="4">
        <v>-11.6</v>
      </c>
    </row>
    <row r="1221" spans="1:3" x14ac:dyDescent="0.25">
      <c r="A1221" s="4">
        <v>1400</v>
      </c>
      <c r="B1221" s="6">
        <v>173.779758145633</v>
      </c>
      <c r="C1221" s="4">
        <v>-11.51</v>
      </c>
    </row>
    <row r="1222" spans="1:3" x14ac:dyDescent="0.25">
      <c r="A1222" s="4">
        <v>1400</v>
      </c>
      <c r="B1222" s="6">
        <v>177.3803144127146</v>
      </c>
      <c r="C1222" s="4">
        <v>-11.44</v>
      </c>
    </row>
    <row r="1223" spans="1:3" x14ac:dyDescent="0.25">
      <c r="A1223" s="4">
        <v>1400</v>
      </c>
      <c r="B1223" s="6">
        <v>181.84107000661916</v>
      </c>
      <c r="C1223" s="4">
        <v>-11.41</v>
      </c>
    </row>
    <row r="1224" spans="1:3" x14ac:dyDescent="0.25">
      <c r="A1224" s="4">
        <v>1400</v>
      </c>
      <c r="B1224" s="6">
        <v>184.07165490958002</v>
      </c>
      <c r="C1224" s="4">
        <v>-11.41</v>
      </c>
    </row>
    <row r="1225" spans="1:3" x14ac:dyDescent="0.25">
      <c r="A1225" s="4">
        <v>1400</v>
      </c>
      <c r="B1225" s="6">
        <v>187.67190983509042</v>
      </c>
      <c r="C1225" s="4">
        <v>-11.23</v>
      </c>
    </row>
    <row r="1226" spans="1:3" x14ac:dyDescent="0.25">
      <c r="A1226" s="4">
        <v>1400</v>
      </c>
      <c r="B1226" s="6">
        <v>192.13314274520414</v>
      </c>
      <c r="C1226" s="4">
        <v>-11.2</v>
      </c>
    </row>
    <row r="1227" spans="1:3" x14ac:dyDescent="0.25">
      <c r="A1227" s="4">
        <v>1400</v>
      </c>
      <c r="B1227" s="6">
        <v>193.50275641744341</v>
      </c>
      <c r="C1227" s="4">
        <v>-11.12</v>
      </c>
    </row>
    <row r="1228" spans="1:3" x14ac:dyDescent="0.25">
      <c r="A1228" s="4">
        <v>1400</v>
      </c>
      <c r="B1228" s="6">
        <v>200.19469258985481</v>
      </c>
      <c r="C1228" s="4">
        <v>-10.97</v>
      </c>
    </row>
    <row r="1229" spans="1:3" x14ac:dyDescent="0.25">
      <c r="A1229" s="4">
        <v>1400</v>
      </c>
      <c r="B1229" s="6">
        <v>202.07481817669779</v>
      </c>
      <c r="C1229" s="4">
        <v>-10.9</v>
      </c>
    </row>
    <row r="1230" spans="1:3" x14ac:dyDescent="0.25">
      <c r="A1230" s="4">
        <v>1400</v>
      </c>
      <c r="B1230" s="6">
        <v>206.53481774544494</v>
      </c>
      <c r="C1230" s="4">
        <v>-10.93</v>
      </c>
    </row>
    <row r="1231" spans="1:3" x14ac:dyDescent="0.25">
      <c r="A1231" s="4">
        <v>1400</v>
      </c>
      <c r="B1231" s="6">
        <v>211.85621761265998</v>
      </c>
      <c r="C1231" s="4">
        <v>-10.84</v>
      </c>
    </row>
    <row r="1232" spans="1:3" x14ac:dyDescent="0.25">
      <c r="A1232" s="4">
        <v>1400</v>
      </c>
      <c r="B1232" s="6">
        <v>219.05661400911939</v>
      </c>
      <c r="C1232" s="4">
        <v>-10.69</v>
      </c>
    </row>
    <row r="1233" spans="1:3" x14ac:dyDescent="0.25">
      <c r="A1233" s="4">
        <v>1400</v>
      </c>
      <c r="B1233" s="6">
        <v>222.65707206630361</v>
      </c>
      <c r="C1233" s="4">
        <v>-10.63</v>
      </c>
    </row>
    <row r="1234" spans="1:3" x14ac:dyDescent="0.25">
      <c r="A1234" s="4">
        <v>1500</v>
      </c>
      <c r="B1234" s="4">
        <v>0</v>
      </c>
      <c r="C1234" s="4">
        <v>3.202</v>
      </c>
    </row>
    <row r="1235" spans="1:3" x14ac:dyDescent="0.25">
      <c r="A1235" s="4">
        <v>1500</v>
      </c>
      <c r="B1235" s="6">
        <v>4.9993485273779461</v>
      </c>
      <c r="C1235" s="4">
        <v>3.22</v>
      </c>
    </row>
    <row r="1236" spans="1:3" x14ac:dyDescent="0.25">
      <c r="A1236" s="4">
        <v>1500</v>
      </c>
      <c r="B1236" s="6">
        <v>9.998101377979733</v>
      </c>
      <c r="C1236" s="4">
        <v>3.23</v>
      </c>
    </row>
    <row r="1237" spans="1:3" x14ac:dyDescent="0.25">
      <c r="A1237" s="4">
        <v>1500</v>
      </c>
      <c r="B1237" s="6">
        <v>13.99734193504856</v>
      </c>
      <c r="C1237" s="4">
        <v>3.1749999999999998</v>
      </c>
    </row>
    <row r="1238" spans="1:3" x14ac:dyDescent="0.25">
      <c r="A1238" s="4">
        <v>1500</v>
      </c>
      <c r="B1238" s="6">
        <v>15.996962207391705</v>
      </c>
      <c r="C1238" s="4">
        <v>2.121</v>
      </c>
    </row>
    <row r="1239" spans="1:3" x14ac:dyDescent="0.25">
      <c r="A1239" s="4">
        <v>1500</v>
      </c>
      <c r="B1239" s="6">
        <v>17.996582488135754</v>
      </c>
      <c r="C1239" s="4">
        <v>1.6870000000000001</v>
      </c>
    </row>
    <row r="1240" spans="1:3" x14ac:dyDescent="0.25">
      <c r="A1240" s="4">
        <v>1500</v>
      </c>
      <c r="B1240" s="6">
        <v>19.996202765362021</v>
      </c>
      <c r="C1240" s="4">
        <v>-6.3E-2</v>
      </c>
    </row>
    <row r="1241" spans="1:3" x14ac:dyDescent="0.25">
      <c r="A1241" s="4">
        <v>1500</v>
      </c>
      <c r="B1241" s="6">
        <v>22.995931002692799</v>
      </c>
      <c r="C1241" s="4">
        <v>-0.56299999999999994</v>
      </c>
    </row>
    <row r="1242" spans="1:3" x14ac:dyDescent="0.25">
      <c r="A1242" s="4">
        <v>1500</v>
      </c>
      <c r="B1242" s="6">
        <v>24.995551277931341</v>
      </c>
      <c r="C1242" s="4">
        <v>-1.9330000000000001</v>
      </c>
    </row>
    <row r="1243" spans="1:3" x14ac:dyDescent="0.25">
      <c r="A1243" s="4">
        <v>1500</v>
      </c>
      <c r="B1243" s="6">
        <v>26.995171549931474</v>
      </c>
      <c r="C1243" s="4">
        <v>-2.0129999999999999</v>
      </c>
    </row>
    <row r="1244" spans="1:3" x14ac:dyDescent="0.25">
      <c r="A1244" s="4">
        <v>1500</v>
      </c>
      <c r="B1244" s="6">
        <v>28.994791830466426</v>
      </c>
      <c r="C1244" s="4">
        <v>-3.2130000000000001</v>
      </c>
    </row>
    <row r="1245" spans="1:3" x14ac:dyDescent="0.25">
      <c r="A1245" s="4">
        <v>1500</v>
      </c>
      <c r="B1245" s="6">
        <v>30.994412107510446</v>
      </c>
      <c r="C1245" s="4">
        <v>-2.9430000000000001</v>
      </c>
    </row>
    <row r="1246" spans="1:3" x14ac:dyDescent="0.25">
      <c r="A1246" s="4">
        <v>1500</v>
      </c>
      <c r="B1246" s="6">
        <v>32.99403237789037</v>
      </c>
      <c r="C1246" s="4">
        <v>-3.2829999999999999</v>
      </c>
    </row>
    <row r="1247" spans="1:3" x14ac:dyDescent="0.25">
      <c r="A1247" s="4">
        <v>1500</v>
      </c>
      <c r="B1247" s="6">
        <v>36.099261586338493</v>
      </c>
      <c r="C1247" s="4">
        <v>-2.87</v>
      </c>
    </row>
    <row r="1248" spans="1:3" x14ac:dyDescent="0.25">
      <c r="A1248" s="4">
        <v>1500</v>
      </c>
      <c r="B1248" s="6">
        <v>38.854154051818277</v>
      </c>
      <c r="C1248" s="4">
        <v>-5.12</v>
      </c>
    </row>
    <row r="1249" spans="1:3" x14ac:dyDescent="0.25">
      <c r="A1249" s="4">
        <v>1500</v>
      </c>
      <c r="B1249" s="6">
        <v>41.618912612969119</v>
      </c>
      <c r="C1249" s="4">
        <v>-5.99</v>
      </c>
    </row>
    <row r="1250" spans="1:3" x14ac:dyDescent="0.25">
      <c r="A1250" s="4">
        <v>1500</v>
      </c>
      <c r="B1250" s="6">
        <v>44.391693897501739</v>
      </c>
      <c r="C1250" s="4">
        <v>-7.7</v>
      </c>
    </row>
    <row r="1251" spans="1:3" x14ac:dyDescent="0.25">
      <c r="A1251" s="4">
        <v>1500</v>
      </c>
      <c r="B1251" s="6">
        <v>48.829823746322155</v>
      </c>
      <c r="C1251" s="4">
        <v>-9.2200000000000006</v>
      </c>
    </row>
    <row r="1252" spans="1:3" x14ac:dyDescent="0.25">
      <c r="A1252" s="4">
        <v>1500</v>
      </c>
      <c r="B1252" s="6">
        <v>51.602715888802017</v>
      </c>
      <c r="C1252" s="4">
        <v>-10.039999999999999</v>
      </c>
    </row>
    <row r="1253" spans="1:3" x14ac:dyDescent="0.25">
      <c r="A1253" s="4">
        <v>1500</v>
      </c>
      <c r="B1253" s="6">
        <v>53.821045020550436</v>
      </c>
      <c r="C1253" s="4">
        <v>-10.79</v>
      </c>
    </row>
    <row r="1254" spans="1:3" x14ac:dyDescent="0.25">
      <c r="A1254" s="4">
        <v>1500</v>
      </c>
      <c r="B1254" s="6">
        <v>57.98653108360093</v>
      </c>
      <c r="C1254" s="4">
        <v>-11.33</v>
      </c>
    </row>
    <row r="1255" spans="1:3" x14ac:dyDescent="0.25">
      <c r="A1255" s="4">
        <v>1500</v>
      </c>
      <c r="B1255" s="6">
        <v>61.032144703549818</v>
      </c>
      <c r="C1255" s="4">
        <v>-11.8</v>
      </c>
    </row>
    <row r="1256" spans="1:3" x14ac:dyDescent="0.25">
      <c r="A1256" s="4">
        <v>1500</v>
      </c>
      <c r="B1256" s="6">
        <v>63.807611513976738</v>
      </c>
      <c r="C1256" s="4">
        <v>-11.75</v>
      </c>
    </row>
    <row r="1257" spans="1:3" x14ac:dyDescent="0.25">
      <c r="A1257" s="4">
        <v>1500</v>
      </c>
      <c r="B1257" s="6">
        <v>67.413056503351342</v>
      </c>
      <c r="C1257" s="4">
        <v>-12.02</v>
      </c>
    </row>
    <row r="1258" spans="1:3" x14ac:dyDescent="0.25">
      <c r="A1258" s="4">
        <v>1500</v>
      </c>
      <c r="B1258" s="6">
        <v>71.018512284681833</v>
      </c>
      <c r="C1258" s="4">
        <v>-12.04</v>
      </c>
    </row>
    <row r="1259" spans="1:3" x14ac:dyDescent="0.25">
      <c r="A1259" s="4">
        <v>1500</v>
      </c>
      <c r="B1259" s="6">
        <v>75.454345714060082</v>
      </c>
      <c r="C1259" s="4">
        <v>-11.99</v>
      </c>
    </row>
    <row r="1260" spans="1:3" x14ac:dyDescent="0.25">
      <c r="A1260" s="4">
        <v>1500</v>
      </c>
      <c r="B1260" s="6">
        <v>78.510147032995206</v>
      </c>
      <c r="C1260" s="4">
        <v>-11.98</v>
      </c>
    </row>
    <row r="1261" spans="1:3" x14ac:dyDescent="0.25">
      <c r="A1261" s="4">
        <v>1500</v>
      </c>
      <c r="B1261" s="6">
        <v>82.955243277022092</v>
      </c>
      <c r="C1261" s="4">
        <v>-11.99</v>
      </c>
    </row>
    <row r="1262" spans="1:3" x14ac:dyDescent="0.25">
      <c r="A1262" s="4">
        <v>1500</v>
      </c>
      <c r="B1262" s="6">
        <v>88.783702824105504</v>
      </c>
      <c r="C1262" s="4">
        <v>-11.99</v>
      </c>
    </row>
    <row r="1263" spans="1:3" x14ac:dyDescent="0.25">
      <c r="A1263" s="4">
        <v>1500</v>
      </c>
      <c r="B1263" s="6">
        <v>93.232371455232624</v>
      </c>
      <c r="C1263" s="4">
        <v>-12.01</v>
      </c>
    </row>
    <row r="1264" spans="1:3" x14ac:dyDescent="0.25">
      <c r="A1264" s="4">
        <v>1500</v>
      </c>
      <c r="B1264" s="6">
        <v>97.15647321292613</v>
      </c>
      <c r="C1264" s="4">
        <v>-12.05</v>
      </c>
    </row>
    <row r="1265" spans="1:3" x14ac:dyDescent="0.25">
      <c r="A1265" s="4">
        <v>1500</v>
      </c>
      <c r="B1265" s="6">
        <v>101.61254591427884</v>
      </c>
      <c r="C1265" s="4">
        <v>-11.98</v>
      </c>
    </row>
    <row r="1266" spans="1:3" x14ac:dyDescent="0.25">
      <c r="A1266" s="4">
        <v>1500</v>
      </c>
      <c r="B1266" s="6">
        <v>104.69763314988096</v>
      </c>
      <c r="C1266" s="4">
        <v>-11.9</v>
      </c>
    </row>
    <row r="1267" spans="1:3" x14ac:dyDescent="0.25">
      <c r="A1267" s="4">
        <v>1500</v>
      </c>
      <c r="B1267" s="6">
        <v>110.01792529945462</v>
      </c>
      <c r="C1267" s="4">
        <v>-11.92</v>
      </c>
    </row>
    <row r="1268" spans="1:3" x14ac:dyDescent="0.25">
      <c r="A1268" s="4">
        <v>1500</v>
      </c>
      <c r="B1268" s="6">
        <v>113.97828340172498</v>
      </c>
      <c r="C1268" s="4">
        <v>-11.93</v>
      </c>
    </row>
    <row r="1269" spans="1:3" x14ac:dyDescent="0.25">
      <c r="A1269" s="4">
        <v>1500</v>
      </c>
      <c r="B1269" s="6">
        <v>117.94979562174532</v>
      </c>
      <c r="C1269" s="4">
        <v>-11.89</v>
      </c>
    </row>
    <row r="1270" spans="1:3" x14ac:dyDescent="0.25">
      <c r="A1270" s="4">
        <v>1500</v>
      </c>
      <c r="B1270" s="6">
        <v>122.41684315166312</v>
      </c>
      <c r="C1270" s="4">
        <v>-11.87</v>
      </c>
    </row>
    <row r="1271" spans="1:3" x14ac:dyDescent="0.25">
      <c r="A1271" s="4">
        <v>1500</v>
      </c>
      <c r="B1271" s="6">
        <v>127.27768456107448</v>
      </c>
      <c r="C1271" s="4">
        <v>-11.84</v>
      </c>
    </row>
    <row r="1272" spans="1:3" x14ac:dyDescent="0.25">
      <c r="A1272" s="4">
        <v>1500</v>
      </c>
      <c r="B1272" s="6">
        <v>130.8690868281499</v>
      </c>
      <c r="C1272" s="4">
        <v>-11.81</v>
      </c>
    </row>
    <row r="1273" spans="1:3" x14ac:dyDescent="0.25">
      <c r="A1273" s="4">
        <v>1500</v>
      </c>
      <c r="B1273" s="6">
        <v>133.98209875666029</v>
      </c>
      <c r="C1273" s="4">
        <v>-11.81</v>
      </c>
    </row>
    <row r="1274" spans="1:3" x14ac:dyDescent="0.25">
      <c r="A1274" s="4">
        <v>1500</v>
      </c>
      <c r="B1274" s="6">
        <v>139.33252415444426</v>
      </c>
      <c r="C1274" s="4">
        <v>-11.81</v>
      </c>
    </row>
    <row r="1275" spans="1:3" x14ac:dyDescent="0.25">
      <c r="A1275" s="4">
        <v>1500</v>
      </c>
      <c r="B1275" s="6">
        <v>146.03816654306465</v>
      </c>
      <c r="C1275" s="4">
        <v>-11.77</v>
      </c>
    </row>
    <row r="1276" spans="1:3" x14ac:dyDescent="0.25">
      <c r="A1276" s="4">
        <v>1500</v>
      </c>
      <c r="B1276" s="6">
        <v>148.27343216929856</v>
      </c>
      <c r="C1276" s="4">
        <v>-11.74</v>
      </c>
    </row>
    <row r="1277" spans="1:3" x14ac:dyDescent="0.25">
      <c r="A1277" s="4">
        <v>1500</v>
      </c>
      <c r="B1277" s="6">
        <v>151.86217299666512</v>
      </c>
      <c r="C1277" s="4">
        <v>-11.71</v>
      </c>
    </row>
    <row r="1278" spans="1:3" x14ac:dyDescent="0.25">
      <c r="A1278" s="4">
        <v>1500</v>
      </c>
      <c r="B1278" s="6">
        <v>155.45169181219774</v>
      </c>
      <c r="C1278" s="4">
        <v>-11.68</v>
      </c>
    </row>
    <row r="1279" spans="1:3" x14ac:dyDescent="0.25">
      <c r="A1279" s="4">
        <v>1500</v>
      </c>
      <c r="B1279" s="6">
        <v>158.64533112347769</v>
      </c>
      <c r="C1279" s="4">
        <v>-11.66</v>
      </c>
    </row>
    <row r="1280" spans="1:3" x14ac:dyDescent="0.25">
      <c r="A1280" s="4">
        <v>1500</v>
      </c>
      <c r="B1280" s="6">
        <v>164.08936067669026</v>
      </c>
      <c r="C1280" s="4">
        <v>-11.59</v>
      </c>
    </row>
    <row r="1281" spans="1:3" x14ac:dyDescent="0.25">
      <c r="A1281" s="4">
        <v>1500</v>
      </c>
      <c r="B1281" s="6">
        <v>168.1816018097409</v>
      </c>
      <c r="C1281" s="4">
        <v>-11.47</v>
      </c>
    </row>
    <row r="1282" spans="1:3" x14ac:dyDescent="0.25">
      <c r="A1282" s="4">
        <v>1500</v>
      </c>
      <c r="B1282" s="6">
        <v>173.64915314304676</v>
      </c>
      <c r="C1282" s="4">
        <v>-11.44</v>
      </c>
    </row>
    <row r="1283" spans="1:3" x14ac:dyDescent="0.25">
      <c r="A1283" s="4">
        <v>1500</v>
      </c>
      <c r="B1283" s="6">
        <v>178.61797666333737</v>
      </c>
      <c r="C1283" s="4">
        <v>-11.33</v>
      </c>
    </row>
    <row r="1284" spans="1:3" x14ac:dyDescent="0.25">
      <c r="A1284" s="4">
        <v>1500</v>
      </c>
      <c r="B1284" s="6">
        <v>181.35840258258804</v>
      </c>
      <c r="C1284" s="4">
        <v>-11.26</v>
      </c>
    </row>
    <row r="1285" spans="1:3" x14ac:dyDescent="0.25">
      <c r="A1285" s="4">
        <v>1500</v>
      </c>
      <c r="B1285" s="6">
        <v>184.10149045380268</v>
      </c>
      <c r="C1285" s="4">
        <v>-11.18</v>
      </c>
    </row>
    <row r="1286" spans="1:3" x14ac:dyDescent="0.25">
      <c r="A1286" s="4">
        <v>1500</v>
      </c>
      <c r="B1286" s="6">
        <v>187.7031371269992</v>
      </c>
      <c r="C1286" s="4">
        <v>-11.14</v>
      </c>
    </row>
    <row r="1287" spans="1:3" x14ac:dyDescent="0.25">
      <c r="A1287" s="4">
        <v>1500</v>
      </c>
      <c r="B1287" s="6">
        <v>190.44935360174</v>
      </c>
      <c r="C1287" s="4">
        <v>-11.09</v>
      </c>
    </row>
    <row r="1288" spans="1:3" x14ac:dyDescent="0.25">
      <c r="A1288" s="4">
        <v>1500</v>
      </c>
      <c r="B1288" s="6">
        <v>195.42596932682164</v>
      </c>
      <c r="C1288" s="4">
        <v>-11.03</v>
      </c>
    </row>
    <row r="1289" spans="1:3" x14ac:dyDescent="0.25">
      <c r="A1289" s="4">
        <v>1500</v>
      </c>
      <c r="B1289" s="6">
        <v>199.02868734766176</v>
      </c>
      <c r="C1289" s="4">
        <v>-10.97</v>
      </c>
    </row>
    <row r="1290" spans="1:3" x14ac:dyDescent="0.25">
      <c r="A1290" s="4">
        <v>1500</v>
      </c>
      <c r="B1290" s="6">
        <v>203.15548549654915</v>
      </c>
      <c r="C1290" s="4">
        <v>-10.9</v>
      </c>
    </row>
    <row r="1291" spans="1:3" x14ac:dyDescent="0.25">
      <c r="A1291" s="4">
        <v>1500</v>
      </c>
      <c r="B1291" s="6">
        <v>208.13578377430881</v>
      </c>
      <c r="C1291" s="4">
        <v>-10.84</v>
      </c>
    </row>
    <row r="1292" spans="1:3" x14ac:dyDescent="0.25">
      <c r="A1292" s="4">
        <v>1500</v>
      </c>
      <c r="B1292" s="6">
        <v>211.21313734555304</v>
      </c>
      <c r="C1292" s="4">
        <v>-10.76</v>
      </c>
    </row>
    <row r="1293" spans="1:3" x14ac:dyDescent="0.25">
      <c r="A1293" s="4">
        <v>1500</v>
      </c>
      <c r="B1293" s="6">
        <v>213.11700468839425</v>
      </c>
      <c r="C1293" s="4">
        <v>-10.7</v>
      </c>
    </row>
    <row r="1294" spans="1:3" x14ac:dyDescent="0.25">
      <c r="A1294" s="4">
        <v>1500</v>
      </c>
      <c r="B1294" s="6">
        <v>215.66807503049412</v>
      </c>
      <c r="C1294" s="4">
        <v>-10.58</v>
      </c>
    </row>
    <row r="1295" spans="1:3" x14ac:dyDescent="0.25">
      <c r="A1295" s="4">
        <v>1500</v>
      </c>
      <c r="B1295" s="6">
        <v>219.6037881899272</v>
      </c>
      <c r="C1295" s="4">
        <v>-10.57</v>
      </c>
    </row>
    <row r="1296" spans="1:3" x14ac:dyDescent="0.25">
      <c r="A1296" s="4">
        <v>1500</v>
      </c>
      <c r="B1296" s="6">
        <v>222.68881581114942</v>
      </c>
      <c r="C1296" s="4">
        <v>-10.51</v>
      </c>
    </row>
    <row r="1297" spans="1:3" x14ac:dyDescent="0.25">
      <c r="A1297" s="4">
        <v>1500</v>
      </c>
      <c r="B1297" s="6">
        <v>225.26466564327799</v>
      </c>
      <c r="C1297" s="4">
        <v>-10.42</v>
      </c>
    </row>
    <row r="1298" spans="1:3" x14ac:dyDescent="0.25">
      <c r="A1298" s="4">
        <v>1500</v>
      </c>
      <c r="B1298" s="6">
        <v>229.21883602222871</v>
      </c>
      <c r="C1298" s="4">
        <v>-10.27</v>
      </c>
    </row>
    <row r="1299" spans="1:3" x14ac:dyDescent="0.25">
      <c r="A1299" s="4">
        <v>1500</v>
      </c>
      <c r="B1299" s="6">
        <v>233.5473748244562</v>
      </c>
      <c r="C1299" s="4">
        <v>-10.06</v>
      </c>
    </row>
    <row r="1300" spans="1:3" x14ac:dyDescent="0.25">
      <c r="A1300" s="4">
        <v>1600</v>
      </c>
      <c r="B1300" s="4">
        <v>0</v>
      </c>
      <c r="C1300" s="4">
        <v>1.982</v>
      </c>
    </row>
    <row r="1301" spans="1:3" x14ac:dyDescent="0.25">
      <c r="A1301" s="4">
        <v>1600</v>
      </c>
      <c r="B1301" s="6">
        <v>5.0339432766881869</v>
      </c>
      <c r="C1301" s="4">
        <v>2.1720000000000002</v>
      </c>
    </row>
    <row r="1302" spans="1:3" x14ac:dyDescent="0.25">
      <c r="A1302" s="4">
        <v>1600</v>
      </c>
      <c r="B1302" s="6">
        <v>10.067891768207836</v>
      </c>
      <c r="C1302" s="4">
        <v>2.5499999999999998</v>
      </c>
    </row>
    <row r="1303" spans="1:3" x14ac:dyDescent="0.25">
      <c r="A1303" s="4">
        <v>1600</v>
      </c>
      <c r="B1303" s="6">
        <v>15.101835043205634</v>
      </c>
      <c r="C1303" s="4">
        <v>2.58</v>
      </c>
    </row>
    <row r="1304" spans="1:3" x14ac:dyDescent="0.25">
      <c r="A1304" s="4">
        <v>1600</v>
      </c>
      <c r="B1304" s="6">
        <v>20.135783530426117</v>
      </c>
      <c r="C1304" s="4">
        <v>2.605</v>
      </c>
    </row>
    <row r="1305" spans="1:3" x14ac:dyDescent="0.25">
      <c r="A1305" s="4">
        <v>1600</v>
      </c>
      <c r="B1305" s="6">
        <v>23.156394295941158</v>
      </c>
      <c r="C1305" s="4">
        <v>2.0190000000000001</v>
      </c>
    </row>
    <row r="1306" spans="1:3" x14ac:dyDescent="0.25">
      <c r="A1306" s="4">
        <v>1600</v>
      </c>
      <c r="B1306" s="6">
        <v>25.169726800085758</v>
      </c>
      <c r="C1306" s="4">
        <v>1.8</v>
      </c>
    </row>
    <row r="1307" spans="1:3" x14ac:dyDescent="0.25">
      <c r="A1307" s="4">
        <v>1600</v>
      </c>
      <c r="B1307" s="6">
        <v>27.183065384494473</v>
      </c>
      <c r="C1307" s="4">
        <v>1.47</v>
      </c>
    </row>
    <row r="1308" spans="1:3" x14ac:dyDescent="0.25">
      <c r="A1308" s="4">
        <v>1600</v>
      </c>
      <c r="B1308" s="6">
        <v>30.203675292401766</v>
      </c>
      <c r="C1308" s="4">
        <v>0.32</v>
      </c>
    </row>
    <row r="1309" spans="1:3" x14ac:dyDescent="0.25">
      <c r="A1309" s="4">
        <v>1600</v>
      </c>
      <c r="B1309" s="6">
        <v>32.217013865247395</v>
      </c>
      <c r="C1309" s="4">
        <v>-0.1</v>
      </c>
    </row>
    <row r="1310" spans="1:3" x14ac:dyDescent="0.25">
      <c r="A1310" s="4">
        <v>1600</v>
      </c>
      <c r="B1310" s="6">
        <v>35.237623777933926</v>
      </c>
      <c r="C1310" s="4">
        <v>-0.38</v>
      </c>
    </row>
    <row r="1311" spans="1:3" x14ac:dyDescent="0.25">
      <c r="A1311" s="4">
        <v>1600</v>
      </c>
      <c r="B1311" s="6">
        <v>37.250957140072522</v>
      </c>
      <c r="C1311" s="4">
        <v>-1.1000000000000001</v>
      </c>
    </row>
    <row r="1312" spans="1:3" x14ac:dyDescent="0.25">
      <c r="A1312" s="4">
        <v>1600</v>
      </c>
      <c r="B1312" s="6">
        <v>40.271567908153003</v>
      </c>
      <c r="C1312" s="4">
        <v>-1.5</v>
      </c>
    </row>
    <row r="1313" spans="1:3" x14ac:dyDescent="0.25">
      <c r="A1313" s="4">
        <v>1600</v>
      </c>
      <c r="B1313" s="6">
        <v>43.292177819113157</v>
      </c>
      <c r="C1313" s="4">
        <v>-2.15</v>
      </c>
    </row>
    <row r="1314" spans="1:3" x14ac:dyDescent="0.25">
      <c r="A1314" s="4">
        <v>1600</v>
      </c>
      <c r="B1314" s="6">
        <v>45.305516389241419</v>
      </c>
      <c r="C1314" s="4">
        <v>-2.2999999999999998</v>
      </c>
    </row>
    <row r="1315" spans="1:3" x14ac:dyDescent="0.25">
      <c r="A1315" s="4">
        <v>1600</v>
      </c>
      <c r="B1315" s="6">
        <v>51.567053666236525</v>
      </c>
      <c r="C1315" s="4">
        <v>-2.23</v>
      </c>
    </row>
    <row r="1316" spans="1:3" x14ac:dyDescent="0.25">
      <c r="A1316" s="4">
        <v>1600</v>
      </c>
      <c r="B1316" s="6">
        <v>55.167060496842886</v>
      </c>
      <c r="C1316" s="4">
        <v>-2.56</v>
      </c>
    </row>
    <row r="1317" spans="1:3" x14ac:dyDescent="0.25">
      <c r="A1317" s="4">
        <v>1600</v>
      </c>
      <c r="B1317" s="6">
        <v>60.139786863024895</v>
      </c>
      <c r="C1317" s="4">
        <v>-4.4000000000000004</v>
      </c>
    </row>
    <row r="1318" spans="1:3" x14ac:dyDescent="0.25">
      <c r="A1318" s="4">
        <v>1600</v>
      </c>
      <c r="B1318" s="6">
        <v>64.598678964649153</v>
      </c>
      <c r="C1318" s="4">
        <v>-5.47</v>
      </c>
    </row>
    <row r="1319" spans="1:3" x14ac:dyDescent="0.25">
      <c r="A1319" s="4">
        <v>1600</v>
      </c>
      <c r="B1319" s="6">
        <v>66.828788736604196</v>
      </c>
      <c r="C1319" s="4">
        <v>-6.05</v>
      </c>
    </row>
    <row r="1320" spans="1:3" x14ac:dyDescent="0.25">
      <c r="A1320" s="4">
        <v>1600</v>
      </c>
      <c r="B1320" s="6">
        <v>70.429614112583934</v>
      </c>
      <c r="C1320" s="4">
        <v>-7.97</v>
      </c>
    </row>
    <row r="1321" spans="1:3" x14ac:dyDescent="0.25">
      <c r="A1321" s="4">
        <v>1600</v>
      </c>
      <c r="B1321" s="6">
        <v>74.030899522383805</v>
      </c>
      <c r="C1321" s="4">
        <v>-9.68</v>
      </c>
    </row>
    <row r="1322" spans="1:3" x14ac:dyDescent="0.25">
      <c r="A1322" s="4">
        <v>1600</v>
      </c>
      <c r="B1322" s="6">
        <v>77.632580944723799</v>
      </c>
      <c r="C1322" s="4">
        <v>-10.039999999999999</v>
      </c>
    </row>
    <row r="1323" spans="1:3" x14ac:dyDescent="0.25">
      <c r="A1323" s="4">
        <v>1600</v>
      </c>
      <c r="B1323" s="6">
        <v>81.234605705849887</v>
      </c>
      <c r="C1323" s="4">
        <v>-11.47</v>
      </c>
    </row>
    <row r="1324" spans="1:3" x14ac:dyDescent="0.25">
      <c r="A1324" s="4">
        <v>1600</v>
      </c>
      <c r="B1324" s="6">
        <v>87.922432884085467</v>
      </c>
      <c r="C1324" s="4">
        <v>-12.65</v>
      </c>
    </row>
    <row r="1325" spans="1:3" x14ac:dyDescent="0.25">
      <c r="A1325" s="4">
        <v>1600</v>
      </c>
      <c r="B1325" s="6">
        <v>99.584319269631337</v>
      </c>
      <c r="C1325" s="4">
        <v>-13.39</v>
      </c>
    </row>
    <row r="1326" spans="1:3" x14ac:dyDescent="0.25">
      <c r="A1326" s="4">
        <v>1600</v>
      </c>
      <c r="B1326" s="6">
        <v>106.78728259716826</v>
      </c>
      <c r="C1326" s="4">
        <v>-14.11</v>
      </c>
    </row>
    <row r="1327" spans="1:3" x14ac:dyDescent="0.25">
      <c r="A1327" s="4">
        <v>1600</v>
      </c>
      <c r="B1327" s="6">
        <v>114.8475625539394</v>
      </c>
      <c r="C1327" s="4">
        <v>-14.25</v>
      </c>
    </row>
    <row r="1328" spans="1:3" x14ac:dyDescent="0.25">
      <c r="A1328" s="4">
        <v>1600</v>
      </c>
      <c r="B1328" s="6">
        <v>123.76733553194279</v>
      </c>
      <c r="C1328" s="4">
        <v>-14.05</v>
      </c>
    </row>
    <row r="1329" spans="1:3" x14ac:dyDescent="0.25">
      <c r="A1329" s="4">
        <v>1600</v>
      </c>
      <c r="B1329" s="6">
        <v>132.34041818276853</v>
      </c>
      <c r="C1329" s="4">
        <v>-13.96</v>
      </c>
    </row>
    <row r="1330" spans="1:3" x14ac:dyDescent="0.25">
      <c r="A1330" s="4">
        <v>1600</v>
      </c>
      <c r="B1330" s="6">
        <v>137.65948374463611</v>
      </c>
      <c r="C1330" s="4">
        <v>-13.74</v>
      </c>
    </row>
    <row r="1331" spans="1:3" x14ac:dyDescent="0.25">
      <c r="A1331" s="4">
        <v>1600</v>
      </c>
      <c r="B1331" s="6">
        <v>143.49032958673351</v>
      </c>
      <c r="C1331" s="4">
        <v>-13.45</v>
      </c>
    </row>
    <row r="1332" spans="1:3" x14ac:dyDescent="0.25">
      <c r="A1332" s="4">
        <v>1600</v>
      </c>
      <c r="B1332" s="6">
        <v>148.46165863608405</v>
      </c>
      <c r="C1332" s="4">
        <v>-13.45</v>
      </c>
    </row>
    <row r="1333" spans="1:3" x14ac:dyDescent="0.25">
      <c r="A1333" s="4">
        <v>1600</v>
      </c>
      <c r="B1333" s="6">
        <v>155.15204518487266</v>
      </c>
      <c r="C1333" s="4">
        <v>-13.45</v>
      </c>
    </row>
    <row r="1334" spans="1:3" x14ac:dyDescent="0.25">
      <c r="A1334" s="4">
        <v>1600</v>
      </c>
      <c r="B1334" s="6">
        <v>160.98291320857143</v>
      </c>
      <c r="C1334" s="4">
        <v>-13.45</v>
      </c>
    </row>
    <row r="1335" spans="1:3" x14ac:dyDescent="0.25">
      <c r="A1335" s="4">
        <v>1600</v>
      </c>
      <c r="B1335" s="6">
        <v>164.5835407480476</v>
      </c>
      <c r="C1335" s="4">
        <v>-12.31</v>
      </c>
    </row>
    <row r="1336" spans="1:3" x14ac:dyDescent="0.25">
      <c r="A1336" s="4">
        <v>1600</v>
      </c>
      <c r="B1336" s="6">
        <v>168.18437925446599</v>
      </c>
      <c r="C1336" s="4">
        <v>-12.21</v>
      </c>
    </row>
    <row r="1337" spans="1:3" x14ac:dyDescent="0.25">
      <c r="A1337" s="4">
        <v>1600</v>
      </c>
      <c r="B1337" s="6">
        <v>170.41444511905064</v>
      </c>
      <c r="C1337" s="4">
        <v>-12.12</v>
      </c>
    </row>
    <row r="1338" spans="1:3" x14ac:dyDescent="0.25">
      <c r="A1338" s="4">
        <v>1600</v>
      </c>
      <c r="B1338" s="6">
        <v>172.64466625198068</v>
      </c>
      <c r="C1338" s="4">
        <v>-12.07</v>
      </c>
    </row>
    <row r="1339" spans="1:3" x14ac:dyDescent="0.25">
      <c r="A1339" s="4">
        <v>1600</v>
      </c>
      <c r="B1339" s="6">
        <v>176.24535263462579</v>
      </c>
      <c r="C1339" s="4">
        <v>-11.94</v>
      </c>
    </row>
    <row r="1340" spans="1:3" x14ac:dyDescent="0.25">
      <c r="A1340" s="4">
        <v>1600</v>
      </c>
      <c r="B1340" s="6">
        <v>180.70589277981873</v>
      </c>
      <c r="C1340" s="4">
        <v>-11.82</v>
      </c>
    </row>
    <row r="1341" spans="1:3" x14ac:dyDescent="0.25">
      <c r="A1341" s="4">
        <v>1600</v>
      </c>
      <c r="B1341" s="6">
        <v>182.93637518376494</v>
      </c>
      <c r="C1341" s="4">
        <v>-11.73</v>
      </c>
    </row>
    <row r="1342" spans="1:3" x14ac:dyDescent="0.25">
      <c r="A1342" s="4">
        <v>1600</v>
      </c>
      <c r="B1342" s="6">
        <v>184.30643837206867</v>
      </c>
      <c r="C1342" s="4">
        <v>-11.67</v>
      </c>
    </row>
    <row r="1343" spans="1:3" x14ac:dyDescent="0.25">
      <c r="A1343" s="4">
        <v>1600</v>
      </c>
      <c r="B1343" s="6">
        <v>186.53675483780941</v>
      </c>
      <c r="C1343" s="4">
        <v>-11.62</v>
      </c>
    </row>
    <row r="1344" spans="1:3" x14ac:dyDescent="0.25">
      <c r="A1344" s="4">
        <v>1600</v>
      </c>
      <c r="B1344" s="6">
        <v>190.13733048895691</v>
      </c>
      <c r="C1344" s="4">
        <v>-11.62</v>
      </c>
    </row>
    <row r="1345" spans="1:3" x14ac:dyDescent="0.25">
      <c r="A1345" s="4">
        <v>1600</v>
      </c>
      <c r="B1345" s="6">
        <v>194.59804676695643</v>
      </c>
      <c r="C1345" s="4">
        <v>-11.53</v>
      </c>
    </row>
    <row r="1346" spans="1:3" x14ac:dyDescent="0.25">
      <c r="A1346" s="4">
        <v>1600</v>
      </c>
      <c r="B1346" s="6">
        <v>198.1984948115408</v>
      </c>
      <c r="C1346" s="4">
        <v>-11.49</v>
      </c>
    </row>
    <row r="1347" spans="1:3" x14ac:dyDescent="0.25">
      <c r="A1347" s="4">
        <v>1600</v>
      </c>
      <c r="B1347" s="6">
        <v>201.79912508632484</v>
      </c>
      <c r="C1347" s="4">
        <v>-11.4</v>
      </c>
    </row>
    <row r="1348" spans="1:3" x14ac:dyDescent="0.25">
      <c r="A1348" s="4">
        <v>1600</v>
      </c>
      <c r="B1348" s="6">
        <v>204.0293718208975</v>
      </c>
      <c r="C1348" s="4">
        <v>-11.37</v>
      </c>
    </row>
    <row r="1349" spans="1:3" x14ac:dyDescent="0.25">
      <c r="A1349" s="4">
        <v>1600</v>
      </c>
      <c r="B1349" s="6">
        <v>209.00089465286456</v>
      </c>
      <c r="C1349" s="4">
        <v>-11.29</v>
      </c>
    </row>
    <row r="1350" spans="1:3" x14ac:dyDescent="0.25">
      <c r="A1350" s="4">
        <v>1600</v>
      </c>
      <c r="B1350" s="6">
        <v>213.46093161453581</v>
      </c>
      <c r="C1350" s="4">
        <v>-11.14</v>
      </c>
    </row>
    <row r="1351" spans="1:3" x14ac:dyDescent="0.25">
      <c r="A1351" s="4">
        <v>1600</v>
      </c>
      <c r="B1351" s="6">
        <v>219.29183875788721</v>
      </c>
      <c r="C1351" s="4">
        <v>-11.01</v>
      </c>
    </row>
    <row r="1352" spans="1:3" x14ac:dyDescent="0.25">
      <c r="A1352" s="4">
        <v>1600</v>
      </c>
      <c r="B1352" s="6">
        <v>221.52202650264618</v>
      </c>
      <c r="C1352" s="4">
        <v>-11.01</v>
      </c>
    </row>
    <row r="1353" spans="1:3" x14ac:dyDescent="0.25">
      <c r="A1353" s="4">
        <v>1600</v>
      </c>
      <c r="B1353" s="6">
        <v>225.98275063793434</v>
      </c>
      <c r="C1353" s="4">
        <v>-10.92</v>
      </c>
    </row>
    <row r="1354" spans="1:3" x14ac:dyDescent="0.25">
      <c r="A1354" s="4">
        <v>1600</v>
      </c>
      <c r="B1354" s="6">
        <v>228.72362209866012</v>
      </c>
      <c r="C1354" s="4">
        <v>-10.84</v>
      </c>
    </row>
    <row r="1355" spans="1:3" x14ac:dyDescent="0.25">
      <c r="A1355" s="4">
        <v>1600</v>
      </c>
      <c r="B1355" s="6">
        <v>233.18381304451307</v>
      </c>
      <c r="C1355" s="4">
        <v>-10.74</v>
      </c>
    </row>
    <row r="1356" spans="1:3" x14ac:dyDescent="0.25">
      <c r="A1356" s="4">
        <v>1600</v>
      </c>
      <c r="B1356" s="6">
        <v>235.41407847875686</v>
      </c>
      <c r="C1356" s="4">
        <v>-10.71</v>
      </c>
    </row>
    <row r="1357" spans="1:3" x14ac:dyDescent="0.25">
      <c r="A1357" s="4">
        <v>1600</v>
      </c>
      <c r="B1357" s="6">
        <v>240.38547740258778</v>
      </c>
      <c r="C1357" s="4">
        <v>-10.62</v>
      </c>
    </row>
    <row r="1358" spans="1:3" x14ac:dyDescent="0.25">
      <c r="A1358" s="4">
        <v>1600</v>
      </c>
      <c r="B1358" s="6">
        <v>243.47531136872144</v>
      </c>
      <c r="C1358" s="4">
        <v>-10.56</v>
      </c>
    </row>
    <row r="1359" spans="1:3" x14ac:dyDescent="0.25">
      <c r="A1359" s="4">
        <v>1700</v>
      </c>
      <c r="B1359" s="4">
        <v>0</v>
      </c>
      <c r="C1359" s="4">
        <v>1.548</v>
      </c>
    </row>
    <row r="1360" spans="1:3" x14ac:dyDescent="0.25">
      <c r="A1360" s="4">
        <v>1700</v>
      </c>
      <c r="B1360" s="6">
        <v>4.9995752769259569</v>
      </c>
      <c r="C1360" s="4">
        <v>2.2679999999999998</v>
      </c>
    </row>
    <row r="1361" spans="1:3" x14ac:dyDescent="0.25">
      <c r="A1361" s="4">
        <v>1700</v>
      </c>
      <c r="B1361" s="6">
        <v>9.9991505580646454</v>
      </c>
      <c r="C1361" s="4">
        <v>2.9980000000000002</v>
      </c>
    </row>
    <row r="1362" spans="1:3" x14ac:dyDescent="0.25">
      <c r="A1362" s="4">
        <v>1700</v>
      </c>
      <c r="B1362" s="6">
        <v>11.999078765320643</v>
      </c>
      <c r="C1362" s="4">
        <v>3.1429999999999998</v>
      </c>
    </row>
    <row r="1363" spans="1:3" x14ac:dyDescent="0.25">
      <c r="A1363" s="4">
        <v>1700</v>
      </c>
      <c r="B1363" s="6">
        <v>14.998725840928032</v>
      </c>
      <c r="C1363" s="4">
        <v>2.2200000000000002</v>
      </c>
    </row>
    <row r="1364" spans="1:3" x14ac:dyDescent="0.25">
      <c r="A1364" s="4">
        <v>1700</v>
      </c>
      <c r="B1364" s="6">
        <v>16.998654047811709</v>
      </c>
      <c r="C1364" s="4">
        <v>1.889</v>
      </c>
    </row>
    <row r="1365" spans="1:3" x14ac:dyDescent="0.25">
      <c r="A1365" s="4">
        <v>1700</v>
      </c>
      <c r="B1365" s="6">
        <v>19.998301127674317</v>
      </c>
      <c r="C1365" s="4">
        <v>0.22900000000000001</v>
      </c>
    </row>
    <row r="1366" spans="1:3" x14ac:dyDescent="0.25">
      <c r="A1366" s="4">
        <v>1700</v>
      </c>
      <c r="B1366" s="6">
        <v>21.998229329558939</v>
      </c>
      <c r="C1366" s="4">
        <v>-6.0999999999999999E-2</v>
      </c>
    </row>
    <row r="1367" spans="1:3" x14ac:dyDescent="0.25">
      <c r="A1367" s="4">
        <v>1700</v>
      </c>
      <c r="B1367" s="6">
        <v>23.998157527569873</v>
      </c>
      <c r="C1367" s="4">
        <v>-0.26100000000000001</v>
      </c>
    </row>
    <row r="1368" spans="1:3" x14ac:dyDescent="0.25">
      <c r="A1368" s="4">
        <v>1700</v>
      </c>
      <c r="B1368" s="6">
        <v>26.997804610569762</v>
      </c>
      <c r="C1368" s="4">
        <v>-0.371</v>
      </c>
    </row>
    <row r="1369" spans="1:3" x14ac:dyDescent="0.25">
      <c r="A1369" s="4">
        <v>1700</v>
      </c>
      <c r="B1369" s="6">
        <v>28.997732808272083</v>
      </c>
      <c r="C1369" s="4">
        <v>-1.8109999999999999</v>
      </c>
    </row>
    <row r="1370" spans="1:3" x14ac:dyDescent="0.25">
      <c r="A1370" s="4">
        <v>1700</v>
      </c>
      <c r="B1370" s="6">
        <v>31.99737989334524</v>
      </c>
      <c r="C1370" s="4">
        <v>-2.0110000000000001</v>
      </c>
    </row>
    <row r="1371" spans="1:3" x14ac:dyDescent="0.25">
      <c r="A1371" s="4">
        <v>1700</v>
      </c>
      <c r="B1371" s="6">
        <v>33.99730809082736</v>
      </c>
      <c r="C1371" s="4">
        <v>-2.121</v>
      </c>
    </row>
    <row r="1372" spans="1:3" x14ac:dyDescent="0.25">
      <c r="A1372" s="4">
        <v>1700</v>
      </c>
      <c r="B1372" s="6">
        <v>36.612036703099193</v>
      </c>
      <c r="C1372" s="4">
        <v>-0.27</v>
      </c>
    </row>
    <row r="1373" spans="1:3" x14ac:dyDescent="0.25">
      <c r="A1373" s="4">
        <v>1700</v>
      </c>
      <c r="B1373" s="6">
        <v>39.333126389190014</v>
      </c>
      <c r="C1373" s="4">
        <v>-1.33</v>
      </c>
    </row>
    <row r="1374" spans="1:3" x14ac:dyDescent="0.25">
      <c r="A1374" s="4">
        <v>1700</v>
      </c>
      <c r="B1374" s="6">
        <v>41.56595279248819</v>
      </c>
      <c r="C1374" s="4">
        <v>-5.0199999999999996</v>
      </c>
    </row>
    <row r="1375" spans="1:3" x14ac:dyDescent="0.25">
      <c r="A1375" s="4">
        <v>1700</v>
      </c>
      <c r="B1375" s="6">
        <v>44.672909369623795</v>
      </c>
      <c r="C1375" s="4">
        <v>-14.16</v>
      </c>
    </row>
    <row r="1376" spans="1:3" x14ac:dyDescent="0.25">
      <c r="A1376" s="4">
        <v>1700</v>
      </c>
      <c r="B1376" s="6">
        <v>48.266232829437172</v>
      </c>
      <c r="C1376" s="4">
        <v>-14.16</v>
      </c>
    </row>
    <row r="1377" spans="1:3" x14ac:dyDescent="0.25">
      <c r="A1377" s="4">
        <v>1700</v>
      </c>
      <c r="B1377" s="6">
        <v>50.992968451977305</v>
      </c>
      <c r="C1377" s="4">
        <v>-14.16</v>
      </c>
    </row>
    <row r="1378" spans="1:3" x14ac:dyDescent="0.25">
      <c r="A1378" s="4">
        <v>1700</v>
      </c>
      <c r="B1378" s="6">
        <v>54.968445780679673</v>
      </c>
      <c r="C1378" s="4">
        <v>-14.16</v>
      </c>
    </row>
    <row r="1379" spans="1:3" x14ac:dyDescent="0.25">
      <c r="A1379" s="4">
        <v>1700</v>
      </c>
      <c r="B1379" s="6">
        <v>58.561851332948301</v>
      </c>
      <c r="C1379" s="4">
        <v>-14.16</v>
      </c>
    </row>
    <row r="1380" spans="1:3" x14ac:dyDescent="0.25">
      <c r="A1380" s="4">
        <v>1700</v>
      </c>
      <c r="B1380" s="6">
        <v>62.156663613333983</v>
      </c>
      <c r="C1380" s="4">
        <v>-15.19</v>
      </c>
    </row>
    <row r="1381" spans="1:3" x14ac:dyDescent="0.25">
      <c r="A1381" s="4">
        <v>1700</v>
      </c>
      <c r="B1381" s="6">
        <v>64.390095756572038</v>
      </c>
      <c r="C1381" s="4">
        <v>-15.19</v>
      </c>
    </row>
    <row r="1382" spans="1:3" x14ac:dyDescent="0.25">
      <c r="A1382" s="4">
        <v>1700</v>
      </c>
      <c r="B1382" s="6">
        <v>66.623704726920408</v>
      </c>
      <c r="C1382" s="4">
        <v>-15.19</v>
      </c>
    </row>
    <row r="1383" spans="1:3" x14ac:dyDescent="0.25">
      <c r="A1383" s="4">
        <v>1700</v>
      </c>
      <c r="B1383" s="6">
        <v>69.349633247327205</v>
      </c>
      <c r="C1383" s="4">
        <v>-15.19</v>
      </c>
    </row>
    <row r="1384" spans="1:3" x14ac:dyDescent="0.25">
      <c r="A1384" s="4">
        <v>1700</v>
      </c>
      <c r="B1384" s="6">
        <v>72.45213614199416</v>
      </c>
      <c r="C1384" s="4">
        <v>-15.24</v>
      </c>
    </row>
    <row r="1385" spans="1:3" x14ac:dyDescent="0.25">
      <c r="A1385" s="4">
        <v>1700</v>
      </c>
      <c r="B1385" s="6">
        <v>74.685645418228901</v>
      </c>
      <c r="C1385" s="4">
        <v>-15.16</v>
      </c>
    </row>
    <row r="1386" spans="1:3" x14ac:dyDescent="0.25">
      <c r="A1386" s="4">
        <v>1700</v>
      </c>
      <c r="B1386" s="6">
        <v>78.280942965297967</v>
      </c>
      <c r="C1386" s="4">
        <v>-15.19</v>
      </c>
    </row>
    <row r="1387" spans="1:3" x14ac:dyDescent="0.25">
      <c r="A1387" s="4">
        <v>1700</v>
      </c>
      <c r="B1387" s="6">
        <v>80.514220057922657</v>
      </c>
      <c r="C1387" s="4">
        <v>-15.16</v>
      </c>
    </row>
    <row r="1388" spans="1:3" x14ac:dyDescent="0.25">
      <c r="A1388" s="4">
        <v>1700</v>
      </c>
      <c r="B1388" s="6">
        <v>82.747647891254019</v>
      </c>
      <c r="C1388" s="4">
        <v>-15.16</v>
      </c>
    </row>
    <row r="1389" spans="1:3" x14ac:dyDescent="0.25">
      <c r="A1389" s="4">
        <v>1700</v>
      </c>
      <c r="B1389" s="6">
        <v>86.343115715925919</v>
      </c>
      <c r="C1389" s="4">
        <v>-15.16</v>
      </c>
    </row>
    <row r="1390" spans="1:3" x14ac:dyDescent="0.25">
      <c r="A1390" s="4">
        <v>1700</v>
      </c>
      <c r="B1390" s="6">
        <v>89.448722917283945</v>
      </c>
      <c r="C1390" s="4">
        <v>-15.16</v>
      </c>
    </row>
    <row r="1391" spans="1:3" x14ac:dyDescent="0.25">
      <c r="A1391" s="4">
        <v>1700</v>
      </c>
      <c r="B1391" s="6">
        <v>93.04318584147822</v>
      </c>
      <c r="C1391" s="4">
        <v>-15.19</v>
      </c>
    </row>
    <row r="1392" spans="1:3" x14ac:dyDescent="0.25">
      <c r="A1392" s="4">
        <v>1700</v>
      </c>
      <c r="B1392" s="6">
        <v>95.276796921030126</v>
      </c>
      <c r="C1392" s="4">
        <v>-15.16</v>
      </c>
    </row>
    <row r="1393" spans="1:3" x14ac:dyDescent="0.25">
      <c r="A1393" s="4">
        <v>1700</v>
      </c>
      <c r="B1393" s="6">
        <v>98.871777730199796</v>
      </c>
      <c r="C1393" s="4">
        <v>-15.15</v>
      </c>
    </row>
    <row r="1394" spans="1:3" x14ac:dyDescent="0.25">
      <c r="A1394" s="4">
        <v>1700</v>
      </c>
      <c r="B1394" s="6">
        <v>101.97827627259296</v>
      </c>
      <c r="C1394" s="4">
        <v>-15.15</v>
      </c>
    </row>
    <row r="1395" spans="1:3" x14ac:dyDescent="0.25">
      <c r="A1395" s="4">
        <v>1700</v>
      </c>
      <c r="B1395" s="6">
        <v>104.70063243136697</v>
      </c>
      <c r="C1395" s="4">
        <v>-15.07</v>
      </c>
    </row>
    <row r="1396" spans="1:3" x14ac:dyDescent="0.25">
      <c r="A1396" s="4">
        <v>1700</v>
      </c>
      <c r="B1396" s="6">
        <v>108.29673509172393</v>
      </c>
      <c r="C1396" s="4">
        <v>-15.01</v>
      </c>
    </row>
    <row r="1397" spans="1:3" x14ac:dyDescent="0.25">
      <c r="A1397" s="4">
        <v>1700</v>
      </c>
      <c r="B1397" s="6">
        <v>111.40073263460297</v>
      </c>
      <c r="C1397" s="4">
        <v>-14.95</v>
      </c>
    </row>
    <row r="1398" spans="1:3" x14ac:dyDescent="0.25">
      <c r="A1398" s="4">
        <v>1700</v>
      </c>
      <c r="B1398" s="6">
        <v>114.12614438210558</v>
      </c>
      <c r="C1398" s="4">
        <v>-14.91</v>
      </c>
    </row>
    <row r="1399" spans="1:3" x14ac:dyDescent="0.25">
      <c r="A1399" s="4">
        <v>1700</v>
      </c>
      <c r="B1399" s="6">
        <v>118.59192228614869</v>
      </c>
      <c r="C1399" s="4">
        <v>-14.68</v>
      </c>
    </row>
    <row r="1400" spans="1:3" x14ac:dyDescent="0.25">
      <c r="A1400" s="4">
        <v>1700</v>
      </c>
      <c r="B1400" s="6">
        <v>123.92989159812315</v>
      </c>
      <c r="C1400" s="4">
        <v>-14.47</v>
      </c>
    </row>
    <row r="1401" spans="1:3" x14ac:dyDescent="0.25">
      <c r="A1401" s="4">
        <v>1700</v>
      </c>
      <c r="B1401" s="6">
        <v>126.16359075233201</v>
      </c>
      <c r="C1401" s="4">
        <v>-14.38</v>
      </c>
    </row>
    <row r="1402" spans="1:3" x14ac:dyDescent="0.25">
      <c r="A1402" s="4">
        <v>1700</v>
      </c>
      <c r="B1402" s="6">
        <v>129.7582830940697</v>
      </c>
      <c r="C1402" s="4">
        <v>-14.13</v>
      </c>
    </row>
    <row r="1403" spans="1:3" x14ac:dyDescent="0.25">
      <c r="A1403" s="4">
        <v>1700</v>
      </c>
      <c r="B1403" s="6">
        <v>133.35356175040678</v>
      </c>
      <c r="C1403" s="4">
        <v>-13.83</v>
      </c>
    </row>
    <row r="1404" spans="1:3" x14ac:dyDescent="0.25">
      <c r="A1404" s="4">
        <v>1700</v>
      </c>
      <c r="B1404" s="6">
        <v>139.18249326520103</v>
      </c>
      <c r="C1404" s="4">
        <v>-13.42</v>
      </c>
    </row>
    <row r="1405" spans="1:3" x14ac:dyDescent="0.25">
      <c r="A1405" s="4">
        <v>1700</v>
      </c>
      <c r="B1405" s="6">
        <v>145.88237464312067</v>
      </c>
      <c r="C1405" s="4">
        <v>-13.03</v>
      </c>
    </row>
    <row r="1406" spans="1:3" x14ac:dyDescent="0.25">
      <c r="A1406" s="4">
        <v>1700</v>
      </c>
      <c r="B1406" s="6">
        <v>151.71111110104624</v>
      </c>
      <c r="C1406" s="4">
        <v>-12.72</v>
      </c>
    </row>
    <row r="1407" spans="1:3" x14ac:dyDescent="0.25">
      <c r="A1407" s="4">
        <v>1700</v>
      </c>
      <c r="B1407" s="6">
        <v>157.54001152568247</v>
      </c>
      <c r="C1407" s="4">
        <v>-12.46</v>
      </c>
    </row>
    <row r="1408" spans="1:3" x14ac:dyDescent="0.25">
      <c r="A1408" s="4">
        <v>1700</v>
      </c>
      <c r="B1408" s="6">
        <v>160.64493652621434</v>
      </c>
      <c r="C1408" s="4">
        <v>-12.28</v>
      </c>
    </row>
    <row r="1409" spans="1:3" x14ac:dyDescent="0.25">
      <c r="A1409" s="4">
        <v>1700</v>
      </c>
      <c r="B1409" s="6">
        <v>164.23993433848619</v>
      </c>
      <c r="C1409" s="4">
        <v>-12.16</v>
      </c>
    </row>
    <row r="1410" spans="1:3" x14ac:dyDescent="0.25">
      <c r="A1410" s="4">
        <v>1700</v>
      </c>
      <c r="B1410" s="6">
        <v>167.83538492078799</v>
      </c>
      <c r="C1410" s="4">
        <v>-12.06</v>
      </c>
    </row>
    <row r="1411" spans="1:3" x14ac:dyDescent="0.25">
      <c r="A1411" s="4">
        <v>1700</v>
      </c>
      <c r="B1411" s="6">
        <v>173.66436143177808</v>
      </c>
      <c r="C1411" s="4">
        <v>-11.89</v>
      </c>
    </row>
    <row r="1412" spans="1:3" x14ac:dyDescent="0.25">
      <c r="A1412" s="4">
        <v>1700</v>
      </c>
      <c r="B1412" s="6">
        <v>179.49346626411065</v>
      </c>
      <c r="C1412" s="4">
        <v>-11.77</v>
      </c>
    </row>
    <row r="1413" spans="1:3" x14ac:dyDescent="0.25">
      <c r="A1413" s="4">
        <v>1700</v>
      </c>
      <c r="B1413" s="6">
        <v>183.95970110734621</v>
      </c>
      <c r="C1413" s="4">
        <v>-11.74</v>
      </c>
    </row>
    <row r="1414" spans="1:3" x14ac:dyDescent="0.25">
      <c r="A1414" s="4">
        <v>1700</v>
      </c>
      <c r="B1414" s="6">
        <v>188.42621588171554</v>
      </c>
      <c r="C1414" s="4">
        <v>-11.56</v>
      </c>
    </row>
    <row r="1415" spans="1:3" x14ac:dyDescent="0.25">
      <c r="A1415" s="4">
        <v>1700</v>
      </c>
      <c r="B1415" s="6">
        <v>192.02187175293778</v>
      </c>
      <c r="C1415" s="4">
        <v>-11.55</v>
      </c>
    </row>
    <row r="1416" spans="1:3" x14ac:dyDescent="0.25">
      <c r="A1416" s="4">
        <v>1700</v>
      </c>
      <c r="B1416" s="6">
        <v>196.48833662968499</v>
      </c>
      <c r="C1416" s="4">
        <v>-11.46</v>
      </c>
    </row>
    <row r="1417" spans="1:3" x14ac:dyDescent="0.25">
      <c r="A1417" s="4">
        <v>1700</v>
      </c>
      <c r="B1417" s="6">
        <v>198.72166472606798</v>
      </c>
      <c r="C1417" s="4">
        <v>-11.43</v>
      </c>
    </row>
    <row r="1418" spans="1:3" x14ac:dyDescent="0.25">
      <c r="A1418" s="4">
        <v>1700</v>
      </c>
      <c r="B1418" s="6">
        <v>202.31722722373047</v>
      </c>
      <c r="C1418" s="4">
        <v>-11.34</v>
      </c>
    </row>
    <row r="1419" spans="1:3" x14ac:dyDescent="0.25">
      <c r="A1419" s="4">
        <v>1700</v>
      </c>
      <c r="B1419" s="6">
        <v>204.55046817716635</v>
      </c>
      <c r="C1419" s="4">
        <v>-11.29</v>
      </c>
    </row>
    <row r="1420" spans="1:3" x14ac:dyDescent="0.25">
      <c r="A1420" s="4">
        <v>1700</v>
      </c>
      <c r="B1420" s="6">
        <v>209.01713143064774</v>
      </c>
      <c r="C1420" s="4">
        <v>-11.23</v>
      </c>
    </row>
    <row r="1421" spans="1:3" x14ac:dyDescent="0.25">
      <c r="A1421" s="4">
        <v>1700</v>
      </c>
      <c r="B1421" s="6">
        <v>210.3793907004584</v>
      </c>
      <c r="C1421" s="4">
        <v>-11.14</v>
      </c>
    </row>
    <row r="1422" spans="1:3" x14ac:dyDescent="0.25">
      <c r="A1422" s="4">
        <v>1700</v>
      </c>
      <c r="B1422" s="6">
        <v>213.48402383198464</v>
      </c>
      <c r="C1422" s="4">
        <v>-11.14</v>
      </c>
    </row>
    <row r="1423" spans="1:3" x14ac:dyDescent="0.25">
      <c r="A1423" s="4">
        <v>1700</v>
      </c>
      <c r="B1423" s="6">
        <v>214.84588716448553</v>
      </c>
      <c r="C1423" s="4">
        <v>-11.1</v>
      </c>
    </row>
    <row r="1424" spans="1:3" x14ac:dyDescent="0.25">
      <c r="A1424" s="4">
        <v>1700</v>
      </c>
      <c r="B1424" s="6">
        <v>217.95113129207223</v>
      </c>
      <c r="C1424" s="4">
        <v>-11.04</v>
      </c>
    </row>
    <row r="1425" spans="1:3" x14ac:dyDescent="0.25">
      <c r="A1425" s="4">
        <v>1700</v>
      </c>
      <c r="B1425" s="6">
        <v>220.67475893607096</v>
      </c>
      <c r="C1425" s="4">
        <v>-10.99</v>
      </c>
    </row>
    <row r="1426" spans="1:3" x14ac:dyDescent="0.25">
      <c r="A1426" s="4">
        <v>1700</v>
      </c>
      <c r="B1426" s="6">
        <v>222.90801428278075</v>
      </c>
      <c r="C1426" s="4">
        <v>-10.84</v>
      </c>
    </row>
    <row r="1427" spans="1:3" x14ac:dyDescent="0.25">
      <c r="A1427" s="4">
        <v>1700</v>
      </c>
      <c r="B1427" s="6">
        <v>222.90801428278075</v>
      </c>
      <c r="C1427" s="4">
        <v>-10.92</v>
      </c>
    </row>
    <row r="1428" spans="1:3" x14ac:dyDescent="0.25">
      <c r="A1428" s="4">
        <v>1700</v>
      </c>
      <c r="B1428" s="6">
        <v>227.37469083319522</v>
      </c>
      <c r="C1428" s="4">
        <v>-10.75</v>
      </c>
    </row>
    <row r="1429" spans="1:3" x14ac:dyDescent="0.25">
      <c r="A1429" s="4">
        <v>1700</v>
      </c>
      <c r="B1429" s="6">
        <v>229.60810881040433</v>
      </c>
      <c r="C1429" s="4">
        <v>-10.75</v>
      </c>
    </row>
    <row r="1430" spans="1:3" x14ac:dyDescent="0.25">
      <c r="A1430" s="4">
        <v>1700</v>
      </c>
      <c r="B1430" s="6">
        <v>231.84157787482778</v>
      </c>
      <c r="C1430" s="4">
        <v>-10.68</v>
      </c>
    </row>
    <row r="1431" spans="1:3" x14ac:dyDescent="0.25">
      <c r="A1431" s="4">
        <v>1700</v>
      </c>
      <c r="B1431" s="6">
        <v>234.07509656409243</v>
      </c>
      <c r="C1431" s="4">
        <v>-10.57</v>
      </c>
    </row>
    <row r="1432" spans="1:3" x14ac:dyDescent="0.25">
      <c r="A1432" s="4">
        <v>1700</v>
      </c>
      <c r="B1432" s="6">
        <v>234.07509656409243</v>
      </c>
      <c r="C1432" s="4">
        <v>-10.62</v>
      </c>
    </row>
    <row r="1433" spans="1:3" x14ac:dyDescent="0.25">
      <c r="A1433" s="4">
        <v>1700</v>
      </c>
      <c r="B1433" s="6">
        <v>236.79908030118719</v>
      </c>
      <c r="C1433" s="4">
        <v>-10.51</v>
      </c>
    </row>
    <row r="1434" spans="1:3" x14ac:dyDescent="0.25">
      <c r="A1434" s="4">
        <v>1700</v>
      </c>
      <c r="B1434" s="6">
        <v>239.03229495506974</v>
      </c>
      <c r="C1434" s="4">
        <v>-10.27</v>
      </c>
    </row>
    <row r="1435" spans="1:3" x14ac:dyDescent="0.25">
      <c r="A1435" s="4">
        <v>1700</v>
      </c>
      <c r="B1435" s="6">
        <v>241.26556246486325</v>
      </c>
      <c r="C1435" s="4">
        <v>-10.32</v>
      </c>
    </row>
    <row r="1436" spans="1:3" x14ac:dyDescent="0.25">
      <c r="A1436" s="4">
        <v>1800</v>
      </c>
      <c r="B1436" s="4">
        <v>0</v>
      </c>
      <c r="C1436" s="4">
        <v>3.2240000000000002</v>
      </c>
    </row>
    <row r="1437" spans="1:3" x14ac:dyDescent="0.25">
      <c r="A1437" s="4">
        <v>1800</v>
      </c>
      <c r="B1437" s="6">
        <v>5.0004587629536239</v>
      </c>
      <c r="C1437" s="4">
        <v>3.3540000000000001</v>
      </c>
    </row>
    <row r="1438" spans="1:3" x14ac:dyDescent="0.25">
      <c r="A1438" s="4">
        <v>1800</v>
      </c>
      <c r="B1438" s="6">
        <v>10.00082679121437</v>
      </c>
      <c r="C1438" s="4">
        <v>3.3239999999999998</v>
      </c>
    </row>
    <row r="1439" spans="1:3" x14ac:dyDescent="0.25">
      <c r="A1439" s="4">
        <v>1800</v>
      </c>
      <c r="B1439" s="6">
        <v>13.000999829182618</v>
      </c>
      <c r="C1439" s="4">
        <v>2.3679999999999999</v>
      </c>
    </row>
    <row r="1440" spans="1:3" x14ac:dyDescent="0.25">
      <c r="A1440" s="4">
        <v>1800</v>
      </c>
      <c r="B1440" s="6">
        <v>17.001480544898897</v>
      </c>
      <c r="C1440" s="4">
        <v>1.972</v>
      </c>
    </row>
    <row r="1441" spans="1:3" x14ac:dyDescent="0.25">
      <c r="A1441" s="4">
        <v>1800</v>
      </c>
      <c r="B1441" s="6">
        <v>18.001367852804101</v>
      </c>
      <c r="C1441" s="4">
        <v>1.3420000000000001</v>
      </c>
    </row>
    <row r="1442" spans="1:3" x14ac:dyDescent="0.25">
      <c r="A1442" s="4">
        <v>1800</v>
      </c>
      <c r="B1442" s="6">
        <v>20.001653577367364</v>
      </c>
      <c r="C1442" s="4">
        <v>0.222</v>
      </c>
    </row>
    <row r="1443" spans="1:3" x14ac:dyDescent="0.25">
      <c r="A1443" s="4">
        <v>1800</v>
      </c>
      <c r="B1443" s="6">
        <v>22.00184856725431</v>
      </c>
      <c r="C1443" s="4">
        <v>-1.3580000000000001</v>
      </c>
    </row>
    <row r="1444" spans="1:3" x14ac:dyDescent="0.25">
      <c r="A1444" s="4">
        <v>1800</v>
      </c>
      <c r="B1444" s="6">
        <v>24.002134298583286</v>
      </c>
      <c r="C1444" s="4">
        <v>-1.8280000000000001</v>
      </c>
    </row>
    <row r="1445" spans="1:3" x14ac:dyDescent="0.25">
      <c r="A1445" s="4">
        <v>1800</v>
      </c>
      <c r="B1445" s="6">
        <v>27.002307329831282</v>
      </c>
      <c r="C1445" s="4">
        <v>-1.9279999999999999</v>
      </c>
    </row>
    <row r="1446" spans="1:3" x14ac:dyDescent="0.25">
      <c r="A1446" s="4">
        <v>1800</v>
      </c>
      <c r="B1446" s="6">
        <v>29.002502322558829</v>
      </c>
      <c r="C1446" s="4">
        <v>-2.1280000000000001</v>
      </c>
    </row>
    <row r="1447" spans="1:3" x14ac:dyDescent="0.25">
      <c r="A1447" s="4">
        <v>1800</v>
      </c>
      <c r="B1447" s="6">
        <v>30.866397711062206</v>
      </c>
      <c r="C1447" s="4">
        <v>-4.3499999999999996</v>
      </c>
    </row>
    <row r="1448" spans="1:3" x14ac:dyDescent="0.25">
      <c r="A1448" s="4">
        <v>1800</v>
      </c>
      <c r="B1448" s="6">
        <v>35.335205272715456</v>
      </c>
      <c r="C1448" s="4">
        <v>-4.45</v>
      </c>
    </row>
    <row r="1449" spans="1:3" x14ac:dyDescent="0.25">
      <c r="A1449" s="4">
        <v>1800</v>
      </c>
      <c r="B1449" s="6">
        <v>39.804760464954576</v>
      </c>
      <c r="C1449" s="4">
        <v>-4.93</v>
      </c>
    </row>
    <row r="1450" spans="1:3" x14ac:dyDescent="0.25">
      <c r="A1450" s="4">
        <v>1800</v>
      </c>
      <c r="B1450" s="6">
        <v>45.605640283649699</v>
      </c>
      <c r="C1450" s="4">
        <v>-5.52</v>
      </c>
    </row>
    <row r="1451" spans="1:3" x14ac:dyDescent="0.25">
      <c r="A1451" s="4">
        <v>1800</v>
      </c>
      <c r="B1451" s="6">
        <v>49.652907968107193</v>
      </c>
      <c r="C1451" s="4">
        <v>-6.49</v>
      </c>
    </row>
    <row r="1452" spans="1:3" x14ac:dyDescent="0.25">
      <c r="A1452" s="4">
        <v>1800</v>
      </c>
      <c r="B1452" s="6">
        <v>54.122578409539905</v>
      </c>
      <c r="C1452" s="4">
        <v>-8.52</v>
      </c>
    </row>
    <row r="1453" spans="1:3" x14ac:dyDescent="0.25">
      <c r="A1453" s="4">
        <v>1800</v>
      </c>
      <c r="B1453" s="6">
        <v>59.501290605382962</v>
      </c>
      <c r="C1453" s="4">
        <v>-9.67</v>
      </c>
    </row>
    <row r="1454" spans="1:3" x14ac:dyDescent="0.25">
      <c r="A1454" s="4">
        <v>1800</v>
      </c>
      <c r="B1454" s="6">
        <v>65.298231627782044</v>
      </c>
      <c r="C1454" s="4">
        <v>-10.98</v>
      </c>
    </row>
    <row r="1455" spans="1:3" x14ac:dyDescent="0.25">
      <c r="A1455" s="4">
        <v>1800</v>
      </c>
      <c r="B1455" s="6">
        <v>69.76891340506134</v>
      </c>
      <c r="C1455" s="4">
        <v>-13.05</v>
      </c>
    </row>
    <row r="1456" spans="1:3" x14ac:dyDescent="0.25">
      <c r="A1456" s="4">
        <v>1800</v>
      </c>
      <c r="B1456" s="6">
        <v>76.053660225753475</v>
      </c>
      <c r="C1456" s="4">
        <v>-13.05</v>
      </c>
    </row>
    <row r="1457" spans="1:3" x14ac:dyDescent="0.25">
      <c r="A1457" s="4">
        <v>1800</v>
      </c>
      <c r="B1457" s="6">
        <v>80.523297608467502</v>
      </c>
      <c r="C1457" s="4">
        <v>-13.05</v>
      </c>
    </row>
    <row r="1458" spans="1:3" x14ac:dyDescent="0.25">
      <c r="A1458" s="4">
        <v>1800</v>
      </c>
      <c r="B1458" s="6">
        <v>84.086478198027379</v>
      </c>
      <c r="C1458" s="4">
        <v>-13.05</v>
      </c>
    </row>
    <row r="1459" spans="1:3" x14ac:dyDescent="0.25">
      <c r="A1459" s="4">
        <v>1800</v>
      </c>
      <c r="B1459" s="6">
        <v>89.463321566755909</v>
      </c>
      <c r="C1459" s="4">
        <v>-19.68</v>
      </c>
    </row>
    <row r="1460" spans="1:3" x14ac:dyDescent="0.25">
      <c r="A1460" s="4">
        <v>1800</v>
      </c>
      <c r="B1460" s="6">
        <v>93.933636838803622</v>
      </c>
      <c r="C1460" s="4">
        <v>-20.53</v>
      </c>
    </row>
    <row r="1461" spans="1:3" x14ac:dyDescent="0.25">
      <c r="A1461" s="4">
        <v>1800</v>
      </c>
      <c r="B1461" s="6">
        <v>100.63941308342103</v>
      </c>
      <c r="C1461" s="4">
        <v>-19.420000000000002</v>
      </c>
    </row>
    <row r="1462" spans="1:3" x14ac:dyDescent="0.25">
      <c r="A1462" s="4">
        <v>1800</v>
      </c>
      <c r="B1462" s="6">
        <v>106.01623251080419</v>
      </c>
      <c r="C1462" s="4">
        <v>-19.420000000000002</v>
      </c>
    </row>
    <row r="1463" spans="1:3" x14ac:dyDescent="0.25">
      <c r="A1463" s="4">
        <v>1800</v>
      </c>
      <c r="B1463" s="6">
        <v>111.39385820499412</v>
      </c>
      <c r="C1463" s="4">
        <v>-16.809999999999999</v>
      </c>
    </row>
    <row r="1464" spans="1:3" x14ac:dyDescent="0.25">
      <c r="A1464" s="4">
        <v>1800</v>
      </c>
      <c r="B1464" s="6">
        <v>114.95706156561171</v>
      </c>
      <c r="C1464" s="4">
        <v>-16.66</v>
      </c>
    </row>
    <row r="1465" spans="1:3" x14ac:dyDescent="0.25">
      <c r="A1465" s="4">
        <v>1800</v>
      </c>
      <c r="B1465" s="6">
        <v>119.00698655040178</v>
      </c>
      <c r="C1465" s="4">
        <v>-16.32</v>
      </c>
    </row>
    <row r="1466" spans="1:3" x14ac:dyDescent="0.25">
      <c r="A1466" s="4">
        <v>1800</v>
      </c>
      <c r="B1466" s="6">
        <v>125.71167878848297</v>
      </c>
      <c r="C1466" s="4">
        <v>-16.23</v>
      </c>
    </row>
    <row r="1467" spans="1:3" x14ac:dyDescent="0.25">
      <c r="A1467" s="4">
        <v>1800</v>
      </c>
      <c r="B1467" s="6">
        <v>131.51000590764173</v>
      </c>
      <c r="C1467" s="4">
        <v>-15.54</v>
      </c>
    </row>
    <row r="1468" spans="1:3" x14ac:dyDescent="0.25">
      <c r="A1468" s="4">
        <v>1800</v>
      </c>
      <c r="B1468" s="6">
        <v>134.65181258280063</v>
      </c>
      <c r="C1468" s="4">
        <v>-15.25</v>
      </c>
    </row>
    <row r="1469" spans="1:3" x14ac:dyDescent="0.25">
      <c r="A1469" s="4">
        <v>1800</v>
      </c>
      <c r="B1469" s="6">
        <v>139.12207896606898</v>
      </c>
      <c r="C1469" s="4">
        <v>-14.77</v>
      </c>
    </row>
    <row r="1470" spans="1:3" x14ac:dyDescent="0.25">
      <c r="A1470" s="4">
        <v>1800</v>
      </c>
      <c r="B1470" s="6">
        <v>142.26447846826289</v>
      </c>
      <c r="C1470" s="4">
        <v>-14.58</v>
      </c>
    </row>
    <row r="1471" spans="1:3" x14ac:dyDescent="0.25">
      <c r="A1471" s="4">
        <v>1800</v>
      </c>
      <c r="B1471" s="6">
        <v>147.64258167566794</v>
      </c>
      <c r="C1471" s="4">
        <v>-14.2</v>
      </c>
    </row>
    <row r="1472" spans="1:3" x14ac:dyDescent="0.25">
      <c r="A1472" s="4">
        <v>1800</v>
      </c>
      <c r="B1472" s="6">
        <v>151.20471646698653</v>
      </c>
      <c r="C1472" s="4">
        <v>-14.2</v>
      </c>
    </row>
    <row r="1473" spans="1:3" x14ac:dyDescent="0.25">
      <c r="A1473" s="4">
        <v>1800</v>
      </c>
      <c r="B1473" s="6">
        <v>155.67500925283176</v>
      </c>
      <c r="C1473" s="4">
        <v>-14.2</v>
      </c>
    </row>
    <row r="1474" spans="1:3" x14ac:dyDescent="0.25">
      <c r="A1474" s="4">
        <v>1800</v>
      </c>
      <c r="B1474" s="6">
        <v>160.1454049602321</v>
      </c>
      <c r="C1474" s="4">
        <v>-14.2</v>
      </c>
    </row>
    <row r="1475" spans="1:3" x14ac:dyDescent="0.25">
      <c r="A1475" s="4">
        <v>1800</v>
      </c>
      <c r="B1475" s="6">
        <v>165.52250849925568</v>
      </c>
      <c r="C1475" s="4">
        <v>-12.76</v>
      </c>
    </row>
    <row r="1476" spans="1:3" x14ac:dyDescent="0.25">
      <c r="A1476" s="4">
        <v>1800</v>
      </c>
      <c r="B1476" s="6">
        <v>169.9927735049159</v>
      </c>
      <c r="C1476" s="4">
        <v>-12.76</v>
      </c>
    </row>
    <row r="1477" spans="1:3" x14ac:dyDescent="0.25">
      <c r="A1477" s="4">
        <v>1800</v>
      </c>
      <c r="B1477" s="6">
        <v>173.13512648188797</v>
      </c>
      <c r="C1477" s="4">
        <v>-12.37</v>
      </c>
    </row>
    <row r="1478" spans="1:3" x14ac:dyDescent="0.25">
      <c r="A1478" s="4">
        <v>1800</v>
      </c>
      <c r="B1478" s="6">
        <v>176.69834854888953</v>
      </c>
      <c r="C1478" s="4">
        <v>-12.24</v>
      </c>
    </row>
    <row r="1479" spans="1:3" x14ac:dyDescent="0.25">
      <c r="A1479" s="4">
        <v>1800</v>
      </c>
      <c r="B1479" s="6">
        <v>179.84030515407429</v>
      </c>
      <c r="C1479" s="4">
        <v>-12.18</v>
      </c>
    </row>
    <row r="1480" spans="1:3" x14ac:dyDescent="0.25">
      <c r="A1480" s="4">
        <v>1800</v>
      </c>
      <c r="B1480" s="6">
        <v>182.98296187327458</v>
      </c>
      <c r="C1480" s="4">
        <v>-11.98</v>
      </c>
    </row>
    <row r="1481" spans="1:3" x14ac:dyDescent="0.25">
      <c r="A1481" s="4">
        <v>1800</v>
      </c>
      <c r="B1481" s="6">
        <v>187.45294492198229</v>
      </c>
      <c r="C1481" s="4">
        <v>-11.77</v>
      </c>
    </row>
    <row r="1482" spans="1:3" x14ac:dyDescent="0.25">
      <c r="A1482" s="4">
        <v>1800</v>
      </c>
      <c r="B1482" s="6">
        <v>192.8309016986986</v>
      </c>
      <c r="C1482" s="4">
        <v>-11.64</v>
      </c>
    </row>
    <row r="1483" spans="1:3" x14ac:dyDescent="0.25">
      <c r="A1483" s="4">
        <v>1800</v>
      </c>
      <c r="B1483" s="6">
        <v>197.30078275045094</v>
      </c>
      <c r="C1483" s="4">
        <v>-11.5</v>
      </c>
    </row>
    <row r="1484" spans="1:3" x14ac:dyDescent="0.25">
      <c r="A1484" s="4">
        <v>1800</v>
      </c>
      <c r="B1484" s="6">
        <v>199.5357611706342</v>
      </c>
      <c r="C1484" s="4">
        <v>-11.44</v>
      </c>
    </row>
    <row r="1485" spans="1:3" x14ac:dyDescent="0.25">
      <c r="A1485" s="4">
        <v>1800</v>
      </c>
      <c r="B1485" s="6">
        <v>202.67893073516566</v>
      </c>
      <c r="C1485" s="4">
        <v>-11.38</v>
      </c>
    </row>
    <row r="1486" spans="1:3" x14ac:dyDescent="0.25">
      <c r="A1486" s="4">
        <v>1800</v>
      </c>
      <c r="B1486" s="6">
        <v>204.91381133528753</v>
      </c>
      <c r="C1486" s="4">
        <v>-11.31</v>
      </c>
    </row>
    <row r="1487" spans="1:3" x14ac:dyDescent="0.25">
      <c r="A1487" s="4">
        <v>1800</v>
      </c>
      <c r="B1487" s="6">
        <v>207.56901639685378</v>
      </c>
      <c r="C1487" s="4">
        <v>-11.22</v>
      </c>
    </row>
    <row r="1488" spans="1:3" x14ac:dyDescent="0.25">
      <c r="A1488" s="4">
        <v>1800</v>
      </c>
      <c r="B1488" s="6">
        <v>211.61860365280984</v>
      </c>
      <c r="C1488" s="4">
        <v>-11.14</v>
      </c>
    </row>
    <row r="1489" spans="1:3" x14ac:dyDescent="0.25">
      <c r="A1489" s="4">
        <v>1800</v>
      </c>
      <c r="B1489" s="6">
        <v>215.18124400135466</v>
      </c>
      <c r="C1489" s="4">
        <v>-11.02</v>
      </c>
    </row>
    <row r="1490" spans="1:3" x14ac:dyDescent="0.25">
      <c r="A1490" s="4">
        <v>1800</v>
      </c>
      <c r="B1490" s="6">
        <v>217.41639515449214</v>
      </c>
      <c r="C1490" s="4">
        <v>-10.93</v>
      </c>
    </row>
    <row r="1491" spans="1:3" x14ac:dyDescent="0.25">
      <c r="A1491" s="4">
        <v>1800</v>
      </c>
      <c r="B1491" s="6">
        <v>221.46653409935763</v>
      </c>
      <c r="C1491" s="4">
        <v>-10.84</v>
      </c>
    </row>
    <row r="1492" spans="1:3" x14ac:dyDescent="0.25">
      <c r="A1492" s="4">
        <v>1800</v>
      </c>
      <c r="B1492" s="6">
        <v>225.02879834365078</v>
      </c>
      <c r="C1492" s="4">
        <v>-10.72</v>
      </c>
    </row>
    <row r="1493" spans="1:3" x14ac:dyDescent="0.25">
      <c r="A1493" s="4">
        <v>1800</v>
      </c>
      <c r="B1493" s="6">
        <v>229.49902463408188</v>
      </c>
      <c r="C1493" s="4">
        <v>-10.53</v>
      </c>
    </row>
    <row r="1494" spans="1:3" x14ac:dyDescent="0.25">
      <c r="A1494" s="4">
        <v>1800</v>
      </c>
      <c r="B1494" s="6">
        <v>234.87646199226597</v>
      </c>
      <c r="C1494" s="4">
        <v>-10.39</v>
      </c>
    </row>
    <row r="1495" spans="1:3" x14ac:dyDescent="0.25">
      <c r="A1495" s="4">
        <v>1800</v>
      </c>
      <c r="B1495" s="6">
        <v>239.34659935334747</v>
      </c>
      <c r="C1495" s="4">
        <v>-10.3</v>
      </c>
    </row>
    <row r="1496" spans="1:3" x14ac:dyDescent="0.25">
      <c r="A1496" s="4">
        <v>1900</v>
      </c>
      <c r="B1496" s="4">
        <v>0</v>
      </c>
      <c r="C1496" s="4">
        <v>3.4780000000000002</v>
      </c>
    </row>
    <row r="1497" spans="1:3" x14ac:dyDescent="0.25">
      <c r="A1497" s="4">
        <v>1900</v>
      </c>
      <c r="B1497" s="6">
        <v>4.9995919760861112</v>
      </c>
      <c r="C1497" s="4">
        <v>2.548</v>
      </c>
    </row>
    <row r="1498" spans="1:3" x14ac:dyDescent="0.25">
      <c r="A1498" s="4">
        <v>1900</v>
      </c>
      <c r="B1498" s="6">
        <v>7.9993656352094984</v>
      </c>
      <c r="C1498" s="4">
        <v>3.4689999999999999</v>
      </c>
    </row>
    <row r="1499" spans="1:3" x14ac:dyDescent="0.25">
      <c r="A1499" s="4">
        <v>1900</v>
      </c>
      <c r="B1499" s="6">
        <v>16.998686604834042</v>
      </c>
      <c r="C1499" s="4">
        <v>3.4350000000000001</v>
      </c>
    </row>
    <row r="1500" spans="1:3" x14ac:dyDescent="0.25">
      <c r="A1500" s="4">
        <v>1900</v>
      </c>
      <c r="B1500" s="6">
        <v>18.998504923793185</v>
      </c>
      <c r="C1500" s="4">
        <v>2.4630000000000001</v>
      </c>
    </row>
    <row r="1501" spans="1:3" x14ac:dyDescent="0.25">
      <c r="A1501" s="4">
        <v>1900</v>
      </c>
      <c r="B1501" s="6">
        <v>19.998460267708431</v>
      </c>
      <c r="C1501" s="4">
        <v>2.02</v>
      </c>
    </row>
    <row r="1502" spans="1:3" x14ac:dyDescent="0.25">
      <c r="A1502" s="4">
        <v>1900</v>
      </c>
      <c r="B1502" s="6">
        <v>23.998189269794366</v>
      </c>
      <c r="C1502" s="4">
        <v>1.23</v>
      </c>
    </row>
    <row r="1503" spans="1:3" x14ac:dyDescent="0.25">
      <c r="A1503" s="4">
        <v>1900</v>
      </c>
      <c r="B1503" s="6">
        <v>25.998007582992184</v>
      </c>
      <c r="C1503" s="4">
        <v>-0.23</v>
      </c>
    </row>
    <row r="1504" spans="1:3" x14ac:dyDescent="0.25">
      <c r="A1504" s="4">
        <v>1900</v>
      </c>
      <c r="B1504" s="6">
        <v>27.997825893417605</v>
      </c>
      <c r="C1504" s="4">
        <v>-1.31</v>
      </c>
    </row>
    <row r="1505" spans="1:3" x14ac:dyDescent="0.25">
      <c r="A1505" s="4">
        <v>1900</v>
      </c>
      <c r="B1505" s="6">
        <v>29.99773658507906</v>
      </c>
      <c r="C1505" s="4">
        <v>-1.68</v>
      </c>
    </row>
    <row r="1506" spans="1:3" x14ac:dyDescent="0.25">
      <c r="A1506" s="4">
        <v>1900</v>
      </c>
      <c r="B1506" s="6">
        <v>34.438323309242918</v>
      </c>
      <c r="C1506" s="4">
        <v>-8.11</v>
      </c>
    </row>
    <row r="1507" spans="1:3" x14ac:dyDescent="0.25">
      <c r="A1507" s="4">
        <v>1900</v>
      </c>
      <c r="B1507" s="6">
        <v>34.438323309242918</v>
      </c>
      <c r="C1507" s="4">
        <v>-4.18</v>
      </c>
    </row>
    <row r="1508" spans="1:3" x14ac:dyDescent="0.25">
      <c r="A1508" s="4">
        <v>1900</v>
      </c>
      <c r="B1508" s="6">
        <v>34.438323309242918</v>
      </c>
      <c r="C1508" s="4">
        <v>-3.28</v>
      </c>
    </row>
    <row r="1509" spans="1:3" x14ac:dyDescent="0.25">
      <c r="A1509" s="4">
        <v>1900</v>
      </c>
      <c r="B1509" s="6">
        <v>36.668121036882177</v>
      </c>
      <c r="C1509" s="4">
        <v>-7.89</v>
      </c>
    </row>
    <row r="1510" spans="1:3" x14ac:dyDescent="0.25">
      <c r="A1510" s="4">
        <v>1900</v>
      </c>
      <c r="B1510" s="6">
        <v>39.458211469618391</v>
      </c>
      <c r="C1510" s="4">
        <v>-8.9499999999999993</v>
      </c>
    </row>
    <row r="1511" spans="1:3" x14ac:dyDescent="0.25">
      <c r="A1511" s="4">
        <v>1900</v>
      </c>
      <c r="B1511" s="6">
        <v>41.683371269663652</v>
      </c>
      <c r="C1511" s="4">
        <v>-11.98</v>
      </c>
    </row>
    <row r="1512" spans="1:3" x14ac:dyDescent="0.25">
      <c r="A1512" s="4">
        <v>1900</v>
      </c>
      <c r="B1512" s="6">
        <v>43.909639356616431</v>
      </c>
      <c r="C1512" s="4">
        <v>-11.98</v>
      </c>
    </row>
    <row r="1513" spans="1:3" x14ac:dyDescent="0.25">
      <c r="A1513" s="4">
        <v>1900</v>
      </c>
      <c r="B1513" s="6">
        <v>46.136855294348095</v>
      </c>
      <c r="C1513" s="4">
        <v>-11.98</v>
      </c>
    </row>
    <row r="1514" spans="1:3" x14ac:dyDescent="0.25">
      <c r="A1514" s="4">
        <v>1900</v>
      </c>
      <c r="B1514" s="6">
        <v>48.364888136695953</v>
      </c>
      <c r="C1514" s="4">
        <v>-13.12</v>
      </c>
    </row>
    <row r="1515" spans="1:3" x14ac:dyDescent="0.25">
      <c r="A1515" s="4">
        <v>1900</v>
      </c>
      <c r="B1515" s="6">
        <v>49.294646651304916</v>
      </c>
      <c r="C1515" s="4">
        <v>-16.02</v>
      </c>
    </row>
    <row r="1516" spans="1:3" x14ac:dyDescent="0.25">
      <c r="A1516" s="4">
        <v>1900</v>
      </c>
      <c r="B1516" s="6">
        <v>52.452978566544708</v>
      </c>
      <c r="C1516" s="4">
        <v>-16.02</v>
      </c>
    </row>
    <row r="1517" spans="1:3" x14ac:dyDescent="0.25">
      <c r="A1517" s="4">
        <v>1900</v>
      </c>
      <c r="B1517" s="6">
        <v>55.611758941142924</v>
      </c>
      <c r="C1517" s="4">
        <v>-16.02</v>
      </c>
    </row>
    <row r="1518" spans="1:3" x14ac:dyDescent="0.25">
      <c r="A1518" s="4">
        <v>1900</v>
      </c>
      <c r="B1518" s="6">
        <v>58.770915464651232</v>
      </c>
      <c r="C1518" s="4">
        <v>-16.260000000000002</v>
      </c>
    </row>
    <row r="1519" spans="1:3" x14ac:dyDescent="0.25">
      <c r="A1519" s="4">
        <v>1900</v>
      </c>
      <c r="B1519" s="6">
        <v>62.292268353289892</v>
      </c>
      <c r="C1519" s="4">
        <v>-16.059999999999999</v>
      </c>
    </row>
    <row r="1520" spans="1:3" x14ac:dyDescent="0.25">
      <c r="A1520" s="4">
        <v>1900</v>
      </c>
      <c r="B1520" s="6">
        <v>65.449824053420286</v>
      </c>
      <c r="C1520" s="4">
        <v>-15.93</v>
      </c>
    </row>
    <row r="1521" spans="1:3" x14ac:dyDescent="0.25">
      <c r="A1521" s="4">
        <v>1900</v>
      </c>
      <c r="B1521" s="6">
        <v>71.766182932314692</v>
      </c>
      <c r="C1521" s="4">
        <v>-15.85</v>
      </c>
    </row>
    <row r="1522" spans="1:3" x14ac:dyDescent="0.25">
      <c r="A1522" s="4">
        <v>1900</v>
      </c>
      <c r="B1522" s="6">
        <v>75.858668382075777</v>
      </c>
      <c r="C1522" s="4">
        <v>-15.85</v>
      </c>
    </row>
    <row r="1523" spans="1:3" x14ac:dyDescent="0.25">
      <c r="A1523" s="4">
        <v>1900</v>
      </c>
      <c r="B1523" s="6">
        <v>81.243112500387568</v>
      </c>
      <c r="C1523" s="4">
        <v>-16.47</v>
      </c>
    </row>
    <row r="1524" spans="1:3" x14ac:dyDescent="0.25">
      <c r="A1524" s="4">
        <v>1900</v>
      </c>
      <c r="B1524" s="6">
        <v>86.990243756522645</v>
      </c>
      <c r="C1524" s="4">
        <v>-16.739999999999998</v>
      </c>
    </row>
    <row r="1525" spans="1:3" x14ac:dyDescent="0.25">
      <c r="A1525" s="4">
        <v>1900</v>
      </c>
      <c r="B1525" s="6">
        <v>92.012253797243815</v>
      </c>
      <c r="C1525" s="4">
        <v>-16.739999999999998</v>
      </c>
    </row>
    <row r="1526" spans="1:3" x14ac:dyDescent="0.25">
      <c r="A1526" s="4">
        <v>1900</v>
      </c>
      <c r="B1526" s="6">
        <v>99.622856799636068</v>
      </c>
      <c r="C1526" s="4">
        <v>-16.66</v>
      </c>
    </row>
    <row r="1527" spans="1:3" x14ac:dyDescent="0.25">
      <c r="A1527" s="4">
        <v>1900</v>
      </c>
      <c r="B1527" s="6">
        <v>104.07602784968202</v>
      </c>
      <c r="C1527" s="4">
        <v>-16.71</v>
      </c>
    </row>
    <row r="1528" spans="1:3" x14ac:dyDescent="0.25">
      <c r="A1528" s="4">
        <v>1900</v>
      </c>
      <c r="B1528" s="6">
        <v>108.16640943007711</v>
      </c>
      <c r="C1528" s="4">
        <v>-16.600000000000001</v>
      </c>
    </row>
    <row r="1529" spans="1:3" x14ac:dyDescent="0.25">
      <c r="A1529" s="4">
        <v>1900</v>
      </c>
      <c r="B1529" s="6">
        <v>112.61917290160707</v>
      </c>
      <c r="C1529" s="4">
        <v>-16.5</v>
      </c>
    </row>
    <row r="1530" spans="1:3" x14ac:dyDescent="0.25">
      <c r="A1530" s="4">
        <v>1900</v>
      </c>
      <c r="B1530" s="6">
        <v>119.86902616228575</v>
      </c>
      <c r="C1530" s="4">
        <v>-16.32</v>
      </c>
    </row>
    <row r="1531" spans="1:3" x14ac:dyDescent="0.25">
      <c r="A1531" s="4">
        <v>1900</v>
      </c>
      <c r="B1531" s="6">
        <v>125.2536993191963</v>
      </c>
      <c r="C1531" s="4">
        <v>-16</v>
      </c>
    </row>
    <row r="1532" spans="1:3" x14ac:dyDescent="0.25">
      <c r="A1532" s="4">
        <v>1900</v>
      </c>
      <c r="B1532" s="6">
        <v>132.86439681576107</v>
      </c>
      <c r="C1532" s="4">
        <v>-15.42</v>
      </c>
    </row>
    <row r="1533" spans="1:3" x14ac:dyDescent="0.25">
      <c r="A1533" s="4">
        <v>1900</v>
      </c>
      <c r="B1533" s="6">
        <v>136.95656427219291</v>
      </c>
      <c r="C1533" s="4">
        <v>-15.4</v>
      </c>
    </row>
    <row r="1534" spans="1:3" x14ac:dyDescent="0.25">
      <c r="A1534" s="4">
        <v>1900</v>
      </c>
      <c r="B1534" s="6">
        <v>144.56679855802193</v>
      </c>
      <c r="C1534" s="4">
        <v>-15.3</v>
      </c>
    </row>
    <row r="1535" spans="1:3" x14ac:dyDescent="0.25">
      <c r="A1535" s="4">
        <v>1900</v>
      </c>
      <c r="B1535" s="6">
        <v>150.88493890831674</v>
      </c>
      <c r="C1535" s="4">
        <v>-14.95</v>
      </c>
    </row>
    <row r="1536" spans="1:3" x14ac:dyDescent="0.25">
      <c r="A1536" s="4">
        <v>1900</v>
      </c>
      <c r="B1536" s="6">
        <v>156.26954453576474</v>
      </c>
      <c r="C1536" s="4">
        <v>-14.62</v>
      </c>
    </row>
    <row r="1537" spans="1:3" x14ac:dyDescent="0.25">
      <c r="A1537" s="4">
        <v>1900</v>
      </c>
      <c r="B1537" s="6">
        <v>159.78885049170503</v>
      </c>
      <c r="C1537" s="4">
        <v>-14.47</v>
      </c>
    </row>
    <row r="1538" spans="1:3" x14ac:dyDescent="0.25">
      <c r="A1538" s="4">
        <v>1900</v>
      </c>
      <c r="B1538" s="6">
        <v>161.65418741704235</v>
      </c>
      <c r="C1538" s="4">
        <v>-14.34</v>
      </c>
    </row>
    <row r="1539" spans="1:3" x14ac:dyDescent="0.25">
      <c r="A1539" s="4">
        <v>1900</v>
      </c>
      <c r="B1539" s="6">
        <v>166.10593693637577</v>
      </c>
      <c r="C1539" s="4">
        <v>-14.14</v>
      </c>
    </row>
    <row r="1540" spans="1:3" x14ac:dyDescent="0.25">
      <c r="A1540" s="4">
        <v>1900</v>
      </c>
      <c r="B1540" s="6">
        <v>169.26468934050195</v>
      </c>
      <c r="C1540" s="4">
        <v>-13.9</v>
      </c>
    </row>
    <row r="1541" spans="1:3" x14ac:dyDescent="0.25">
      <c r="A1541" s="4">
        <v>1900</v>
      </c>
      <c r="B1541" s="6">
        <v>173.3571100750238</v>
      </c>
      <c r="C1541" s="4">
        <v>-13.65</v>
      </c>
    </row>
    <row r="1542" spans="1:3" x14ac:dyDescent="0.25">
      <c r="A1542" s="4">
        <v>1900</v>
      </c>
      <c r="B1542" s="6">
        <v>180.03429278233193</v>
      </c>
      <c r="C1542" s="4">
        <v>-13.17</v>
      </c>
    </row>
    <row r="1543" spans="1:3" x14ac:dyDescent="0.25">
      <c r="A1543" s="4">
        <v>1900</v>
      </c>
      <c r="B1543" s="6">
        <v>182.26052662509758</v>
      </c>
      <c r="C1543" s="4">
        <v>-12.96</v>
      </c>
    </row>
    <row r="1544" spans="1:3" x14ac:dyDescent="0.25">
      <c r="A1544" s="4">
        <v>1900</v>
      </c>
      <c r="B1544" s="6">
        <v>187.28548236765999</v>
      </c>
      <c r="C1544" s="4">
        <v>-12.73</v>
      </c>
    </row>
    <row r="1545" spans="1:3" x14ac:dyDescent="0.25">
      <c r="A1545" s="4">
        <v>1900</v>
      </c>
      <c r="B1545" s="6">
        <v>191.73668892972486</v>
      </c>
      <c r="C1545" s="4">
        <v>-12.49</v>
      </c>
    </row>
    <row r="1546" spans="1:3" x14ac:dyDescent="0.25">
      <c r="A1546" s="4">
        <v>1900</v>
      </c>
      <c r="B1546" s="6">
        <v>194.89564041753081</v>
      </c>
      <c r="C1546" s="4">
        <v>-12.33</v>
      </c>
    </row>
    <row r="1547" spans="1:3" x14ac:dyDescent="0.25">
      <c r="A1547" s="4">
        <v>1900</v>
      </c>
      <c r="B1547" s="6">
        <v>198.05469806542047</v>
      </c>
      <c r="C1547" s="4">
        <v>-12.18</v>
      </c>
    </row>
    <row r="1548" spans="1:3" x14ac:dyDescent="0.25">
      <c r="A1548" s="4">
        <v>1900</v>
      </c>
      <c r="B1548" s="6">
        <v>200.28034455185153</v>
      </c>
      <c r="C1548" s="4">
        <v>-12.03</v>
      </c>
    </row>
    <row r="1549" spans="1:3" x14ac:dyDescent="0.25">
      <c r="A1549" s="4">
        <v>1900</v>
      </c>
      <c r="B1549" s="6">
        <v>203.43935014110164</v>
      </c>
      <c r="C1549" s="4">
        <v>-11.86</v>
      </c>
    </row>
    <row r="1550" spans="1:3" x14ac:dyDescent="0.25">
      <c r="A1550" s="4">
        <v>1900</v>
      </c>
      <c r="B1550" s="6">
        <v>206.59845584577621</v>
      </c>
      <c r="C1550" s="4">
        <v>-11.74</v>
      </c>
    </row>
    <row r="1551" spans="1:3" x14ac:dyDescent="0.25">
      <c r="A1551" s="4">
        <v>1900</v>
      </c>
      <c r="B1551" s="6">
        <v>209.75765714243792</v>
      </c>
      <c r="C1551" s="4">
        <v>-11.64</v>
      </c>
    </row>
    <row r="1552" spans="1:3" x14ac:dyDescent="0.25">
      <c r="A1552" s="4">
        <v>1900</v>
      </c>
      <c r="B1552" s="6">
        <v>211.98308356542989</v>
      </c>
      <c r="C1552" s="4">
        <v>-11.5</v>
      </c>
    </row>
    <row r="1553" spans="1:3" x14ac:dyDescent="0.25">
      <c r="A1553" s="4">
        <v>1900</v>
      </c>
      <c r="B1553" s="6">
        <v>215.14223316200244</v>
      </c>
      <c r="C1553" s="4">
        <v>-11.41</v>
      </c>
    </row>
    <row r="1554" spans="1:3" x14ac:dyDescent="0.25">
      <c r="A1554" s="4">
        <v>1900</v>
      </c>
      <c r="B1554" s="6">
        <v>216.43459449439922</v>
      </c>
      <c r="C1554" s="4">
        <v>-11.34</v>
      </c>
    </row>
    <row r="1555" spans="1:3" x14ac:dyDescent="0.25">
      <c r="A1555" s="4">
        <v>1900</v>
      </c>
      <c r="B1555" s="6">
        <v>218.30147333895576</v>
      </c>
      <c r="C1555" s="4">
        <v>-11.25</v>
      </c>
    </row>
    <row r="1556" spans="1:3" x14ac:dyDescent="0.25">
      <c r="A1556" s="4">
        <v>1900</v>
      </c>
      <c r="B1556" s="6">
        <v>218.30147333895576</v>
      </c>
      <c r="C1556" s="4">
        <v>-11.28</v>
      </c>
    </row>
    <row r="1557" spans="1:3" x14ac:dyDescent="0.25">
      <c r="A1557" s="4">
        <v>1900</v>
      </c>
      <c r="B1557" s="6">
        <v>219.59345724766123</v>
      </c>
      <c r="C1557" s="4">
        <v>-11.22</v>
      </c>
    </row>
    <row r="1558" spans="1:3" x14ac:dyDescent="0.25">
      <c r="A1558" s="4">
        <v>1900</v>
      </c>
      <c r="B1558" s="6">
        <v>219.59345724766123</v>
      </c>
      <c r="C1558" s="4">
        <v>-11.23</v>
      </c>
    </row>
    <row r="1559" spans="1:3" x14ac:dyDescent="0.25">
      <c r="A1559" s="4">
        <v>1900</v>
      </c>
      <c r="B1559" s="6">
        <v>224.04551421982859</v>
      </c>
      <c r="C1559" s="4">
        <v>-10.98</v>
      </c>
    </row>
    <row r="1560" spans="1:3" x14ac:dyDescent="0.25">
      <c r="A1560" s="4">
        <v>1900</v>
      </c>
      <c r="B1560" s="6">
        <v>229.07061090863795</v>
      </c>
      <c r="C1560" s="4">
        <v>-10.74</v>
      </c>
    </row>
    <row r="1561" spans="1:3" x14ac:dyDescent="0.25">
      <c r="A1561" s="4">
        <v>1900</v>
      </c>
      <c r="B1561" s="6">
        <v>235.74775448798465</v>
      </c>
      <c r="C1561" s="4">
        <v>-10.47</v>
      </c>
    </row>
    <row r="1562" spans="1:3" x14ac:dyDescent="0.25">
      <c r="A1562" s="4">
        <v>1900</v>
      </c>
      <c r="B1562" s="6">
        <v>239.83985553313354</v>
      </c>
      <c r="C1562" s="4">
        <v>-10.3</v>
      </c>
    </row>
    <row r="1563" spans="1:3" x14ac:dyDescent="0.25">
      <c r="A1563" s="4">
        <v>1900</v>
      </c>
      <c r="B1563" s="6">
        <v>242.99898986246788</v>
      </c>
      <c r="C1563" s="4">
        <v>-10.14</v>
      </c>
    </row>
    <row r="1564" spans="1:3" x14ac:dyDescent="0.25">
      <c r="A1564" s="4">
        <v>1900</v>
      </c>
      <c r="B1564" s="6">
        <v>247.45022742003442</v>
      </c>
      <c r="C1564" s="4">
        <v>-10.08</v>
      </c>
    </row>
    <row r="1565" spans="1:3" x14ac:dyDescent="0.25">
      <c r="A1565" s="4">
        <v>1900</v>
      </c>
      <c r="B1565" s="6">
        <v>249.67612628813802</v>
      </c>
      <c r="C1565" s="4">
        <v>-9.94</v>
      </c>
    </row>
    <row r="1566" spans="1:3" x14ac:dyDescent="0.25">
      <c r="A1566" s="4">
        <v>1900</v>
      </c>
      <c r="B1566" s="6">
        <v>251.90220528267264</v>
      </c>
      <c r="C1566" s="4">
        <v>-9.82</v>
      </c>
    </row>
    <row r="1567" spans="1:3" x14ac:dyDescent="0.25">
      <c r="A1567" s="4">
        <v>1900</v>
      </c>
      <c r="B1567" s="6">
        <v>253.7682418946026</v>
      </c>
      <c r="C1567" s="4">
        <v>-9.7899999999999991</v>
      </c>
    </row>
    <row r="1568" spans="1:3" x14ac:dyDescent="0.25">
      <c r="A1568" s="4">
        <v>1900</v>
      </c>
      <c r="B1568" s="6">
        <v>256.92736982716133</v>
      </c>
      <c r="C1568" s="4">
        <v>-9.69</v>
      </c>
    </row>
    <row r="1569" spans="1:3" x14ac:dyDescent="0.25">
      <c r="A1569" s="4">
        <v>1900</v>
      </c>
      <c r="B1569" s="6">
        <v>259.1529014970244</v>
      </c>
      <c r="C1569" s="4">
        <v>-9.66</v>
      </c>
    </row>
    <row r="1570" spans="1:3" x14ac:dyDescent="0.25">
      <c r="A1570" s="4">
        <v>1900</v>
      </c>
      <c r="B1570" s="6">
        <v>261.37861301634825</v>
      </c>
      <c r="C1570" s="4">
        <v>-9.66</v>
      </c>
    </row>
    <row r="1571" spans="1:3" x14ac:dyDescent="0.25">
      <c r="A1571" s="4">
        <v>1900</v>
      </c>
      <c r="B1571" s="6">
        <v>262.31198814837234</v>
      </c>
      <c r="C1571" s="4">
        <v>-9.5500000000000007</v>
      </c>
    </row>
    <row r="1572" spans="1:3" x14ac:dyDescent="0.25">
      <c r="A1572" s="4">
        <v>1900</v>
      </c>
      <c r="B1572" s="6">
        <v>263.60449982952383</v>
      </c>
      <c r="C1572" s="4">
        <v>-10.3</v>
      </c>
    </row>
    <row r="1573" spans="1:3" x14ac:dyDescent="0.25">
      <c r="A1573" s="4">
        <v>1900</v>
      </c>
      <c r="B1573" s="6">
        <v>263.60449982952383</v>
      </c>
      <c r="C1573" s="4">
        <v>-9.67</v>
      </c>
    </row>
    <row r="1574" spans="1:3" x14ac:dyDescent="0.25">
      <c r="A1574" s="4">
        <v>2000</v>
      </c>
      <c r="B1574" s="4">
        <v>0</v>
      </c>
      <c r="C1574" s="4">
        <v>2.25</v>
      </c>
    </row>
    <row r="1575" spans="1:3" x14ac:dyDescent="0.25">
      <c r="A1575" s="4">
        <v>2000</v>
      </c>
      <c r="B1575" s="6">
        <v>5.0006324625827272</v>
      </c>
      <c r="C1575" s="4">
        <v>2.302</v>
      </c>
    </row>
    <row r="1576" spans="1:3" x14ac:dyDescent="0.25">
      <c r="A1576" s="4">
        <v>2000</v>
      </c>
      <c r="B1576" s="6">
        <v>10.00126492346717</v>
      </c>
      <c r="C1576" s="4">
        <v>2.3149999999999999</v>
      </c>
    </row>
    <row r="1577" spans="1:3" x14ac:dyDescent="0.25">
      <c r="A1577" s="4">
        <v>2000</v>
      </c>
      <c r="B1577" s="6">
        <v>15.001897379102644</v>
      </c>
      <c r="C1577" s="4">
        <v>2.4500000000000002</v>
      </c>
    </row>
    <row r="1578" spans="1:3" x14ac:dyDescent="0.25">
      <c r="A1578" s="4">
        <v>2000</v>
      </c>
      <c r="B1578" s="6">
        <v>18.00227685846799</v>
      </c>
      <c r="C1578" s="4">
        <v>2.5299999999999998</v>
      </c>
    </row>
    <row r="1579" spans="1:3" x14ac:dyDescent="0.25">
      <c r="A1579" s="4">
        <v>2000</v>
      </c>
      <c r="B1579" s="6">
        <v>21.002656331977921</v>
      </c>
      <c r="C1579" s="4">
        <v>3.2050000000000001</v>
      </c>
    </row>
    <row r="1580" spans="1:3" x14ac:dyDescent="0.25">
      <c r="A1580" s="4">
        <v>2000</v>
      </c>
      <c r="B1580" s="6">
        <v>23.002909319461615</v>
      </c>
      <c r="C1580" s="4">
        <v>2.3050000000000002</v>
      </c>
    </row>
    <row r="1581" spans="1:3" x14ac:dyDescent="0.25">
      <c r="A1581" s="4">
        <v>2000</v>
      </c>
      <c r="B1581" s="6">
        <v>25.003162302569816</v>
      </c>
      <c r="C1581" s="4">
        <v>2.0659999999999998</v>
      </c>
    </row>
    <row r="1582" spans="1:3" x14ac:dyDescent="0.25">
      <c r="A1582" s="4">
        <v>2000</v>
      </c>
      <c r="B1582" s="6">
        <v>28.003541775970561</v>
      </c>
      <c r="C1582" s="4">
        <v>1.266</v>
      </c>
    </row>
    <row r="1583" spans="1:3" x14ac:dyDescent="0.25">
      <c r="A1583" s="4">
        <v>2000</v>
      </c>
      <c r="B1583" s="6">
        <v>32.004047746562456</v>
      </c>
      <c r="C1583" s="4">
        <v>0.56599999999999995</v>
      </c>
    </row>
    <row r="1584" spans="1:3" x14ac:dyDescent="0.25">
      <c r="A1584" s="4">
        <v>2000</v>
      </c>
      <c r="B1584" s="6">
        <v>35.004427218980545</v>
      </c>
      <c r="C1584" s="4">
        <v>0.34599999999999997</v>
      </c>
    </row>
    <row r="1585" spans="1:3" x14ac:dyDescent="0.25">
      <c r="A1585" s="4">
        <v>2000</v>
      </c>
      <c r="B1585" s="6">
        <v>37.004680207446896</v>
      </c>
      <c r="C1585" s="4">
        <v>6.6000000000000003E-2</v>
      </c>
    </row>
    <row r="1586" spans="1:3" x14ac:dyDescent="0.25">
      <c r="A1586" s="4">
        <v>2000</v>
      </c>
      <c r="B1586" s="6">
        <v>40.005059683528579</v>
      </c>
      <c r="C1586" s="4">
        <v>-0.624</v>
      </c>
    </row>
    <row r="1587" spans="1:3" x14ac:dyDescent="0.25">
      <c r="A1587" s="4">
        <v>2000</v>
      </c>
      <c r="B1587" s="6">
        <v>42.005312663082371</v>
      </c>
      <c r="C1587" s="4">
        <v>-1.4339999999999999</v>
      </c>
    </row>
    <row r="1588" spans="1:3" x14ac:dyDescent="0.25">
      <c r="A1588" s="4">
        <v>2000</v>
      </c>
      <c r="B1588" s="6">
        <v>45.534749901506601</v>
      </c>
      <c r="C1588" s="4">
        <v>-1.04</v>
      </c>
    </row>
    <row r="1589" spans="1:3" x14ac:dyDescent="0.25">
      <c r="A1589" s="4">
        <v>2000</v>
      </c>
      <c r="B1589" s="6">
        <v>46.820642462620548</v>
      </c>
      <c r="C1589" s="4">
        <v>-1.04</v>
      </c>
    </row>
    <row r="1590" spans="1:3" x14ac:dyDescent="0.25">
      <c r="A1590" s="4">
        <v>2000</v>
      </c>
      <c r="B1590" s="6">
        <v>48.695873178457504</v>
      </c>
      <c r="C1590" s="4">
        <v>-1.27</v>
      </c>
    </row>
    <row r="1591" spans="1:3" x14ac:dyDescent="0.25">
      <c r="A1591" s="4">
        <v>2000</v>
      </c>
      <c r="B1591" s="6">
        <v>49.980467951312811</v>
      </c>
      <c r="C1591" s="4">
        <v>-2</v>
      </c>
    </row>
    <row r="1592" spans="1:3" x14ac:dyDescent="0.25">
      <c r="A1592" s="4">
        <v>2000</v>
      </c>
      <c r="B1592" s="6">
        <v>49.980467951312811</v>
      </c>
      <c r="C1592" s="4">
        <v>-1.91</v>
      </c>
    </row>
    <row r="1593" spans="1:3" x14ac:dyDescent="0.25">
      <c r="A1593" s="4">
        <v>2000</v>
      </c>
      <c r="B1593" s="6">
        <v>50.917628859091053</v>
      </c>
      <c r="C1593" s="4">
        <v>-2.08</v>
      </c>
    </row>
    <row r="1594" spans="1:3" x14ac:dyDescent="0.25">
      <c r="A1594" s="4">
        <v>2000</v>
      </c>
      <c r="B1594" s="6">
        <v>52.205019305158125</v>
      </c>
      <c r="C1594" s="4">
        <v>-1.82</v>
      </c>
    </row>
    <row r="1595" spans="1:3" x14ac:dyDescent="0.25">
      <c r="A1595" s="4">
        <v>2000</v>
      </c>
      <c r="B1595" s="6">
        <v>55.018517761311401</v>
      </c>
      <c r="C1595" s="4">
        <v>-3.04</v>
      </c>
    </row>
    <row r="1596" spans="1:3" x14ac:dyDescent="0.25">
      <c r="A1596" s="4">
        <v>2000</v>
      </c>
      <c r="B1596" s="6">
        <v>57.23944584525136</v>
      </c>
      <c r="C1596" s="4">
        <v>-3.41</v>
      </c>
    </row>
    <row r="1597" spans="1:3" x14ac:dyDescent="0.25">
      <c r="A1597" s="4">
        <v>2000</v>
      </c>
      <c r="B1597" s="6">
        <v>60.40056934078622</v>
      </c>
      <c r="C1597" s="4">
        <v>-4</v>
      </c>
    </row>
    <row r="1598" spans="1:3" x14ac:dyDescent="0.25">
      <c r="A1598" s="4">
        <v>2000</v>
      </c>
      <c r="B1598" s="6">
        <v>61.68458388212499</v>
      </c>
      <c r="C1598" s="4">
        <v>-4.6100000000000003</v>
      </c>
    </row>
    <row r="1599" spans="1:3" x14ac:dyDescent="0.25">
      <c r="A1599" s="4">
        <v>2000</v>
      </c>
      <c r="B1599" s="6">
        <v>63.908565566210605</v>
      </c>
      <c r="C1599" s="4">
        <v>-6.11</v>
      </c>
    </row>
    <row r="1600" spans="1:3" x14ac:dyDescent="0.25">
      <c r="A1600" s="4">
        <v>2000</v>
      </c>
      <c r="B1600" s="6">
        <v>68.005419789530279</v>
      </c>
      <c r="C1600" s="4">
        <v>-6.86</v>
      </c>
    </row>
    <row r="1601" spans="1:3" x14ac:dyDescent="0.25">
      <c r="A1601" s="4">
        <v>2000</v>
      </c>
      <c r="B1601" s="6">
        <v>70.228583815779459</v>
      </c>
      <c r="C1601" s="4">
        <v>-7.69</v>
      </c>
    </row>
    <row r="1602" spans="1:3" x14ac:dyDescent="0.25">
      <c r="A1602" s="4">
        <v>2000</v>
      </c>
      <c r="B1602" s="6">
        <v>77.487811743584658</v>
      </c>
      <c r="C1602" s="4">
        <v>-7.69</v>
      </c>
    </row>
    <row r="1603" spans="1:3" x14ac:dyDescent="0.25">
      <c r="A1603" s="4">
        <v>2000</v>
      </c>
      <c r="B1603" s="6">
        <v>78.772584576291564</v>
      </c>
      <c r="C1603" s="4">
        <v>-11.63</v>
      </c>
    </row>
    <row r="1604" spans="1:3" x14ac:dyDescent="0.25">
      <c r="A1604" s="4">
        <v>2000</v>
      </c>
      <c r="B1604" s="6">
        <v>81.932867012259905</v>
      </c>
      <c r="C1604" s="4">
        <v>-12.29</v>
      </c>
    </row>
    <row r="1605" spans="1:3" x14ac:dyDescent="0.25">
      <c r="A1605" s="4">
        <v>2000</v>
      </c>
      <c r="B1605" s="6">
        <v>84.156470701119545</v>
      </c>
      <c r="C1605" s="4">
        <v>-12.67</v>
      </c>
    </row>
    <row r="1606" spans="1:3" x14ac:dyDescent="0.25">
      <c r="A1606" s="4">
        <v>2000</v>
      </c>
      <c r="B1606" s="6">
        <v>86.031546916629736</v>
      </c>
      <c r="C1606" s="4">
        <v>-12.94</v>
      </c>
    </row>
    <row r="1607" spans="1:3" x14ac:dyDescent="0.25">
      <c r="A1607" s="4">
        <v>2000</v>
      </c>
      <c r="B1607" s="6">
        <v>88.253860702453068</v>
      </c>
      <c r="C1607" s="4">
        <v>-13.37</v>
      </c>
    </row>
    <row r="1608" spans="1:3" x14ac:dyDescent="0.25">
      <c r="A1608" s="4">
        <v>2000</v>
      </c>
      <c r="B1608" s="6">
        <v>89.192497895775531</v>
      </c>
      <c r="C1608" s="4">
        <v>-13.61</v>
      </c>
    </row>
    <row r="1609" spans="1:3" x14ac:dyDescent="0.25">
      <c r="A1609" s="4">
        <v>2000</v>
      </c>
      <c r="B1609" s="6">
        <v>92.70047279775568</v>
      </c>
      <c r="C1609" s="4">
        <v>-14.02</v>
      </c>
    </row>
    <row r="1610" spans="1:3" x14ac:dyDescent="0.25">
      <c r="A1610" s="4">
        <v>2000</v>
      </c>
      <c r="B1610" s="6">
        <v>94.575330614951113</v>
      </c>
      <c r="C1610" s="4">
        <v>-14.02</v>
      </c>
    </row>
    <row r="1611" spans="1:3" x14ac:dyDescent="0.25">
      <c r="A1611" s="4">
        <v>2000</v>
      </c>
      <c r="B1611" s="6">
        <v>96.797779028999614</v>
      </c>
      <c r="C1611" s="4">
        <v>-15.73</v>
      </c>
    </row>
    <row r="1612" spans="1:3" x14ac:dyDescent="0.25">
      <c r="A1612" s="4">
        <v>2000</v>
      </c>
      <c r="B1612" s="6">
        <v>99.02084067996374</v>
      </c>
      <c r="C1612" s="4">
        <v>-15.73</v>
      </c>
    </row>
    <row r="1613" spans="1:3" x14ac:dyDescent="0.25">
      <c r="A1613" s="4">
        <v>2000</v>
      </c>
      <c r="B1613" s="6">
        <v>99.958414558088592</v>
      </c>
      <c r="C1613" s="4">
        <v>-16.54</v>
      </c>
    </row>
    <row r="1614" spans="1:3" x14ac:dyDescent="0.25">
      <c r="A1614" s="4">
        <v>2000</v>
      </c>
      <c r="B1614" s="6">
        <v>103.11915077708096</v>
      </c>
      <c r="C1614" s="4">
        <v>-16.7</v>
      </c>
    </row>
    <row r="1615" spans="1:3" x14ac:dyDescent="0.25">
      <c r="A1615" s="4">
        <v>2000</v>
      </c>
      <c r="B1615" s="6">
        <v>104.40458978898461</v>
      </c>
      <c r="C1615" s="4">
        <v>-16.760000000000002</v>
      </c>
    </row>
    <row r="1616" spans="1:3" x14ac:dyDescent="0.25">
      <c r="A1616" s="4">
        <v>2000</v>
      </c>
      <c r="B1616" s="6">
        <v>106.27997870251019</v>
      </c>
      <c r="C1616" s="4">
        <v>-16.82</v>
      </c>
    </row>
    <row r="1617" spans="1:3" x14ac:dyDescent="0.25">
      <c r="A1617" s="4">
        <v>2000</v>
      </c>
      <c r="B1617" s="6">
        <v>106.27997870251019</v>
      </c>
      <c r="C1617" s="4">
        <v>-16.899999999999999</v>
      </c>
    </row>
    <row r="1618" spans="1:3" x14ac:dyDescent="0.25">
      <c r="A1618" s="4">
        <v>2000</v>
      </c>
      <c r="B1618" s="6">
        <v>109.78847776085401</v>
      </c>
      <c r="C1618" s="4">
        <v>-17.09</v>
      </c>
    </row>
    <row r="1619" spans="1:3" x14ac:dyDescent="0.25">
      <c r="A1619" s="4">
        <v>2000</v>
      </c>
      <c r="B1619" s="6">
        <v>115.76293759690535</v>
      </c>
      <c r="C1619" s="4">
        <v>-16.809999999999999</v>
      </c>
    </row>
    <row r="1620" spans="1:3" x14ac:dyDescent="0.25">
      <c r="A1620" s="4">
        <v>2000</v>
      </c>
      <c r="B1620" s="6">
        <v>117.04621665429768</v>
      </c>
      <c r="C1620" s="4">
        <v>-17.2</v>
      </c>
    </row>
    <row r="1621" spans="1:3" x14ac:dyDescent="0.25">
      <c r="A1621" s="4">
        <v>2000</v>
      </c>
      <c r="B1621" s="6">
        <v>119.26916490486767</v>
      </c>
      <c r="C1621" s="4">
        <v>-16.78</v>
      </c>
    </row>
    <row r="1622" spans="1:3" x14ac:dyDescent="0.25">
      <c r="A1622" s="4">
        <v>2000</v>
      </c>
      <c r="B1622" s="6">
        <v>122.42960554181401</v>
      </c>
      <c r="C1622" s="4">
        <v>-16.809999999999999</v>
      </c>
    </row>
    <row r="1623" spans="1:3" x14ac:dyDescent="0.25">
      <c r="A1623" s="4">
        <v>2000</v>
      </c>
      <c r="B1623" s="6">
        <v>124.65281856879091</v>
      </c>
      <c r="C1623" s="4">
        <v>-16.690000000000001</v>
      </c>
    </row>
    <row r="1624" spans="1:3" x14ac:dyDescent="0.25">
      <c r="A1624" s="4">
        <v>2000</v>
      </c>
      <c r="B1624" s="6">
        <v>126.52841847246718</v>
      </c>
      <c r="C1624" s="4">
        <v>-16.7</v>
      </c>
    </row>
    <row r="1625" spans="1:3" x14ac:dyDescent="0.25">
      <c r="A1625" s="4">
        <v>2000</v>
      </c>
      <c r="B1625" s="6">
        <v>126.52841847246718</v>
      </c>
      <c r="C1625" s="4">
        <v>-16.73</v>
      </c>
    </row>
    <row r="1626" spans="1:3" x14ac:dyDescent="0.25">
      <c r="A1626" s="4">
        <v>2000</v>
      </c>
      <c r="B1626" s="6">
        <v>128.75075745471753</v>
      </c>
      <c r="C1626" s="4">
        <v>-16.61</v>
      </c>
    </row>
    <row r="1627" spans="1:3" x14ac:dyDescent="0.25">
      <c r="A1627" s="4">
        <v>2000</v>
      </c>
      <c r="B1627" s="6">
        <v>131.91145576174634</v>
      </c>
      <c r="C1627" s="4">
        <v>-16.79</v>
      </c>
    </row>
    <row r="1628" spans="1:3" x14ac:dyDescent="0.25">
      <c r="A1628" s="4">
        <v>2000</v>
      </c>
      <c r="B1628" s="6">
        <v>137.29465991517131</v>
      </c>
      <c r="C1628" s="4">
        <v>-16.79</v>
      </c>
    </row>
    <row r="1629" spans="1:3" x14ac:dyDescent="0.25">
      <c r="A1629" s="4">
        <v>2000</v>
      </c>
      <c r="B1629" s="6">
        <v>140.45532477354573</v>
      </c>
      <c r="C1629" s="4">
        <v>-16.79</v>
      </c>
    </row>
    <row r="1630" spans="1:3" x14ac:dyDescent="0.25">
      <c r="A1630" s="4">
        <v>2000</v>
      </c>
      <c r="B1630" s="6">
        <v>143.61606063829305</v>
      </c>
      <c r="C1630" s="4">
        <v>-16.79</v>
      </c>
    </row>
    <row r="1631" spans="1:3" x14ac:dyDescent="0.25">
      <c r="A1631" s="4">
        <v>2000</v>
      </c>
      <c r="B1631" s="6">
        <v>146.77686292219741</v>
      </c>
      <c r="C1631" s="4">
        <v>-16.149999999999999</v>
      </c>
    </row>
    <row r="1632" spans="1:3" x14ac:dyDescent="0.25">
      <c r="A1632" s="4">
        <v>2000</v>
      </c>
      <c r="B1632" s="6">
        <v>148.99920923716761</v>
      </c>
      <c r="C1632" s="4">
        <v>-16.149999999999999</v>
      </c>
    </row>
    <row r="1633" spans="1:3" x14ac:dyDescent="0.25">
      <c r="A1633" s="4">
        <v>2000</v>
      </c>
      <c r="B1633" s="6">
        <v>153.09865029228979</v>
      </c>
      <c r="C1633" s="4">
        <v>-16.13</v>
      </c>
    </row>
    <row r="1634" spans="1:3" x14ac:dyDescent="0.25">
      <c r="A1634" s="4">
        <v>2000</v>
      </c>
      <c r="B1634" s="6">
        <v>156.60546828690357</v>
      </c>
      <c r="C1634" s="4">
        <v>-16.13</v>
      </c>
    </row>
    <row r="1635" spans="1:3" x14ac:dyDescent="0.25">
      <c r="A1635" s="4">
        <v>2000</v>
      </c>
      <c r="B1635" s="6">
        <v>159.76591411618443</v>
      </c>
      <c r="C1635" s="4">
        <v>-16.12</v>
      </c>
    </row>
    <row r="1636" spans="1:3" x14ac:dyDescent="0.25">
      <c r="A1636" s="4">
        <v>2000</v>
      </c>
      <c r="B1636" s="6">
        <v>161.98908659968347</v>
      </c>
      <c r="C1636" s="4">
        <v>-16.100000000000001</v>
      </c>
    </row>
    <row r="1637" spans="1:3" x14ac:dyDescent="0.25">
      <c r="A1637" s="4">
        <v>2000</v>
      </c>
      <c r="B1637" s="6">
        <v>163.8645162364312</v>
      </c>
      <c r="C1637" s="4">
        <v>-16.13</v>
      </c>
    </row>
    <row r="1638" spans="1:3" x14ac:dyDescent="0.25">
      <c r="A1638" s="4">
        <v>2000</v>
      </c>
      <c r="B1638" s="6">
        <v>163.8645162364312</v>
      </c>
      <c r="C1638" s="4">
        <v>-16.100000000000001</v>
      </c>
    </row>
    <row r="1639" spans="1:3" x14ac:dyDescent="0.25">
      <c r="A1639" s="4">
        <v>2000</v>
      </c>
      <c r="B1639" s="6">
        <v>167.02531034971699</v>
      </c>
      <c r="C1639" s="4">
        <v>-15.89</v>
      </c>
    </row>
    <row r="1640" spans="1:3" x14ac:dyDescent="0.25">
      <c r="A1640" s="4">
        <v>2000</v>
      </c>
      <c r="B1640" s="6">
        <v>171.47037069260313</v>
      </c>
      <c r="C1640" s="4">
        <v>-15.76</v>
      </c>
    </row>
    <row r="1641" spans="1:3" x14ac:dyDescent="0.25">
      <c r="A1641" s="4">
        <v>2000</v>
      </c>
      <c r="B1641" s="6">
        <v>172.40836922104063</v>
      </c>
      <c r="C1641" s="4">
        <v>-15.7</v>
      </c>
    </row>
    <row r="1642" spans="1:3" x14ac:dyDescent="0.25">
      <c r="A1642" s="4">
        <v>2000</v>
      </c>
      <c r="B1642" s="6">
        <v>175.91680349954686</v>
      </c>
      <c r="C1642" s="4">
        <v>-15.61</v>
      </c>
    </row>
    <row r="1643" spans="1:3" x14ac:dyDescent="0.25">
      <c r="A1643" s="4">
        <v>2000</v>
      </c>
      <c r="B1643" s="6">
        <v>179.07706824023518</v>
      </c>
      <c r="C1643" s="4">
        <v>-15.53</v>
      </c>
    </row>
    <row r="1644" spans="1:3" x14ac:dyDescent="0.25">
      <c r="A1644" s="4">
        <v>2000</v>
      </c>
      <c r="B1644" s="6">
        <v>180.95223644243171</v>
      </c>
      <c r="C1644" s="4">
        <v>-15.56</v>
      </c>
    </row>
    <row r="1645" spans="1:3" x14ac:dyDescent="0.25">
      <c r="A1645" s="4">
        <v>2000</v>
      </c>
      <c r="B1645" s="6">
        <v>182.23740281714262</v>
      </c>
      <c r="C1645" s="4">
        <v>-15.53</v>
      </c>
    </row>
    <row r="1646" spans="1:3" x14ac:dyDescent="0.25">
      <c r="A1646" s="4">
        <v>2000</v>
      </c>
      <c r="B1646" s="6">
        <v>185.3978036589354</v>
      </c>
      <c r="C1646" s="4">
        <v>-15.34</v>
      </c>
    </row>
    <row r="1647" spans="1:3" x14ac:dyDescent="0.25">
      <c r="A1647" s="4">
        <v>2000</v>
      </c>
      <c r="B1647" s="6">
        <v>187.27375978913074</v>
      </c>
      <c r="C1647" s="4">
        <v>-15.25</v>
      </c>
    </row>
    <row r="1648" spans="1:3" x14ac:dyDescent="0.25">
      <c r="A1648" s="4">
        <v>2000</v>
      </c>
      <c r="B1648" s="6">
        <v>190.78138557416065</v>
      </c>
      <c r="C1648" s="4">
        <v>-15.16</v>
      </c>
    </row>
    <row r="1649" spans="1:3" x14ac:dyDescent="0.25">
      <c r="A1649" s="4">
        <v>2000</v>
      </c>
      <c r="B1649" s="6">
        <v>194.87937153433185</v>
      </c>
      <c r="C1649" s="4">
        <v>-14.87</v>
      </c>
    </row>
    <row r="1650" spans="1:3" x14ac:dyDescent="0.25">
      <c r="A1650" s="4">
        <v>2000</v>
      </c>
      <c r="B1650" s="6">
        <v>197.10222300531234</v>
      </c>
      <c r="C1650" s="4">
        <v>-14.92</v>
      </c>
    </row>
    <row r="1651" spans="1:3" x14ac:dyDescent="0.25">
      <c r="A1651" s="4">
        <v>2000</v>
      </c>
      <c r="B1651" s="6">
        <v>198.04000622509537</v>
      </c>
      <c r="C1651" s="4">
        <v>-14.74</v>
      </c>
    </row>
    <row r="1652" spans="1:3" x14ac:dyDescent="0.25">
      <c r="A1652" s="4">
        <v>2000</v>
      </c>
      <c r="B1652" s="6">
        <v>200.26272975682602</v>
      </c>
      <c r="C1652" s="4">
        <v>-14.56</v>
      </c>
    </row>
    <row r="1653" spans="1:3" x14ac:dyDescent="0.25">
      <c r="A1653" s="4">
        <v>2000</v>
      </c>
      <c r="B1653" s="6">
        <v>203.42329155157034</v>
      </c>
      <c r="C1653" s="4">
        <v>-14.35</v>
      </c>
    </row>
    <row r="1654" spans="1:3" x14ac:dyDescent="0.25">
      <c r="A1654" s="4">
        <v>2000</v>
      </c>
      <c r="B1654" s="6">
        <v>207.52221065152227</v>
      </c>
      <c r="C1654" s="4">
        <v>-14.12</v>
      </c>
    </row>
    <row r="1655" spans="1:3" x14ac:dyDescent="0.25">
      <c r="A1655" s="4">
        <v>2000</v>
      </c>
      <c r="B1655" s="6">
        <v>207.52221065152227</v>
      </c>
      <c r="C1655" s="4">
        <v>-14.05</v>
      </c>
    </row>
    <row r="1656" spans="1:3" x14ac:dyDescent="0.25">
      <c r="A1656" s="4">
        <v>2000</v>
      </c>
      <c r="B1656" s="6">
        <v>210.68303806836099</v>
      </c>
      <c r="C1656" s="4">
        <v>-13.88</v>
      </c>
    </row>
    <row r="1657" spans="1:3" x14ac:dyDescent="0.25">
      <c r="A1657" s="4">
        <v>2000</v>
      </c>
      <c r="B1657" s="6">
        <v>212.90528268160509</v>
      </c>
      <c r="C1657" s="4">
        <v>-13.7</v>
      </c>
    </row>
    <row r="1658" spans="1:3" x14ac:dyDescent="0.25">
      <c r="A1658" s="4">
        <v>2000</v>
      </c>
      <c r="B1658" s="6">
        <v>215.12781377068353</v>
      </c>
      <c r="C1658" s="4">
        <v>-13.55</v>
      </c>
    </row>
    <row r="1659" spans="1:3" x14ac:dyDescent="0.25">
      <c r="A1659" s="4">
        <v>2000</v>
      </c>
      <c r="B1659" s="6">
        <v>217.35062254747197</v>
      </c>
      <c r="C1659" s="4">
        <v>-13.51</v>
      </c>
    </row>
    <row r="1660" spans="1:3" x14ac:dyDescent="0.25">
      <c r="A1660" s="4">
        <v>2000</v>
      </c>
      <c r="B1660" s="6">
        <v>219.57370057862883</v>
      </c>
      <c r="C1660" s="4">
        <v>-13.24</v>
      </c>
    </row>
    <row r="1661" spans="1:3" x14ac:dyDescent="0.25">
      <c r="A1661" s="4">
        <v>2000</v>
      </c>
      <c r="B1661" s="6">
        <v>221.44914876737101</v>
      </c>
      <c r="C1661" s="4">
        <v>-13.16</v>
      </c>
    </row>
    <row r="1662" spans="1:3" x14ac:dyDescent="0.25">
      <c r="A1662" s="4">
        <v>2000</v>
      </c>
      <c r="B1662" s="6">
        <v>223.67172899991843</v>
      </c>
      <c r="C1662" s="4">
        <v>-13</v>
      </c>
    </row>
    <row r="1663" spans="1:3" x14ac:dyDescent="0.25">
      <c r="A1663" s="4">
        <v>2000</v>
      </c>
      <c r="B1663" s="6">
        <v>226.83235432766776</v>
      </c>
      <c r="C1663" s="4">
        <v>-12.79</v>
      </c>
    </row>
    <row r="1664" spans="1:3" x14ac:dyDescent="0.25">
      <c r="A1664" s="4">
        <v>2000</v>
      </c>
      <c r="B1664" s="6">
        <v>229.05508908088538</v>
      </c>
      <c r="C1664" s="4">
        <v>-12.65</v>
      </c>
    </row>
    <row r="1665" spans="1:3" x14ac:dyDescent="0.25">
      <c r="A1665" s="4">
        <v>2000</v>
      </c>
      <c r="B1665" s="6">
        <v>232.21565074273525</v>
      </c>
      <c r="C1665" s="4">
        <v>-12.46</v>
      </c>
    </row>
    <row r="1666" spans="1:3" x14ac:dyDescent="0.25">
      <c r="A1666" s="4">
        <v>2000</v>
      </c>
      <c r="B1666" s="6">
        <v>234.43853205881433</v>
      </c>
      <c r="C1666" s="4">
        <v>-12.29</v>
      </c>
    </row>
    <row r="1667" spans="1:3" x14ac:dyDescent="0.25">
      <c r="A1667" s="4">
        <v>2000</v>
      </c>
      <c r="B1667" s="6">
        <v>237.59903183706658</v>
      </c>
      <c r="C1667" s="4">
        <v>-12.14</v>
      </c>
    </row>
    <row r="1668" spans="1:3" x14ac:dyDescent="0.25">
      <c r="A1668" s="4">
        <v>2000</v>
      </c>
      <c r="B1668" s="6">
        <v>240.75957830568453</v>
      </c>
      <c r="C1668" s="4">
        <v>-11.99</v>
      </c>
    </row>
    <row r="1669" spans="1:3" x14ac:dyDescent="0.25">
      <c r="A1669" s="4">
        <v>2000</v>
      </c>
      <c r="B1669" s="6">
        <v>242.98249198234586</v>
      </c>
      <c r="C1669" s="4">
        <v>-11.87</v>
      </c>
    </row>
    <row r="1670" spans="1:3" x14ac:dyDescent="0.25">
      <c r="A1670" s="4">
        <v>2000</v>
      </c>
      <c r="B1670" s="6">
        <v>247.08080414708539</v>
      </c>
      <c r="C1670" s="4">
        <v>-11.68</v>
      </c>
    </row>
    <row r="1671" spans="1:3" x14ac:dyDescent="0.25">
      <c r="A1671" s="4">
        <v>2000</v>
      </c>
      <c r="B1671" s="6">
        <v>251.17992783259962</v>
      </c>
      <c r="C1671" s="4">
        <v>-11.56</v>
      </c>
    </row>
    <row r="1672" spans="1:3" x14ac:dyDescent="0.25">
      <c r="A1672" s="4">
        <v>2000</v>
      </c>
      <c r="B1672" s="6">
        <v>254.68692962543145</v>
      </c>
      <c r="C1672" s="4">
        <v>-11.42</v>
      </c>
    </row>
    <row r="1673" spans="1:3" x14ac:dyDescent="0.25">
      <c r="A1673" s="4">
        <v>2000</v>
      </c>
      <c r="B1673" s="6">
        <v>257.84744857773779</v>
      </c>
      <c r="C1673" s="4">
        <v>-11.57</v>
      </c>
    </row>
    <row r="1674" spans="1:3" x14ac:dyDescent="0.25">
      <c r="A1674" s="4">
        <v>2000</v>
      </c>
      <c r="B1674" s="6">
        <v>261.94606144408573</v>
      </c>
      <c r="C1674" s="4">
        <v>-11.17</v>
      </c>
    </row>
    <row r="1675" spans="1:3" x14ac:dyDescent="0.25">
      <c r="A1675" s="4">
        <v>2000</v>
      </c>
      <c r="B1675" s="6">
        <v>265.10679682363559</v>
      </c>
      <c r="C1675" s="4">
        <v>-11.02</v>
      </c>
    </row>
    <row r="1676" spans="1:3" x14ac:dyDescent="0.25">
      <c r="A1676" s="4">
        <v>2000</v>
      </c>
      <c r="B1676" s="6">
        <v>269.55193831639912</v>
      </c>
      <c r="C1676" s="4">
        <v>-10.84</v>
      </c>
    </row>
    <row r="1677" spans="1:3" x14ac:dyDescent="0.25">
      <c r="A1677" s="4">
        <v>2000</v>
      </c>
      <c r="B1677" s="6">
        <v>272.71252641957523</v>
      </c>
      <c r="C1677" s="4">
        <v>-10.7</v>
      </c>
    </row>
    <row r="1678" spans="1:3" x14ac:dyDescent="0.25">
      <c r="A1678" s="4">
        <v>2000</v>
      </c>
      <c r="B1678" s="6">
        <v>276.81140589608498</v>
      </c>
      <c r="C1678" s="4">
        <v>-10.49</v>
      </c>
    </row>
    <row r="1679" spans="1:3" x14ac:dyDescent="0.25">
      <c r="A1679" s="4">
        <v>2000</v>
      </c>
      <c r="B1679" s="6">
        <v>279.03381748129891</v>
      </c>
      <c r="C1679" s="4">
        <v>-10.34</v>
      </c>
    </row>
    <row r="1680" spans="1:3" x14ac:dyDescent="0.25">
      <c r="A1680" s="4">
        <v>2000</v>
      </c>
      <c r="B1680" s="6">
        <v>283.47928500373052</v>
      </c>
      <c r="C1680" s="4">
        <v>-10.210000000000001</v>
      </c>
    </row>
    <row r="1681" spans="1:3" x14ac:dyDescent="0.25">
      <c r="A1681" s="4">
        <v>2000</v>
      </c>
      <c r="B1681" s="6">
        <v>287.57770670593692</v>
      </c>
      <c r="C1681" s="4">
        <v>-10.07</v>
      </c>
    </row>
    <row r="1682" spans="1:3" x14ac:dyDescent="0.25">
      <c r="A1682" s="4">
        <v>2000</v>
      </c>
      <c r="B1682" s="6">
        <v>290.73839101547208</v>
      </c>
      <c r="C1682" s="4">
        <v>-9.94</v>
      </c>
    </row>
    <row r="1683" spans="1:3" x14ac:dyDescent="0.25">
      <c r="A1683" s="4">
        <v>2000</v>
      </c>
      <c r="B1683" s="6">
        <v>292.96096817542991</v>
      </c>
      <c r="C1683" s="4">
        <v>-9.89</v>
      </c>
    </row>
    <row r="1684" spans="1:3" x14ac:dyDescent="0.25">
      <c r="A1684" s="4">
        <v>2100</v>
      </c>
      <c r="B1684" s="6">
        <v>0</v>
      </c>
      <c r="C1684" s="4">
        <v>2.161</v>
      </c>
    </row>
    <row r="1685" spans="1:3" x14ac:dyDescent="0.25">
      <c r="A1685" s="4">
        <v>2100</v>
      </c>
      <c r="B1685" s="6">
        <v>4.9976807723184198</v>
      </c>
      <c r="C1685" s="4">
        <v>2.2639999999999998</v>
      </c>
    </row>
    <row r="1686" spans="1:3" x14ac:dyDescent="0.25">
      <c r="A1686" s="4">
        <v>2100</v>
      </c>
      <c r="B1686" s="6">
        <v>9.995361548579913</v>
      </c>
      <c r="C1686" s="4">
        <v>2.1040000000000001</v>
      </c>
    </row>
    <row r="1687" spans="1:3" x14ac:dyDescent="0.25">
      <c r="A1687" s="4">
        <v>2100</v>
      </c>
      <c r="B1687" s="6">
        <v>12.993971132716243</v>
      </c>
      <c r="C1687" s="4">
        <v>2.2839999999999998</v>
      </c>
    </row>
    <row r="1688" spans="1:3" x14ac:dyDescent="0.25">
      <c r="A1688" s="4">
        <v>2100</v>
      </c>
      <c r="B1688" s="6">
        <v>14.993044504869703</v>
      </c>
      <c r="C1688" s="4">
        <v>3.1840000000000002</v>
      </c>
    </row>
    <row r="1689" spans="1:3" x14ac:dyDescent="0.25">
      <c r="A1689" s="4">
        <v>2100</v>
      </c>
      <c r="B1689" s="6">
        <v>20.990262440744004</v>
      </c>
      <c r="C1689" s="4">
        <v>2.464</v>
      </c>
    </row>
    <row r="1690" spans="1:3" x14ac:dyDescent="0.25">
      <c r="A1690" s="4">
        <v>2100</v>
      </c>
      <c r="B1690" s="6">
        <v>22.989335807848779</v>
      </c>
      <c r="C1690" s="4">
        <v>2.5539999999999998</v>
      </c>
    </row>
    <row r="1691" spans="1:3" x14ac:dyDescent="0.25">
      <c r="A1691" s="4">
        <v>2100</v>
      </c>
      <c r="B1691" s="6">
        <v>23.98887296845777</v>
      </c>
      <c r="C1691" s="4">
        <v>2.105</v>
      </c>
    </row>
    <row r="1692" spans="1:3" x14ac:dyDescent="0.25">
      <c r="A1692" s="4">
        <v>2100</v>
      </c>
      <c r="B1692" s="6">
        <v>24.988409180113234</v>
      </c>
      <c r="C1692" s="4">
        <v>2.109</v>
      </c>
    </row>
    <row r="1693" spans="1:3" x14ac:dyDescent="0.25">
      <c r="A1693" s="4">
        <v>2100</v>
      </c>
      <c r="B1693" s="6">
        <v>26.987479422726526</v>
      </c>
      <c r="C1693" s="4">
        <v>1.849</v>
      </c>
    </row>
    <row r="1694" spans="1:3" x14ac:dyDescent="0.25">
      <c r="A1694" s="4">
        <v>2100</v>
      </c>
      <c r="B1694" s="6">
        <v>28.986552798084102</v>
      </c>
      <c r="C1694" s="4">
        <v>1.589</v>
      </c>
    </row>
    <row r="1695" spans="1:3" x14ac:dyDescent="0.25">
      <c r="A1695" s="4">
        <v>2100</v>
      </c>
      <c r="B1695" s="6">
        <v>31.985163328856451</v>
      </c>
      <c r="C1695" s="4">
        <v>0.28899999999999998</v>
      </c>
    </row>
    <row r="1696" spans="1:3" x14ac:dyDescent="0.25">
      <c r="A1696" s="4">
        <v>2100</v>
      </c>
      <c r="B1696" s="6">
        <v>34.983773860624353</v>
      </c>
      <c r="C1696" s="4">
        <v>-0.26100000000000001</v>
      </c>
    </row>
    <row r="1697" spans="1:3" x14ac:dyDescent="0.25">
      <c r="A1697" s="4">
        <v>2100</v>
      </c>
      <c r="B1697" s="6">
        <v>36.982844105116804</v>
      </c>
      <c r="C1697" s="4">
        <v>-0.54100000000000004</v>
      </c>
    </row>
    <row r="1698" spans="1:3" x14ac:dyDescent="0.25">
      <c r="A1698" s="4">
        <v>2100</v>
      </c>
      <c r="B1698" s="6">
        <v>39.981454636884365</v>
      </c>
      <c r="C1698" s="4">
        <v>-0.751</v>
      </c>
    </row>
    <row r="1699" spans="1:3" x14ac:dyDescent="0.25">
      <c r="A1699" s="4">
        <v>2100</v>
      </c>
      <c r="B1699" s="6">
        <v>43.577470814848695</v>
      </c>
      <c r="C1699" s="4">
        <v>-0.21</v>
      </c>
    </row>
    <row r="1700" spans="1:3" x14ac:dyDescent="0.25">
      <c r="A1700" s="4">
        <v>2100</v>
      </c>
      <c r="B1700" s="6">
        <v>47.068769865218457</v>
      </c>
      <c r="C1700" s="4">
        <v>0.02</v>
      </c>
    </row>
    <row r="1701" spans="1:3" x14ac:dyDescent="0.25">
      <c r="A1701" s="4">
        <v>2100</v>
      </c>
      <c r="B1701" s="6">
        <v>49.901988243267681</v>
      </c>
      <c r="C1701" s="4">
        <v>0.11</v>
      </c>
    </row>
    <row r="1702" spans="1:3" x14ac:dyDescent="0.25">
      <c r="A1702" s="4">
        <v>2100</v>
      </c>
      <c r="B1702" s="6">
        <v>52.117510364897846</v>
      </c>
      <c r="C1702" s="4">
        <v>0.15</v>
      </c>
    </row>
    <row r="1703" spans="1:3" x14ac:dyDescent="0.25">
      <c r="A1703" s="4">
        <v>2100</v>
      </c>
      <c r="B1703" s="6">
        <v>53.391774316247755</v>
      </c>
      <c r="C1703" s="4">
        <v>0.02</v>
      </c>
    </row>
    <row r="1704" spans="1:3" x14ac:dyDescent="0.25">
      <c r="A1704" s="4">
        <v>2100</v>
      </c>
      <c r="B1704" s="6">
        <v>56.226514196093127</v>
      </c>
      <c r="C1704" s="4">
        <v>-1.1200000000000001</v>
      </c>
    </row>
    <row r="1705" spans="1:3" x14ac:dyDescent="0.25">
      <c r="A1705" s="4">
        <v>2100</v>
      </c>
      <c r="B1705" s="6">
        <v>58.441828809915513</v>
      </c>
      <c r="C1705" s="4">
        <v>-2.68</v>
      </c>
    </row>
    <row r="1706" spans="1:3" x14ac:dyDescent="0.25">
      <c r="A1706" s="4">
        <v>2100</v>
      </c>
      <c r="B1706" s="6">
        <v>59.715107239704174</v>
      </c>
      <c r="C1706" s="4">
        <v>-5.94</v>
      </c>
    </row>
    <row r="1707" spans="1:3" x14ac:dyDescent="0.25">
      <c r="A1707" s="4">
        <v>2100</v>
      </c>
      <c r="B1707" s="6">
        <v>62.876865909931354</v>
      </c>
      <c r="C1707" s="4">
        <v>-6.9</v>
      </c>
    </row>
    <row r="1708" spans="1:3" x14ac:dyDescent="0.25">
      <c r="A1708" s="4">
        <v>2100</v>
      </c>
      <c r="B1708" s="6">
        <v>65.096288086645131</v>
      </c>
      <c r="C1708" s="4">
        <v>-7.56</v>
      </c>
    </row>
    <row r="1709" spans="1:3" x14ac:dyDescent="0.25">
      <c r="A1709" s="4">
        <v>2100</v>
      </c>
      <c r="B1709" s="6">
        <v>66.982731197404263</v>
      </c>
      <c r="C1709" s="4">
        <v>-9.3699999999999992</v>
      </c>
    </row>
    <row r="1710" spans="1:3" x14ac:dyDescent="0.25">
      <c r="A1710" s="4">
        <v>2100</v>
      </c>
      <c r="B1710" s="6">
        <v>68.257841722879093</v>
      </c>
      <c r="C1710" s="4">
        <v>-10.210000000000001</v>
      </c>
    </row>
    <row r="1711" spans="1:3" x14ac:dyDescent="0.25">
      <c r="A1711" s="4">
        <v>2100</v>
      </c>
      <c r="B1711" s="6">
        <v>69.200525537511083</v>
      </c>
      <c r="C1711" s="4">
        <v>-11.07</v>
      </c>
    </row>
    <row r="1712" spans="1:3" x14ac:dyDescent="0.25">
      <c r="A1712" s="4">
        <v>2100</v>
      </c>
      <c r="B1712" s="6">
        <v>73.306880623008041</v>
      </c>
      <c r="C1712" s="4">
        <v>-11.8</v>
      </c>
    </row>
    <row r="1713" spans="1:3" x14ac:dyDescent="0.25">
      <c r="A1713" s="4">
        <v>2100</v>
      </c>
      <c r="B1713" s="6">
        <v>77.742855997731183</v>
      </c>
      <c r="C1713" s="4">
        <v>-12.76</v>
      </c>
    </row>
    <row r="1714" spans="1:3" x14ac:dyDescent="0.25">
      <c r="A1714" s="4">
        <v>2100</v>
      </c>
      <c r="B1714" s="6">
        <v>80.90462219607781</v>
      </c>
      <c r="C1714" s="4">
        <v>-14.55</v>
      </c>
    </row>
    <row r="1715" spans="1:3" x14ac:dyDescent="0.25">
      <c r="A1715" s="4">
        <v>2100</v>
      </c>
      <c r="B1715" s="6">
        <v>85.010257643994436</v>
      </c>
      <c r="C1715" s="4">
        <v>-15.54</v>
      </c>
    </row>
    <row r="1716" spans="1:3" x14ac:dyDescent="0.25">
      <c r="A1716" s="4">
        <v>2100</v>
      </c>
      <c r="B1716" s="6">
        <v>88.172275340406358</v>
      </c>
      <c r="C1716" s="4">
        <v>-16.8</v>
      </c>
    </row>
    <row r="1717" spans="1:3" x14ac:dyDescent="0.25">
      <c r="A1717" s="4">
        <v>2100</v>
      </c>
      <c r="B1717" s="6">
        <v>92.608871339156536</v>
      </c>
      <c r="C1717" s="4">
        <v>-17.68</v>
      </c>
    </row>
    <row r="1718" spans="1:3" x14ac:dyDescent="0.25">
      <c r="A1718" s="4">
        <v>2100</v>
      </c>
      <c r="B1718" s="6">
        <v>95.77060762425269</v>
      </c>
      <c r="C1718" s="4">
        <v>-17.350000000000001</v>
      </c>
    </row>
    <row r="1719" spans="1:3" x14ac:dyDescent="0.25">
      <c r="A1719" s="4">
        <v>2100</v>
      </c>
      <c r="B1719" s="6">
        <v>98.932378515452072</v>
      </c>
      <c r="C1719" s="4">
        <v>-17.079999999999998</v>
      </c>
    </row>
    <row r="1720" spans="1:3" x14ac:dyDescent="0.25">
      <c r="A1720" s="4">
        <v>2100</v>
      </c>
      <c r="B1720" s="6">
        <v>102.09418079758906</v>
      </c>
      <c r="C1720" s="4">
        <v>-16.87</v>
      </c>
    </row>
    <row r="1721" spans="1:3" x14ac:dyDescent="0.25">
      <c r="A1721" s="4">
        <v>2100</v>
      </c>
      <c r="B1721" s="6">
        <v>104.31322163913265</v>
      </c>
      <c r="C1721" s="4">
        <v>-16.93</v>
      </c>
    </row>
    <row r="1722" spans="1:3" x14ac:dyDescent="0.25">
      <c r="A1722" s="4">
        <v>2100</v>
      </c>
      <c r="B1722" s="6">
        <v>107.47490145490215</v>
      </c>
      <c r="C1722" s="4">
        <v>-17.11</v>
      </c>
    </row>
    <row r="1723" spans="1:3" x14ac:dyDescent="0.25">
      <c r="A1723" s="4">
        <v>2100</v>
      </c>
      <c r="B1723" s="6">
        <v>110.63661544329277</v>
      </c>
      <c r="C1723" s="4">
        <v>-17.02</v>
      </c>
    </row>
    <row r="1724" spans="1:3" x14ac:dyDescent="0.25">
      <c r="A1724" s="4">
        <v>2100</v>
      </c>
      <c r="B1724" s="6">
        <v>113.79836075600195</v>
      </c>
      <c r="C1724" s="4">
        <v>-16.86</v>
      </c>
    </row>
    <row r="1725" spans="1:3" x14ac:dyDescent="0.25">
      <c r="A1725" s="4">
        <v>2100</v>
      </c>
      <c r="B1725" s="6">
        <v>115.685895712301</v>
      </c>
      <c r="C1725" s="4">
        <v>-16.86</v>
      </c>
    </row>
    <row r="1726" spans="1:3" x14ac:dyDescent="0.25">
      <c r="A1726" s="4">
        <v>2100</v>
      </c>
      <c r="B1726" s="6">
        <v>120.12193546045368</v>
      </c>
      <c r="C1726" s="4">
        <v>-17.25</v>
      </c>
    </row>
    <row r="1727" spans="1:3" x14ac:dyDescent="0.25">
      <c r="A1727" s="4">
        <v>2100</v>
      </c>
      <c r="B1727" s="6">
        <v>122.34094095914666</v>
      </c>
      <c r="C1727" s="4">
        <v>-17.559999999999999</v>
      </c>
    </row>
    <row r="1728" spans="1:3" x14ac:dyDescent="0.25">
      <c r="A1728" s="4">
        <v>2100</v>
      </c>
      <c r="B1728" s="6">
        <v>126.44560825421196</v>
      </c>
      <c r="C1728" s="4">
        <v>-17.88</v>
      </c>
    </row>
    <row r="1729" spans="1:3" x14ac:dyDescent="0.25">
      <c r="A1729" s="4">
        <v>2100</v>
      </c>
      <c r="B1729" s="6">
        <v>129.60747694783566</v>
      </c>
      <c r="C1729" s="4">
        <v>-18.09</v>
      </c>
    </row>
    <row r="1730" spans="1:3" x14ac:dyDescent="0.25">
      <c r="A1730" s="4">
        <v>2100</v>
      </c>
      <c r="B1730" s="6">
        <v>131.82611477544108</v>
      </c>
      <c r="C1730" s="4">
        <v>-18.04</v>
      </c>
    </row>
    <row r="1731" spans="1:3" x14ac:dyDescent="0.25">
      <c r="A1731" s="4">
        <v>2100</v>
      </c>
      <c r="B1731" s="6">
        <v>134.98789120063282</v>
      </c>
      <c r="C1731" s="4">
        <v>-17.649999999999999</v>
      </c>
    </row>
    <row r="1732" spans="1:3" x14ac:dyDescent="0.25">
      <c r="A1732" s="4">
        <v>2100</v>
      </c>
      <c r="B1732" s="6">
        <v>137.20698680022781</v>
      </c>
      <c r="C1732" s="4">
        <v>-17.55</v>
      </c>
    </row>
    <row r="1733" spans="1:3" x14ac:dyDescent="0.25">
      <c r="A1733" s="4">
        <v>2100</v>
      </c>
      <c r="B1733" s="6">
        <v>142.25513353411267</v>
      </c>
      <c r="C1733" s="4">
        <v>-17.190000000000001</v>
      </c>
    </row>
    <row r="1734" spans="1:3" x14ac:dyDescent="0.25">
      <c r="A1734" s="4">
        <v>2100</v>
      </c>
      <c r="B1734" s="6">
        <v>144.47335212007866</v>
      </c>
      <c r="C1734" s="4">
        <v>-16.96</v>
      </c>
    </row>
    <row r="1735" spans="1:3" x14ac:dyDescent="0.25">
      <c r="A1735" s="4">
        <v>2100</v>
      </c>
      <c r="B1735" s="6">
        <v>147.63521160894629</v>
      </c>
      <c r="C1735" s="4">
        <v>-16.739999999999998</v>
      </c>
    </row>
    <row r="1736" spans="1:3" x14ac:dyDescent="0.25">
      <c r="A1736" s="4">
        <v>2100</v>
      </c>
      <c r="B1736" s="6">
        <v>150.79708863510751</v>
      </c>
      <c r="C1736" s="4">
        <v>-16.53</v>
      </c>
    </row>
    <row r="1737" spans="1:3" x14ac:dyDescent="0.25">
      <c r="A1737" s="4">
        <v>2100</v>
      </c>
      <c r="B1737" s="6">
        <v>153.01564755549833</v>
      </c>
      <c r="C1737" s="4">
        <v>-16.32</v>
      </c>
    </row>
    <row r="1738" spans="1:3" x14ac:dyDescent="0.25">
      <c r="A1738" s="4">
        <v>2100</v>
      </c>
      <c r="B1738" s="6">
        <v>156.17744597359311</v>
      </c>
      <c r="C1738" s="4">
        <v>-16.18</v>
      </c>
    </row>
    <row r="1739" spans="1:3" x14ac:dyDescent="0.25">
      <c r="A1739" s="4">
        <v>2100</v>
      </c>
      <c r="B1739" s="6">
        <v>159.33926341250833</v>
      </c>
      <c r="C1739" s="4">
        <v>-16.059999999999999</v>
      </c>
    </row>
    <row r="1740" spans="1:3" x14ac:dyDescent="0.25">
      <c r="A1740" s="4">
        <v>2100</v>
      </c>
      <c r="B1740" s="6">
        <v>161.55812366094355</v>
      </c>
      <c r="C1740" s="4">
        <v>-15.94</v>
      </c>
    </row>
    <row r="1741" spans="1:3" x14ac:dyDescent="0.25">
      <c r="A1741" s="4">
        <v>2100</v>
      </c>
      <c r="B1741" s="6">
        <v>163.77745197935133</v>
      </c>
      <c r="C1741" s="4">
        <v>-15.88</v>
      </c>
    </row>
    <row r="1742" spans="1:3" x14ac:dyDescent="0.25">
      <c r="A1742" s="4">
        <v>2100</v>
      </c>
      <c r="B1742" s="6">
        <v>165.66295099645228</v>
      </c>
      <c r="C1742" s="4">
        <v>-15.84</v>
      </c>
    </row>
    <row r="1743" spans="1:3" x14ac:dyDescent="0.25">
      <c r="A1743" s="4">
        <v>2100</v>
      </c>
      <c r="B1743" s="6">
        <v>167.88162433350757</v>
      </c>
      <c r="C1743" s="4">
        <v>-15.69</v>
      </c>
    </row>
    <row r="1744" spans="1:3" x14ac:dyDescent="0.25">
      <c r="A1744" s="4">
        <v>2100</v>
      </c>
      <c r="B1744" s="6">
        <v>170.10075321661856</v>
      </c>
      <c r="C1744" s="4">
        <v>-15.7</v>
      </c>
    </row>
    <row r="1745" spans="1:3" x14ac:dyDescent="0.25">
      <c r="A1745" s="4">
        <v>2100</v>
      </c>
      <c r="B1745" s="6">
        <v>175.14859986557502</v>
      </c>
      <c r="C1745" s="4">
        <v>-15.51</v>
      </c>
    </row>
    <row r="1746" spans="1:3" x14ac:dyDescent="0.25">
      <c r="A1746" s="4">
        <v>2100</v>
      </c>
      <c r="B1746" s="6">
        <v>176.42414435919252</v>
      </c>
      <c r="C1746" s="4">
        <v>-15.45</v>
      </c>
    </row>
    <row r="1747" spans="1:3" x14ac:dyDescent="0.25">
      <c r="A1747" s="4">
        <v>2100</v>
      </c>
      <c r="B1747" s="6">
        <v>180.86329540534538</v>
      </c>
      <c r="C1747" s="4">
        <v>-15.28</v>
      </c>
    </row>
    <row r="1748" spans="1:3" x14ac:dyDescent="0.25">
      <c r="A1748" s="4">
        <v>2100</v>
      </c>
      <c r="B1748" s="6">
        <v>188.12847703337093</v>
      </c>
      <c r="C1748" s="4">
        <v>-15.06</v>
      </c>
    </row>
    <row r="1749" spans="1:3" x14ac:dyDescent="0.25">
      <c r="A1749" s="4">
        <v>2100</v>
      </c>
      <c r="B1749" s="6">
        <v>190.34797169105738</v>
      </c>
      <c r="C1749" s="4">
        <v>-14.98</v>
      </c>
    </row>
    <row r="1750" spans="1:3" x14ac:dyDescent="0.25">
      <c r="A1750" s="4">
        <v>2100</v>
      </c>
      <c r="B1750" s="6">
        <v>192.56784981637924</v>
      </c>
      <c r="C1750" s="4">
        <v>-14.89</v>
      </c>
    </row>
    <row r="1751" spans="1:3" x14ac:dyDescent="0.25">
      <c r="A1751" s="4">
        <v>2100</v>
      </c>
      <c r="B1751" s="6">
        <v>197.61361940138116</v>
      </c>
      <c r="C1751" s="4">
        <v>-14.61</v>
      </c>
    </row>
    <row r="1752" spans="1:3" x14ac:dyDescent="0.25">
      <c r="A1752" s="4">
        <v>2100</v>
      </c>
      <c r="B1752" s="6">
        <v>203.93713502186444</v>
      </c>
      <c r="C1752" s="4">
        <v>-14.26</v>
      </c>
    </row>
    <row r="1753" spans="1:3" x14ac:dyDescent="0.25">
      <c r="A1753" s="4">
        <v>2100</v>
      </c>
      <c r="B1753" s="6">
        <v>208.37564145776295</v>
      </c>
      <c r="C1753" s="4">
        <v>-14.08</v>
      </c>
    </row>
    <row r="1754" spans="1:3" x14ac:dyDescent="0.25">
      <c r="A1754" s="4">
        <v>2100</v>
      </c>
      <c r="B1754" s="6">
        <v>211.53726429861075</v>
      </c>
      <c r="C1754" s="4">
        <v>-13.9</v>
      </c>
    </row>
    <row r="1755" spans="1:3" x14ac:dyDescent="0.25">
      <c r="A1755" s="4">
        <v>2100</v>
      </c>
      <c r="B1755" s="6">
        <v>215.64136940519677</v>
      </c>
      <c r="C1755" s="4">
        <v>-13.66</v>
      </c>
    </row>
    <row r="1756" spans="1:3" x14ac:dyDescent="0.25">
      <c r="A1756" s="4">
        <v>2100</v>
      </c>
      <c r="B1756" s="6">
        <v>217.86056700319253</v>
      </c>
      <c r="C1756" s="4">
        <v>-13.57</v>
      </c>
    </row>
    <row r="1757" spans="1:3" x14ac:dyDescent="0.25">
      <c r="A1757" s="4">
        <v>2100</v>
      </c>
      <c r="B1757" s="6">
        <v>221.96489061777487</v>
      </c>
      <c r="C1757" s="4">
        <v>-13.36</v>
      </c>
    </row>
    <row r="1758" spans="1:3" x14ac:dyDescent="0.25">
      <c r="A1758" s="4">
        <v>2100</v>
      </c>
      <c r="B1758" s="6">
        <v>224.18394037701447</v>
      </c>
      <c r="C1758" s="4">
        <v>-13.24</v>
      </c>
    </row>
    <row r="1759" spans="1:3" x14ac:dyDescent="0.25">
      <c r="A1759" s="4">
        <v>2100</v>
      </c>
      <c r="B1759" s="6">
        <v>226.40332501747579</v>
      </c>
      <c r="C1759" s="4">
        <v>-13.18</v>
      </c>
    </row>
    <row r="1760" spans="1:3" x14ac:dyDescent="0.25">
      <c r="A1760" s="4">
        <v>2100</v>
      </c>
      <c r="B1760" s="6">
        <v>229.56496207604266</v>
      </c>
      <c r="C1760" s="4">
        <v>-13.08</v>
      </c>
    </row>
    <row r="1761" spans="1:3" x14ac:dyDescent="0.25">
      <c r="A1761" s="4">
        <v>2100</v>
      </c>
      <c r="B1761" s="6">
        <v>232.72661654177207</v>
      </c>
      <c r="C1761" s="4">
        <v>-12.82</v>
      </c>
    </row>
    <row r="1762" spans="1:3" x14ac:dyDescent="0.25">
      <c r="A1762" s="4">
        <v>2100</v>
      </c>
      <c r="B1762" s="6">
        <v>237.16604090592108</v>
      </c>
      <c r="C1762" s="4">
        <v>-12.76</v>
      </c>
    </row>
    <row r="1763" spans="1:3" x14ac:dyDescent="0.25">
      <c r="A1763" s="4">
        <v>2100</v>
      </c>
      <c r="B1763" s="6">
        <v>241.2693867257039</v>
      </c>
      <c r="C1763" s="4">
        <v>-12.46</v>
      </c>
    </row>
    <row r="1764" spans="1:3" x14ac:dyDescent="0.25">
      <c r="A1764" s="4">
        <v>2100</v>
      </c>
      <c r="B1764" s="6">
        <v>243.4891033023886</v>
      </c>
      <c r="C1764" s="4">
        <v>-12.3</v>
      </c>
    </row>
    <row r="1765" spans="1:3" x14ac:dyDescent="0.25">
      <c r="A1765" s="4">
        <v>2100</v>
      </c>
      <c r="B1765" s="6">
        <v>246.65066320812394</v>
      </c>
      <c r="C1765" s="4">
        <v>-12.09</v>
      </c>
    </row>
    <row r="1766" spans="1:3" x14ac:dyDescent="0.25">
      <c r="A1766" s="4">
        <v>2100</v>
      </c>
      <c r="B1766" s="6">
        <v>250.75433330855046</v>
      </c>
      <c r="C1766" s="4">
        <v>-11.79</v>
      </c>
    </row>
    <row r="1767" spans="1:3" x14ac:dyDescent="0.25">
      <c r="A1767" s="4">
        <v>2100</v>
      </c>
      <c r="B1767" s="6">
        <v>256.13544925102764</v>
      </c>
      <c r="C1767" s="4">
        <v>-11.77</v>
      </c>
    </row>
    <row r="1768" spans="1:3" x14ac:dyDescent="0.25">
      <c r="A1768" s="4">
        <v>2100</v>
      </c>
      <c r="B1768" s="6">
        <v>259.29707787985552</v>
      </c>
      <c r="C1768" s="4">
        <v>-11.53</v>
      </c>
    </row>
    <row r="1769" spans="1:3" x14ac:dyDescent="0.25">
      <c r="A1769" s="4">
        <v>2100</v>
      </c>
      <c r="B1769" s="6">
        <v>262.45872214700347</v>
      </c>
      <c r="C1769" s="4">
        <v>-11.52</v>
      </c>
    </row>
    <row r="1770" spans="1:3" x14ac:dyDescent="0.25">
      <c r="A1770" s="4">
        <v>2100</v>
      </c>
      <c r="B1770" s="6">
        <v>265.62038149404896</v>
      </c>
      <c r="C1770" s="4">
        <v>-11.35</v>
      </c>
    </row>
    <row r="1771" spans="1:3" x14ac:dyDescent="0.25">
      <c r="A1771" s="4">
        <v>2100</v>
      </c>
      <c r="B1771" s="6">
        <v>267.83990277971674</v>
      </c>
      <c r="C1771" s="4">
        <v>-11.28</v>
      </c>
    </row>
    <row r="1772" spans="1:3" x14ac:dyDescent="0.25">
      <c r="A1772" s="4">
        <v>2100</v>
      </c>
      <c r="B1772" s="6">
        <v>270.05969706169066</v>
      </c>
      <c r="C1772" s="4">
        <v>-11.17</v>
      </c>
    </row>
    <row r="1773" spans="1:3" x14ac:dyDescent="0.25">
      <c r="A1773" s="4">
        <v>2100</v>
      </c>
      <c r="B1773" s="6">
        <v>271.94374332397558</v>
      </c>
      <c r="C1773" s="4">
        <v>-11.1</v>
      </c>
    </row>
    <row r="1774" spans="1:3" x14ac:dyDescent="0.25">
      <c r="A1774" s="4">
        <v>2100</v>
      </c>
      <c r="B1774" s="6">
        <v>275.10544481536971</v>
      </c>
      <c r="C1774" s="4">
        <v>-11.08</v>
      </c>
    </row>
    <row r="1775" spans="1:3" x14ac:dyDescent="0.25">
      <c r="A1775" s="4">
        <v>2100</v>
      </c>
      <c r="B1775" s="6">
        <v>276.38280055941311</v>
      </c>
      <c r="C1775" s="4">
        <v>-10.92</v>
      </c>
    </row>
    <row r="1776" spans="1:3" x14ac:dyDescent="0.25">
      <c r="A1776" s="4">
        <v>2100</v>
      </c>
      <c r="B1776" s="6">
        <v>279.5443769405324</v>
      </c>
      <c r="C1776" s="4">
        <v>-10.71</v>
      </c>
    </row>
    <row r="1777" spans="1:3" x14ac:dyDescent="0.25">
      <c r="A1777" s="4">
        <v>2100</v>
      </c>
      <c r="B1777" s="6">
        <v>282.70596900857362</v>
      </c>
      <c r="C1777" s="4">
        <v>-10.71</v>
      </c>
    </row>
    <row r="1778" spans="1:3" x14ac:dyDescent="0.25">
      <c r="A1778" s="4">
        <v>2100</v>
      </c>
      <c r="B1778" s="6">
        <v>283.64810010130276</v>
      </c>
      <c r="C1778" s="4">
        <v>-10.59</v>
      </c>
    </row>
    <row r="1779" spans="1:3" x14ac:dyDescent="0.25">
      <c r="A1779" s="4">
        <v>2100</v>
      </c>
      <c r="B1779" s="6">
        <v>289.02919814629252</v>
      </c>
      <c r="C1779" s="4">
        <v>-12.28</v>
      </c>
    </row>
    <row r="1780" spans="1:3" x14ac:dyDescent="0.25">
      <c r="A1780" s="4">
        <v>2200</v>
      </c>
      <c r="B1780" s="4">
        <v>0</v>
      </c>
      <c r="C1780" s="4">
        <v>1.8839999999999999</v>
      </c>
    </row>
    <row r="1781" spans="1:3" x14ac:dyDescent="0.25">
      <c r="A1781" s="4">
        <v>2200</v>
      </c>
      <c r="B1781" s="6">
        <v>1.999672222171331</v>
      </c>
      <c r="C1781" s="4">
        <v>2.0059999999999998</v>
      </c>
    </row>
    <row r="1782" spans="1:3" x14ac:dyDescent="0.25">
      <c r="A1782" s="4">
        <v>2200</v>
      </c>
      <c r="B1782" s="6">
        <v>6.9988527809822232</v>
      </c>
      <c r="C1782" s="4">
        <v>2.9750000000000001</v>
      </c>
    </row>
    <row r="1783" spans="1:3" x14ac:dyDescent="0.25">
      <c r="A1783" s="4">
        <v>2200</v>
      </c>
      <c r="B1783" s="6">
        <v>11.998033337907751</v>
      </c>
      <c r="C1783" s="4">
        <v>2.8140000000000001</v>
      </c>
    </row>
    <row r="1784" spans="1:3" x14ac:dyDescent="0.25">
      <c r="A1784" s="4">
        <v>2200</v>
      </c>
      <c r="B1784" s="6">
        <v>17.997050007305244</v>
      </c>
      <c r="C1784" s="4">
        <v>2.9239999999999999</v>
      </c>
    </row>
    <row r="1785" spans="1:3" x14ac:dyDescent="0.25">
      <c r="A1785" s="4">
        <v>2200</v>
      </c>
      <c r="B1785" s="6">
        <v>19.996722230474706</v>
      </c>
      <c r="C1785" s="4">
        <v>2.0350000000000001</v>
      </c>
    </row>
    <row r="1786" spans="1:3" x14ac:dyDescent="0.25">
      <c r="A1786" s="4">
        <v>2200</v>
      </c>
      <c r="B1786" s="6">
        <v>21.996394454531401</v>
      </c>
      <c r="C1786" s="4">
        <v>2.1589999999999998</v>
      </c>
    </row>
    <row r="1787" spans="1:3" x14ac:dyDescent="0.25">
      <c r="A1787" s="4">
        <v>2200</v>
      </c>
      <c r="B1787" s="6">
        <v>24.995902789285601</v>
      </c>
      <c r="C1787" s="4">
        <v>0.75900000000000001</v>
      </c>
    </row>
    <row r="1788" spans="1:3" x14ac:dyDescent="0.25">
      <c r="A1788" s="4">
        <v>2200</v>
      </c>
      <c r="B1788" s="6">
        <v>26.995575011456932</v>
      </c>
      <c r="C1788" s="4">
        <v>-1.4810000000000001</v>
      </c>
    </row>
    <row r="1789" spans="1:3" x14ac:dyDescent="0.25">
      <c r="A1789" s="4">
        <v>2200</v>
      </c>
      <c r="B1789" s="6">
        <v>28.995247234515492</v>
      </c>
      <c r="C1789" s="4">
        <v>-1.7410000000000001</v>
      </c>
    </row>
    <row r="1790" spans="1:3" x14ac:dyDescent="0.25">
      <c r="A1790" s="4">
        <v>2200</v>
      </c>
      <c r="B1790" s="6">
        <v>33.994427792439154</v>
      </c>
      <c r="C1790" s="4">
        <v>-2.161</v>
      </c>
    </row>
    <row r="1791" spans="1:3" x14ac:dyDescent="0.25">
      <c r="A1791" s="4">
        <v>2200</v>
      </c>
      <c r="B1791" s="6">
        <v>36.993936127193351</v>
      </c>
      <c r="C1791" s="4">
        <v>-2.3410000000000002</v>
      </c>
    </row>
    <row r="1792" spans="1:3" x14ac:dyDescent="0.25">
      <c r="A1792" s="4">
        <v>2200</v>
      </c>
      <c r="B1792" s="6">
        <v>38.99360834813519</v>
      </c>
      <c r="C1792" s="4">
        <v>-2.7410000000000001</v>
      </c>
    </row>
    <row r="1793" spans="1:3" x14ac:dyDescent="0.25">
      <c r="A1793" s="4">
        <v>2200</v>
      </c>
      <c r="B1793" s="6">
        <v>42.81754754835508</v>
      </c>
      <c r="C1793" s="4">
        <v>-10.45</v>
      </c>
    </row>
    <row r="1794" spans="1:3" x14ac:dyDescent="0.25">
      <c r="A1794" s="4">
        <v>2200</v>
      </c>
      <c r="B1794" s="6">
        <v>45.979689842963687</v>
      </c>
      <c r="C1794" s="4">
        <v>-9.16</v>
      </c>
    </row>
    <row r="1795" spans="1:3" x14ac:dyDescent="0.25">
      <c r="A1795" s="4">
        <v>2200</v>
      </c>
      <c r="B1795" s="6">
        <v>49.141849558748071</v>
      </c>
      <c r="C1795" s="4">
        <v>-10.87</v>
      </c>
    </row>
    <row r="1796" spans="1:3" x14ac:dyDescent="0.25">
      <c r="A1796" s="4">
        <v>2200</v>
      </c>
      <c r="B1796" s="6">
        <v>52.304023535996897</v>
      </c>
      <c r="C1796" s="4">
        <v>-13.03</v>
      </c>
    </row>
    <row r="1797" spans="1:3" x14ac:dyDescent="0.25">
      <c r="A1797" s="4">
        <v>2200</v>
      </c>
      <c r="B1797" s="6">
        <v>55.466209335536959</v>
      </c>
      <c r="C1797" s="4">
        <v>-14.44</v>
      </c>
    </row>
    <row r="1798" spans="1:3" x14ac:dyDescent="0.25">
      <c r="A1798" s="4">
        <v>2200</v>
      </c>
      <c r="B1798" s="6">
        <v>58.628405044424468</v>
      </c>
      <c r="C1798" s="4">
        <v>-14.44</v>
      </c>
    </row>
    <row r="1799" spans="1:3" x14ac:dyDescent="0.25">
      <c r="A1799" s="4">
        <v>2200</v>
      </c>
      <c r="B1799" s="6">
        <v>61.488042561564541</v>
      </c>
      <c r="C1799" s="4">
        <v>-15.06</v>
      </c>
    </row>
    <row r="1800" spans="1:3" x14ac:dyDescent="0.25">
      <c r="A1800" s="4">
        <v>2200</v>
      </c>
      <c r="B1800" s="6">
        <v>64.952820401057849</v>
      </c>
      <c r="C1800" s="4">
        <v>-15.37</v>
      </c>
    </row>
    <row r="1801" spans="1:3" x14ac:dyDescent="0.25">
      <c r="A1801" s="4">
        <v>2200</v>
      </c>
      <c r="B1801" s="6">
        <v>70.972867196212675</v>
      </c>
      <c r="C1801" s="4">
        <v>-16.36</v>
      </c>
    </row>
    <row r="1802" spans="1:3" x14ac:dyDescent="0.25">
      <c r="A1802" s="4">
        <v>2200</v>
      </c>
      <c r="B1802" s="6">
        <v>73.180877816891751</v>
      </c>
      <c r="C1802" s="4">
        <v>-16.48</v>
      </c>
    </row>
    <row r="1803" spans="1:3" x14ac:dyDescent="0.25">
      <c r="A1803" s="4">
        <v>2200</v>
      </c>
      <c r="B1803" s="6">
        <v>76.342847589347414</v>
      </c>
      <c r="C1803" s="4">
        <v>-16.690000000000001</v>
      </c>
    </row>
    <row r="1804" spans="1:3" x14ac:dyDescent="0.25">
      <c r="A1804" s="4">
        <v>2200</v>
      </c>
      <c r="B1804" s="6">
        <v>76.342847589347414</v>
      </c>
      <c r="C1804" s="4">
        <v>-17.2</v>
      </c>
    </row>
    <row r="1805" spans="1:3" x14ac:dyDescent="0.25">
      <c r="A1805" s="4">
        <v>2200</v>
      </c>
      <c r="B1805" s="6">
        <v>77.29635746948378</v>
      </c>
      <c r="C1805" s="4">
        <v>-17.16</v>
      </c>
    </row>
    <row r="1806" spans="1:3" x14ac:dyDescent="0.25">
      <c r="A1806" s="4">
        <v>2200</v>
      </c>
      <c r="B1806" s="6">
        <v>77.29635746948378</v>
      </c>
      <c r="C1806" s="4">
        <v>-17.22</v>
      </c>
    </row>
    <row r="1807" spans="1:3" x14ac:dyDescent="0.25">
      <c r="A1807" s="4">
        <v>2200</v>
      </c>
      <c r="B1807" s="6">
        <v>77.29635746948378</v>
      </c>
      <c r="C1807" s="4">
        <v>-17.29</v>
      </c>
    </row>
    <row r="1808" spans="1:3" x14ac:dyDescent="0.25">
      <c r="A1808" s="4">
        <v>2200</v>
      </c>
      <c r="B1808" s="6">
        <v>79.504841852869674</v>
      </c>
      <c r="C1808" s="4">
        <v>-17.29</v>
      </c>
    </row>
    <row r="1809" spans="1:3" x14ac:dyDescent="0.25">
      <c r="A1809" s="4">
        <v>2200</v>
      </c>
      <c r="B1809" s="6">
        <v>80.458165390777523</v>
      </c>
      <c r="C1809" s="4">
        <v>-17.260000000000002</v>
      </c>
    </row>
    <row r="1810" spans="1:3" x14ac:dyDescent="0.25">
      <c r="A1810" s="4">
        <v>2200</v>
      </c>
      <c r="B1810" s="6">
        <v>82.666857797120286</v>
      </c>
      <c r="C1810" s="4">
        <v>-17.28</v>
      </c>
    </row>
    <row r="1811" spans="1:3" x14ac:dyDescent="0.25">
      <c r="A1811" s="4">
        <v>2200</v>
      </c>
      <c r="B1811" s="6">
        <v>84.876983794482854</v>
      </c>
      <c r="C1811" s="4">
        <v>-17.32</v>
      </c>
    </row>
    <row r="1812" spans="1:3" x14ac:dyDescent="0.25">
      <c r="A1812" s="4">
        <v>2200</v>
      </c>
      <c r="B1812" s="6">
        <v>86.781883927745483</v>
      </c>
      <c r="C1812" s="4">
        <v>-17.37</v>
      </c>
    </row>
    <row r="1813" spans="1:3" x14ac:dyDescent="0.25">
      <c r="A1813" s="4">
        <v>2200</v>
      </c>
      <c r="B1813" s="6">
        <v>88.039149689489818</v>
      </c>
      <c r="C1813" s="4">
        <v>-17.309999999999999</v>
      </c>
    </row>
    <row r="1814" spans="1:3" x14ac:dyDescent="0.25">
      <c r="A1814" s="4">
        <v>2200</v>
      </c>
      <c r="B1814" s="6">
        <v>92.15301339645805</v>
      </c>
      <c r="C1814" s="4">
        <v>-17.16</v>
      </c>
    </row>
    <row r="1815" spans="1:3" x14ac:dyDescent="0.25">
      <c r="A1815" s="4">
        <v>2200</v>
      </c>
      <c r="B1815" s="6">
        <v>95.315095226555101</v>
      </c>
      <c r="C1815" s="4">
        <v>-17.010000000000002</v>
      </c>
    </row>
    <row r="1816" spans="1:3" x14ac:dyDescent="0.25">
      <c r="A1816" s="4">
        <v>2200</v>
      </c>
      <c r="B1816" s="6">
        <v>98.477189633167114</v>
      </c>
      <c r="C1816" s="4">
        <v>-16.86</v>
      </c>
    </row>
    <row r="1817" spans="1:3" x14ac:dyDescent="0.25">
      <c r="A1817" s="4">
        <v>2200</v>
      </c>
      <c r="B1817" s="6">
        <v>100.38301588439421</v>
      </c>
      <c r="C1817" s="4">
        <v>-16.829999999999998</v>
      </c>
    </row>
    <row r="1818" spans="1:3" x14ac:dyDescent="0.25">
      <c r="A1818" s="4">
        <v>2200</v>
      </c>
      <c r="B1818" s="6">
        <v>104.80141162239053</v>
      </c>
      <c r="C1818" s="4">
        <v>-16.71</v>
      </c>
    </row>
    <row r="1819" spans="1:3" x14ac:dyDescent="0.25">
      <c r="A1819" s="4">
        <v>2200</v>
      </c>
      <c r="B1819" s="6">
        <v>107.96353726163859</v>
      </c>
      <c r="C1819" s="4">
        <v>-16.649999999999999</v>
      </c>
    </row>
    <row r="1820" spans="1:3" x14ac:dyDescent="0.25">
      <c r="A1820" s="4">
        <v>2200</v>
      </c>
      <c r="B1820" s="6">
        <v>111.1256715527277</v>
      </c>
      <c r="C1820" s="4">
        <v>-16.59</v>
      </c>
    </row>
    <row r="1821" spans="1:3" x14ac:dyDescent="0.25">
      <c r="A1821" s="4">
        <v>2200</v>
      </c>
      <c r="B1821" s="6">
        <v>113.98422863731803</v>
      </c>
      <c r="C1821" s="4">
        <v>-16.48</v>
      </c>
    </row>
    <row r="1822" spans="1:3" x14ac:dyDescent="0.25">
      <c r="A1822" s="4">
        <v>2200</v>
      </c>
      <c r="B1822" s="6">
        <v>117.14603654432308</v>
      </c>
      <c r="C1822" s="4">
        <v>-16.440000000000001</v>
      </c>
    </row>
    <row r="1823" spans="1:3" x14ac:dyDescent="0.25">
      <c r="A1823" s="4">
        <v>2200</v>
      </c>
      <c r="B1823" s="6">
        <v>118.40181746089705</v>
      </c>
      <c r="C1823" s="4">
        <v>-16.38</v>
      </c>
    </row>
    <row r="1824" spans="1:3" x14ac:dyDescent="0.25">
      <c r="A1824" s="4">
        <v>2200</v>
      </c>
      <c r="B1824" s="6">
        <v>122.51643309386283</v>
      </c>
      <c r="C1824" s="4">
        <v>-16.18</v>
      </c>
    </row>
    <row r="1825" spans="1:3" x14ac:dyDescent="0.25">
      <c r="A1825" s="4">
        <v>2200</v>
      </c>
      <c r="B1825" s="6">
        <v>125.67842248390316</v>
      </c>
      <c r="C1825" s="4">
        <v>-16.09</v>
      </c>
    </row>
    <row r="1826" spans="1:3" x14ac:dyDescent="0.25">
      <c r="A1826" s="4">
        <v>2200</v>
      </c>
      <c r="B1826" s="6">
        <v>128.84042602398497</v>
      </c>
      <c r="C1826" s="4">
        <v>-15.99</v>
      </c>
    </row>
    <row r="1827" spans="1:3" x14ac:dyDescent="0.25">
      <c r="A1827" s="4">
        <v>2200</v>
      </c>
      <c r="B1827" s="6">
        <v>132.00244269725252</v>
      </c>
      <c r="C1827" s="4">
        <v>-15.94</v>
      </c>
    </row>
    <row r="1828" spans="1:3" x14ac:dyDescent="0.25">
      <c r="A1828" s="4">
        <v>2200</v>
      </c>
      <c r="B1828" s="6">
        <v>134.21228661356244</v>
      </c>
      <c r="C1828" s="4">
        <v>-15.84</v>
      </c>
    </row>
    <row r="1829" spans="1:3" x14ac:dyDescent="0.25">
      <c r="A1829" s="4">
        <v>2200</v>
      </c>
      <c r="B1829" s="6">
        <v>136.11734231184806</v>
      </c>
      <c r="C1829" s="4">
        <v>-15.81</v>
      </c>
    </row>
    <row r="1830" spans="1:3" x14ac:dyDescent="0.25">
      <c r="A1830" s="4">
        <v>2200</v>
      </c>
      <c r="B1830" s="6">
        <v>138.32651184079074</v>
      </c>
      <c r="C1830" s="4">
        <v>-15.7</v>
      </c>
    </row>
    <row r="1831" spans="1:3" x14ac:dyDescent="0.25">
      <c r="A1831" s="4">
        <v>2200</v>
      </c>
      <c r="B1831" s="6">
        <v>141.48856271105416</v>
      </c>
      <c r="C1831" s="4">
        <v>-15.67</v>
      </c>
    </row>
    <row r="1832" spans="1:3" x14ac:dyDescent="0.25">
      <c r="A1832" s="4">
        <v>2200</v>
      </c>
      <c r="B1832" s="6">
        <v>144.65062349689128</v>
      </c>
      <c r="C1832" s="4">
        <v>-15.57</v>
      </c>
    </row>
    <row r="1833" spans="1:3" x14ac:dyDescent="0.25">
      <c r="A1833" s="4">
        <v>2200</v>
      </c>
      <c r="B1833" s="6">
        <v>147.81269356194983</v>
      </c>
      <c r="C1833" s="4">
        <v>-15.51</v>
      </c>
    </row>
    <row r="1834" spans="1:3" x14ac:dyDescent="0.25">
      <c r="A1834" s="4">
        <v>2200</v>
      </c>
      <c r="B1834" s="6">
        <v>149.71835351097965</v>
      </c>
      <c r="C1834" s="4">
        <v>-15.37</v>
      </c>
    </row>
    <row r="1835" spans="1:3" x14ac:dyDescent="0.25">
      <c r="A1835" s="4">
        <v>2200</v>
      </c>
      <c r="B1835" s="6">
        <v>152.88026320633463</v>
      </c>
      <c r="C1835" s="4">
        <v>-15.34</v>
      </c>
    </row>
    <row r="1836" spans="1:3" x14ac:dyDescent="0.25">
      <c r="A1836" s="4">
        <v>2200</v>
      </c>
      <c r="B1836" s="6">
        <v>158.25124763500995</v>
      </c>
      <c r="C1836" s="4">
        <v>-15.16</v>
      </c>
    </row>
    <row r="1837" spans="1:3" x14ac:dyDescent="0.25">
      <c r="A1837" s="4">
        <v>2200</v>
      </c>
      <c r="B1837" s="6">
        <v>163.62316424649759</v>
      </c>
      <c r="C1837" s="4">
        <v>-15.04</v>
      </c>
    </row>
    <row r="1838" spans="1:3" x14ac:dyDescent="0.25">
      <c r="A1838" s="4">
        <v>2200</v>
      </c>
      <c r="B1838" s="6">
        <v>166.48131840550761</v>
      </c>
      <c r="C1838" s="4">
        <v>-14.97</v>
      </c>
    </row>
    <row r="1839" spans="1:3" x14ac:dyDescent="0.25">
      <c r="A1839" s="4">
        <v>2200</v>
      </c>
      <c r="B1839" s="6">
        <v>168.69001860820219</v>
      </c>
      <c r="C1839" s="4">
        <v>-14.85</v>
      </c>
    </row>
    <row r="1840" spans="1:3" x14ac:dyDescent="0.25">
      <c r="A1840" s="4">
        <v>2200</v>
      </c>
      <c r="B1840" s="6">
        <v>174.06149740259818</v>
      </c>
      <c r="C1840" s="4">
        <v>-14.68</v>
      </c>
    </row>
    <row r="1841" spans="1:3" x14ac:dyDescent="0.25">
      <c r="A1841" s="4">
        <v>2200</v>
      </c>
      <c r="B1841" s="6">
        <v>178.17601094994262</v>
      </c>
      <c r="C1841" s="4">
        <v>-14.52</v>
      </c>
    </row>
    <row r="1842" spans="1:3" x14ac:dyDescent="0.25">
      <c r="A1842" s="4">
        <v>2200</v>
      </c>
      <c r="B1842" s="6">
        <v>182.29091276866617</v>
      </c>
      <c r="C1842" s="4">
        <v>-14.49</v>
      </c>
    </row>
    <row r="1843" spans="1:3" x14ac:dyDescent="0.25">
      <c r="A1843" s="4">
        <v>2200</v>
      </c>
      <c r="B1843" s="6">
        <v>184.50005387000041</v>
      </c>
      <c r="C1843" s="4">
        <v>-14.43</v>
      </c>
    </row>
    <row r="1844" spans="1:3" x14ac:dyDescent="0.25">
      <c r="A1844" s="4">
        <v>2200</v>
      </c>
      <c r="B1844" s="6">
        <v>187.66208828112445</v>
      </c>
      <c r="C1844" s="4">
        <v>-14.38</v>
      </c>
    </row>
    <row r="1845" spans="1:3" x14ac:dyDescent="0.25">
      <c r="A1845" s="4">
        <v>2200</v>
      </c>
      <c r="B1845" s="6">
        <v>189.87193678380211</v>
      </c>
      <c r="C1845" s="4">
        <v>-14.4</v>
      </c>
    </row>
    <row r="1846" spans="1:3" x14ac:dyDescent="0.25">
      <c r="A1846" s="4">
        <v>2200</v>
      </c>
      <c r="B1846" s="6">
        <v>193.0340433136902</v>
      </c>
      <c r="C1846" s="4">
        <v>-14.28</v>
      </c>
    </row>
    <row r="1847" spans="1:3" x14ac:dyDescent="0.25">
      <c r="A1847" s="4">
        <v>2200</v>
      </c>
      <c r="B1847" s="6">
        <v>194.93879777517716</v>
      </c>
      <c r="C1847" s="4">
        <v>-14.14</v>
      </c>
    </row>
    <row r="1848" spans="1:3" x14ac:dyDescent="0.25">
      <c r="A1848" s="4">
        <v>2200</v>
      </c>
      <c r="B1848" s="6">
        <v>197.14823833357227</v>
      </c>
      <c r="C1848" s="4">
        <v>-14.05</v>
      </c>
    </row>
    <row r="1849" spans="1:3" x14ac:dyDescent="0.25">
      <c r="A1849" s="4">
        <v>2200</v>
      </c>
      <c r="B1849" s="6">
        <v>199.35827266012967</v>
      </c>
      <c r="C1849" s="4">
        <v>-14.11</v>
      </c>
    </row>
    <row r="1850" spans="1:3" x14ac:dyDescent="0.25">
      <c r="A1850" s="4">
        <v>2200</v>
      </c>
      <c r="B1850" s="6">
        <v>203.47237374648677</v>
      </c>
      <c r="C1850" s="4">
        <v>-13.84</v>
      </c>
    </row>
    <row r="1851" spans="1:3" x14ac:dyDescent="0.25">
      <c r="A1851" s="4">
        <v>2200</v>
      </c>
      <c r="B1851" s="6">
        <v>206.63445109184838</v>
      </c>
      <c r="C1851" s="4">
        <v>-13.72</v>
      </c>
    </row>
    <row r="1852" spans="1:3" x14ac:dyDescent="0.25">
      <c r="A1852" s="4">
        <v>2200</v>
      </c>
      <c r="B1852" s="6">
        <v>209.79653447573668</v>
      </c>
      <c r="C1852" s="4">
        <v>-13.54</v>
      </c>
    </row>
    <row r="1853" spans="1:3" x14ac:dyDescent="0.25">
      <c r="A1853" s="4">
        <v>2200</v>
      </c>
      <c r="B1853" s="6">
        <v>212.95862362916526</v>
      </c>
      <c r="C1853" s="4">
        <v>-13.39</v>
      </c>
    </row>
    <row r="1854" spans="1:3" x14ac:dyDescent="0.25">
      <c r="A1854" s="4">
        <v>2200</v>
      </c>
      <c r="B1854" s="6">
        <v>216.1207182988895</v>
      </c>
      <c r="C1854" s="4">
        <v>-13.32</v>
      </c>
    </row>
    <row r="1855" spans="1:3" x14ac:dyDescent="0.25">
      <c r="A1855" s="4">
        <v>2200</v>
      </c>
      <c r="B1855" s="6">
        <v>218.97866192400488</v>
      </c>
      <c r="C1855" s="4">
        <v>-13.14</v>
      </c>
    </row>
    <row r="1856" spans="1:3" x14ac:dyDescent="0.25">
      <c r="A1856" s="4">
        <v>2200</v>
      </c>
      <c r="B1856" s="6">
        <v>222.14059484485747</v>
      </c>
      <c r="C1856" s="4">
        <v>-13.05</v>
      </c>
    </row>
    <row r="1857" spans="1:3" x14ac:dyDescent="0.25">
      <c r="A1857" s="4">
        <v>2200</v>
      </c>
      <c r="B1857" s="6">
        <v>225.30253744249444</v>
      </c>
      <c r="C1857" s="4">
        <v>-12.9</v>
      </c>
    </row>
    <row r="1858" spans="1:3" x14ac:dyDescent="0.25">
      <c r="A1858" s="4">
        <v>2200</v>
      </c>
      <c r="B1858" s="6">
        <v>228.46448931513643</v>
      </c>
      <c r="C1858" s="4">
        <v>-12.84</v>
      </c>
    </row>
    <row r="1859" spans="1:3" x14ac:dyDescent="0.25">
      <c r="A1859" s="4">
        <v>2200</v>
      </c>
      <c r="B1859" s="6">
        <v>231.62645008294191</v>
      </c>
      <c r="C1859" s="4">
        <v>-12.76</v>
      </c>
    </row>
    <row r="1860" spans="1:3" x14ac:dyDescent="0.25">
      <c r="A1860" s="4">
        <v>2200</v>
      </c>
      <c r="B1860" s="6">
        <v>234.78841938652997</v>
      </c>
      <c r="C1860" s="4">
        <v>-12.6</v>
      </c>
    </row>
    <row r="1861" spans="1:3" x14ac:dyDescent="0.25">
      <c r="A1861" s="4">
        <v>2200</v>
      </c>
      <c r="B1861" s="6">
        <v>237.95039688562102</v>
      </c>
      <c r="C1861" s="4">
        <v>-12.37</v>
      </c>
    </row>
    <row r="1862" spans="1:3" x14ac:dyDescent="0.25">
      <c r="A1862" s="4">
        <v>2200</v>
      </c>
      <c r="B1862" s="6">
        <v>240.15970598338131</v>
      </c>
      <c r="C1862" s="4">
        <v>-12.28</v>
      </c>
    </row>
    <row r="1863" spans="1:3" x14ac:dyDescent="0.25">
      <c r="A1863" s="4">
        <v>2300</v>
      </c>
      <c r="B1863" s="4">
        <v>0</v>
      </c>
      <c r="C1863" s="4">
        <v>2.4700000000000002</v>
      </c>
    </row>
    <row r="1864" spans="1:3" x14ac:dyDescent="0.25">
      <c r="A1864" s="4">
        <v>2300</v>
      </c>
      <c r="B1864" s="6">
        <v>2.0004016357150833</v>
      </c>
      <c r="C1864" s="4">
        <v>2.4079999999999999</v>
      </c>
    </row>
    <row r="1865" spans="1:3" x14ac:dyDescent="0.25">
      <c r="A1865" s="4">
        <v>2300</v>
      </c>
      <c r="B1865" s="6">
        <v>3.000430803484043</v>
      </c>
      <c r="C1865" s="4">
        <v>2.4510000000000001</v>
      </c>
    </row>
    <row r="1866" spans="1:3" x14ac:dyDescent="0.25">
      <c r="A1866" s="4">
        <v>2300</v>
      </c>
      <c r="B1866" s="6">
        <v>5.0008324223006255</v>
      </c>
      <c r="C1866" s="4">
        <v>2.48</v>
      </c>
    </row>
    <row r="1867" spans="1:3" x14ac:dyDescent="0.25">
      <c r="A1867" s="4">
        <v>2300</v>
      </c>
      <c r="B1867" s="6">
        <v>8.0012632194311646</v>
      </c>
      <c r="C1867" s="4">
        <v>2.56</v>
      </c>
    </row>
    <row r="1868" spans="1:3" x14ac:dyDescent="0.25">
      <c r="A1868" s="4">
        <v>2300</v>
      </c>
      <c r="B1868" s="6">
        <v>12.001723212170017</v>
      </c>
      <c r="C1868" s="4">
        <v>2.3839999999999999</v>
      </c>
    </row>
    <row r="1869" spans="1:3" x14ac:dyDescent="0.25">
      <c r="A1869" s="4">
        <v>2300</v>
      </c>
      <c r="B1869" s="6">
        <v>13.001752408531186</v>
      </c>
      <c r="C1869" s="4">
        <v>2.0230000000000001</v>
      </c>
    </row>
    <row r="1870" spans="1:3" x14ac:dyDescent="0.25">
      <c r="A1870" s="4">
        <v>2300</v>
      </c>
      <c r="B1870" s="6">
        <v>15.002154015541231</v>
      </c>
      <c r="C1870" s="4">
        <v>2.1659999999999999</v>
      </c>
    </row>
    <row r="1871" spans="1:3" x14ac:dyDescent="0.25">
      <c r="A1871" s="4">
        <v>2300</v>
      </c>
      <c r="B1871" s="6">
        <v>17.002555624837715</v>
      </c>
      <c r="C1871" s="4">
        <v>-0.34</v>
      </c>
    </row>
    <row r="1872" spans="1:3" x14ac:dyDescent="0.25">
      <c r="A1872" s="4">
        <v>2300</v>
      </c>
      <c r="B1872" s="6">
        <v>20.002986427771614</v>
      </c>
      <c r="C1872" s="4">
        <v>-0.73399999999999999</v>
      </c>
    </row>
    <row r="1873" spans="1:3" x14ac:dyDescent="0.25">
      <c r="A1873" s="4">
        <v>2300</v>
      </c>
      <c r="B1873" s="6">
        <v>22.003044817575528</v>
      </c>
      <c r="C1873" s="4">
        <v>-1.504</v>
      </c>
    </row>
    <row r="1874" spans="1:3" x14ac:dyDescent="0.25">
      <c r="A1874" s="4">
        <v>2300</v>
      </c>
      <c r="B1874" s="6">
        <v>25.003475618758333</v>
      </c>
      <c r="C1874" s="4">
        <v>-1.8140000000000001</v>
      </c>
    </row>
    <row r="1875" spans="1:3" x14ac:dyDescent="0.25">
      <c r="A1875" s="4">
        <v>2300</v>
      </c>
      <c r="B1875" s="6">
        <v>27.003877225075207</v>
      </c>
      <c r="C1875" s="4">
        <v>-1.829</v>
      </c>
    </row>
    <row r="1876" spans="1:3" x14ac:dyDescent="0.25">
      <c r="A1876" s="4">
        <v>2300</v>
      </c>
      <c r="B1876" s="6">
        <v>31.015733550302819</v>
      </c>
      <c r="C1876" s="4">
        <v>-1.86</v>
      </c>
    </row>
    <row r="1877" spans="1:3" x14ac:dyDescent="0.25">
      <c r="A1877" s="4">
        <v>2300</v>
      </c>
      <c r="B1877" s="6">
        <v>33.20192319260142</v>
      </c>
      <c r="C1877" s="4">
        <v>-2.35</v>
      </c>
    </row>
    <row r="1878" spans="1:3" x14ac:dyDescent="0.25">
      <c r="A1878" s="4">
        <v>2300</v>
      </c>
      <c r="B1878" s="6">
        <v>33.20192319260142</v>
      </c>
      <c r="C1878" s="4">
        <v>-2.2000000000000002</v>
      </c>
    </row>
    <row r="1879" spans="1:3" x14ac:dyDescent="0.25">
      <c r="A1879" s="4">
        <v>2300</v>
      </c>
      <c r="B1879" s="6">
        <v>39.261944319148093</v>
      </c>
      <c r="C1879" s="4">
        <v>-4.99</v>
      </c>
    </row>
    <row r="1880" spans="1:3" x14ac:dyDescent="0.25">
      <c r="A1880" s="4">
        <v>2300</v>
      </c>
      <c r="B1880" s="6">
        <v>44.355920594101661</v>
      </c>
      <c r="C1880" s="4">
        <v>-6.45</v>
      </c>
    </row>
    <row r="1881" spans="1:3" x14ac:dyDescent="0.25">
      <c r="A1881" s="4">
        <v>2300</v>
      </c>
      <c r="B1881" s="6">
        <v>48.478964136814064</v>
      </c>
      <c r="C1881" s="4">
        <v>-8.08</v>
      </c>
    </row>
    <row r="1882" spans="1:3" x14ac:dyDescent="0.25">
      <c r="A1882" s="4">
        <v>2300</v>
      </c>
      <c r="B1882" s="6">
        <v>50.661641700625218</v>
      </c>
      <c r="C1882" s="4">
        <v>-10.33</v>
      </c>
    </row>
    <row r="1883" spans="1:3" x14ac:dyDescent="0.25">
      <c r="A1883" s="4">
        <v>2300</v>
      </c>
      <c r="B1883" s="6">
        <v>54.78470782828709</v>
      </c>
      <c r="C1883" s="4">
        <v>-12.4</v>
      </c>
    </row>
    <row r="1884" spans="1:3" x14ac:dyDescent="0.25">
      <c r="A1884" s="4">
        <v>2300</v>
      </c>
      <c r="B1884" s="6">
        <v>59.877471822557332</v>
      </c>
      <c r="C1884" s="4">
        <v>-13.53</v>
      </c>
    </row>
    <row r="1885" spans="1:3" x14ac:dyDescent="0.25">
      <c r="A1885" s="4">
        <v>2300</v>
      </c>
      <c r="B1885" s="6">
        <v>62.062094775194076</v>
      </c>
      <c r="C1885" s="4">
        <v>-14.05</v>
      </c>
    </row>
    <row r="1886" spans="1:3" x14ac:dyDescent="0.25">
      <c r="A1886" s="4">
        <v>2300</v>
      </c>
      <c r="B1886" s="6">
        <v>69.09429299095379</v>
      </c>
      <c r="C1886" s="4">
        <v>-15.42</v>
      </c>
    </row>
    <row r="1887" spans="1:3" x14ac:dyDescent="0.25">
      <c r="A1887" s="4">
        <v>2300</v>
      </c>
      <c r="B1887" s="6">
        <v>71.27701803487426</v>
      </c>
      <c r="C1887" s="4">
        <v>-15.78</v>
      </c>
    </row>
    <row r="1888" spans="1:3" x14ac:dyDescent="0.25">
      <c r="A1888" s="4">
        <v>2300</v>
      </c>
      <c r="B1888" s="6">
        <v>74.431111935600754</v>
      </c>
      <c r="C1888" s="4">
        <v>-15.82</v>
      </c>
    </row>
    <row r="1889" spans="1:3" x14ac:dyDescent="0.25">
      <c r="A1889" s="4">
        <v>2300</v>
      </c>
      <c r="B1889" s="6">
        <v>77.585872090194783</v>
      </c>
      <c r="C1889" s="4">
        <v>-16.149999999999999</v>
      </c>
    </row>
    <row r="1890" spans="1:3" x14ac:dyDescent="0.25">
      <c r="A1890" s="4">
        <v>2300</v>
      </c>
      <c r="B1890" s="6">
        <v>79.52319060500713</v>
      </c>
      <c r="C1890" s="4">
        <v>-15.78</v>
      </c>
    </row>
    <row r="1891" spans="1:3" x14ac:dyDescent="0.25">
      <c r="A1891" s="4">
        <v>2300</v>
      </c>
      <c r="B1891" s="6">
        <v>81.708811152924739</v>
      </c>
      <c r="C1891" s="4">
        <v>-15.88</v>
      </c>
    </row>
    <row r="1892" spans="1:3" x14ac:dyDescent="0.25">
      <c r="A1892" s="4">
        <v>2300</v>
      </c>
      <c r="B1892" s="6">
        <v>81.708811152924739</v>
      </c>
      <c r="C1892" s="4">
        <v>-15.85</v>
      </c>
    </row>
    <row r="1893" spans="1:3" x14ac:dyDescent="0.25">
      <c r="A1893" s="4">
        <v>2300</v>
      </c>
      <c r="B1893" s="6">
        <v>83.64627975007943</v>
      </c>
      <c r="C1893" s="4">
        <v>-15.82</v>
      </c>
    </row>
    <row r="1894" spans="1:3" x14ac:dyDescent="0.25">
      <c r="A1894" s="4">
        <v>2300</v>
      </c>
      <c r="B1894" s="6">
        <v>85.831766217715526</v>
      </c>
      <c r="C1894" s="4">
        <v>-16.12</v>
      </c>
    </row>
    <row r="1895" spans="1:3" x14ac:dyDescent="0.25">
      <c r="A1895" s="4">
        <v>2300</v>
      </c>
      <c r="B1895" s="6">
        <v>87.76937044354824</v>
      </c>
      <c r="C1895" s="4">
        <v>-16.059999999999999</v>
      </c>
    </row>
    <row r="1896" spans="1:3" x14ac:dyDescent="0.25">
      <c r="A1896" s="4">
        <v>2300</v>
      </c>
      <c r="B1896" s="6">
        <v>88.739210814943092</v>
      </c>
      <c r="C1896" s="4">
        <v>-16.11</v>
      </c>
    </row>
    <row r="1897" spans="1:3" x14ac:dyDescent="0.25">
      <c r="A1897" s="4">
        <v>2300</v>
      </c>
      <c r="B1897" s="6">
        <v>91.892462476990204</v>
      </c>
      <c r="C1897" s="4">
        <v>-16.3</v>
      </c>
    </row>
    <row r="1898" spans="1:3" x14ac:dyDescent="0.25">
      <c r="A1898" s="4">
        <v>2300</v>
      </c>
      <c r="B1898" s="6">
        <v>96.01555567778226</v>
      </c>
      <c r="C1898" s="4">
        <v>-16.66</v>
      </c>
    </row>
    <row r="1899" spans="1:3" x14ac:dyDescent="0.25">
      <c r="A1899" s="4">
        <v>2300</v>
      </c>
      <c r="B1899" s="6">
        <v>98.200707269028015</v>
      </c>
      <c r="C1899" s="4">
        <v>-16.27</v>
      </c>
    </row>
    <row r="1900" spans="1:3" x14ac:dyDescent="0.25">
      <c r="A1900" s="4">
        <v>2300</v>
      </c>
      <c r="B1900" s="6">
        <v>100.13864990173154</v>
      </c>
      <c r="C1900" s="4">
        <v>-16.329999999999998</v>
      </c>
    </row>
    <row r="1901" spans="1:3" x14ac:dyDescent="0.25">
      <c r="A1901" s="4">
        <v>2300</v>
      </c>
      <c r="B1901" s="6">
        <v>102.32370781087627</v>
      </c>
      <c r="C1901" s="4">
        <v>-16.27</v>
      </c>
    </row>
    <row r="1902" spans="1:3" x14ac:dyDescent="0.25">
      <c r="A1902" s="4">
        <v>2300</v>
      </c>
      <c r="B1902" s="6">
        <v>105.47852058211531</v>
      </c>
      <c r="C1902" s="4">
        <v>-16.260000000000002</v>
      </c>
    </row>
    <row r="1903" spans="1:3" x14ac:dyDescent="0.25">
      <c r="A1903" s="4">
        <v>2300</v>
      </c>
      <c r="B1903" s="6">
        <v>108.38484095203565</v>
      </c>
      <c r="C1903" s="4">
        <v>-16.329999999999998</v>
      </c>
    </row>
    <row r="1904" spans="1:3" x14ac:dyDescent="0.25">
      <c r="A1904" s="4">
        <v>2300</v>
      </c>
      <c r="B1904" s="6">
        <v>109.35473879169653</v>
      </c>
      <c r="C1904" s="4">
        <v>-16.3</v>
      </c>
    </row>
    <row r="1905" spans="1:3" x14ac:dyDescent="0.25">
      <c r="A1905" s="4">
        <v>2300</v>
      </c>
      <c r="B1905" s="6">
        <v>111.53856226536274</v>
      </c>
      <c r="C1905" s="4">
        <v>-16.23</v>
      </c>
    </row>
    <row r="1906" spans="1:3" x14ac:dyDescent="0.25">
      <c r="A1906" s="4">
        <v>2300</v>
      </c>
      <c r="B1906" s="6">
        <v>111.53856226536274</v>
      </c>
      <c r="C1906" s="4">
        <v>-16.2</v>
      </c>
    </row>
    <row r="1907" spans="1:3" x14ac:dyDescent="0.25">
      <c r="A1907" s="4">
        <v>2300</v>
      </c>
      <c r="B1907" s="6">
        <v>113.47784439364554</v>
      </c>
      <c r="C1907" s="4">
        <v>-16.149999999999999</v>
      </c>
    </row>
    <row r="1908" spans="1:3" x14ac:dyDescent="0.25">
      <c r="A1908" s="4">
        <v>2300</v>
      </c>
      <c r="B1908" s="6">
        <v>115.66163211822862</v>
      </c>
      <c r="C1908" s="4">
        <v>-16.149999999999999</v>
      </c>
    </row>
    <row r="1909" spans="1:3" x14ac:dyDescent="0.25">
      <c r="A1909" s="4">
        <v>2300</v>
      </c>
      <c r="B1909" s="6">
        <v>119.78470443374941</v>
      </c>
      <c r="C1909" s="4">
        <v>-16.02</v>
      </c>
    </row>
    <row r="1910" spans="1:3" x14ac:dyDescent="0.25">
      <c r="A1910" s="4">
        <v>2300</v>
      </c>
      <c r="B1910" s="6">
        <v>121.72405560235387</v>
      </c>
      <c r="C1910" s="4">
        <v>-15.87</v>
      </c>
    </row>
    <row r="1911" spans="1:3" x14ac:dyDescent="0.25">
      <c r="A1911" s="4">
        <v>2300</v>
      </c>
      <c r="B1911" s="6">
        <v>122.93881624737911</v>
      </c>
      <c r="C1911" s="4">
        <v>-15.73</v>
      </c>
    </row>
    <row r="1912" spans="1:3" x14ac:dyDescent="0.25">
      <c r="A1912" s="4">
        <v>2300</v>
      </c>
      <c r="B1912" s="6">
        <v>126.09333711315989</v>
      </c>
      <c r="C1912" s="4">
        <v>-15.67</v>
      </c>
    </row>
    <row r="1913" spans="1:3" x14ac:dyDescent="0.25">
      <c r="A1913" s="4">
        <v>2300</v>
      </c>
      <c r="B1913" s="6">
        <v>129.00032987686242</v>
      </c>
      <c r="C1913" s="4">
        <v>-15.57</v>
      </c>
    </row>
    <row r="1914" spans="1:3" x14ac:dyDescent="0.25">
      <c r="A1914" s="4">
        <v>2300</v>
      </c>
      <c r="B1914" s="6">
        <v>133.12342911887291</v>
      </c>
      <c r="C1914" s="4">
        <v>-15.43</v>
      </c>
    </row>
    <row r="1915" spans="1:3" x14ac:dyDescent="0.25">
      <c r="A1915" s="4">
        <v>2300</v>
      </c>
      <c r="B1915" s="6">
        <v>138.46232874113355</v>
      </c>
      <c r="C1915" s="4">
        <v>-15.28</v>
      </c>
    </row>
    <row r="1916" spans="1:3" x14ac:dyDescent="0.25">
      <c r="A1916" s="4">
        <v>2300</v>
      </c>
      <c r="B1916" s="6">
        <v>143.55404522495388</v>
      </c>
      <c r="C1916" s="4">
        <v>-15.19</v>
      </c>
    </row>
    <row r="1917" spans="1:3" x14ac:dyDescent="0.25">
      <c r="A1917" s="4">
        <v>2300</v>
      </c>
      <c r="B1917" s="6">
        <v>146.70835362880413</v>
      </c>
      <c r="C1917" s="4">
        <v>-15.13</v>
      </c>
    </row>
    <row r="1918" spans="1:3" x14ac:dyDescent="0.25">
      <c r="A1918" s="4">
        <v>2300</v>
      </c>
      <c r="B1918" s="6">
        <v>150.83137371416629</v>
      </c>
      <c r="C1918" s="4">
        <v>-15.04</v>
      </c>
    </row>
    <row r="1919" spans="1:3" x14ac:dyDescent="0.25">
      <c r="A1919" s="4">
        <v>2300</v>
      </c>
      <c r="B1919" s="6">
        <v>155.9232205815826</v>
      </c>
      <c r="C1919" s="4">
        <v>-14.95</v>
      </c>
    </row>
    <row r="1920" spans="1:3" x14ac:dyDescent="0.25">
      <c r="A1920" s="4">
        <v>2300</v>
      </c>
      <c r="B1920" s="6">
        <v>159.07742718738885</v>
      </c>
      <c r="C1920" s="4">
        <v>-14.91</v>
      </c>
    </row>
    <row r="1921" spans="1:3" x14ac:dyDescent="0.25">
      <c r="A1921" s="4">
        <v>2300</v>
      </c>
      <c r="B1921" s="6">
        <v>162.23194803917366</v>
      </c>
      <c r="C1921" s="4">
        <v>-14.79</v>
      </c>
    </row>
    <row r="1922" spans="1:3" x14ac:dyDescent="0.25">
      <c r="A1922" s="4">
        <v>2300</v>
      </c>
      <c r="B1922" s="6">
        <v>166.10823446353766</v>
      </c>
      <c r="C1922" s="4">
        <v>-14.74</v>
      </c>
    </row>
    <row r="1923" spans="1:3" x14ac:dyDescent="0.25">
      <c r="A1923" s="4">
        <v>2300</v>
      </c>
      <c r="B1923" s="6">
        <v>169.26169879987538</v>
      </c>
      <c r="C1923" s="4">
        <v>-14.7</v>
      </c>
    </row>
    <row r="1924" spans="1:3" x14ac:dyDescent="0.25">
      <c r="A1924" s="4">
        <v>2300</v>
      </c>
      <c r="B1924" s="6">
        <v>172.41548597688629</v>
      </c>
      <c r="C1924" s="4">
        <v>-14.61</v>
      </c>
    </row>
    <row r="1925" spans="1:3" x14ac:dyDescent="0.25">
      <c r="A1925" s="4">
        <v>2300</v>
      </c>
      <c r="B1925" s="6">
        <v>174.354438144402</v>
      </c>
      <c r="C1925" s="4">
        <v>-14.59</v>
      </c>
    </row>
    <row r="1926" spans="1:3" x14ac:dyDescent="0.25">
      <c r="A1926" s="4">
        <v>2300</v>
      </c>
      <c r="B1926" s="6">
        <v>176.53855691229077</v>
      </c>
      <c r="C1926" s="4">
        <v>-14.58</v>
      </c>
    </row>
    <row r="1927" spans="1:3" x14ac:dyDescent="0.25">
      <c r="A1927" s="4">
        <v>2300</v>
      </c>
      <c r="B1927" s="6">
        <v>179.6926242245359</v>
      </c>
      <c r="C1927" s="4">
        <v>-14.49</v>
      </c>
    </row>
    <row r="1928" spans="1:3" x14ac:dyDescent="0.25">
      <c r="A1928" s="4">
        <v>2300</v>
      </c>
      <c r="B1928" s="6">
        <v>183.81567254379732</v>
      </c>
      <c r="C1928" s="4">
        <v>-14.4</v>
      </c>
    </row>
    <row r="1929" spans="1:3" x14ac:dyDescent="0.25">
      <c r="A1929" s="4">
        <v>2300</v>
      </c>
      <c r="B1929" s="6">
        <v>186.96999384060175</v>
      </c>
      <c r="C1929" s="4">
        <v>-14.29</v>
      </c>
    </row>
    <row r="1930" spans="1:3" x14ac:dyDescent="0.25">
      <c r="A1930" s="4">
        <v>2300</v>
      </c>
      <c r="B1930" s="6">
        <v>192.06177656364898</v>
      </c>
      <c r="C1930" s="4">
        <v>-14.22</v>
      </c>
    </row>
    <row r="1931" spans="1:3" x14ac:dyDescent="0.25">
      <c r="A1931" s="4">
        <v>2300</v>
      </c>
      <c r="B1931" s="6">
        <v>195.21604222197303</v>
      </c>
      <c r="C1931" s="4">
        <v>-14.13</v>
      </c>
    </row>
    <row r="1932" spans="1:3" x14ac:dyDescent="0.25">
      <c r="A1932" s="4">
        <v>2300</v>
      </c>
      <c r="B1932" s="6">
        <v>200.30788941237816</v>
      </c>
      <c r="C1932" s="4">
        <v>-13.92</v>
      </c>
    </row>
    <row r="1933" spans="1:3" x14ac:dyDescent="0.25">
      <c r="A1933" s="4">
        <v>2300</v>
      </c>
      <c r="B1933" s="6">
        <v>206.36953052443087</v>
      </c>
      <c r="C1933" s="4">
        <v>-13.78</v>
      </c>
    </row>
    <row r="1934" spans="1:3" x14ac:dyDescent="0.25">
      <c r="A1934" s="4">
        <v>2300</v>
      </c>
      <c r="B1934" s="6">
        <v>213.646255583683</v>
      </c>
      <c r="C1934" s="4">
        <v>-13.65</v>
      </c>
    </row>
    <row r="1935" spans="1:3" x14ac:dyDescent="0.25">
      <c r="A1935" s="4">
        <v>2300</v>
      </c>
      <c r="B1935" s="6">
        <v>216.80013756673341</v>
      </c>
      <c r="C1935" s="4">
        <v>-13.83</v>
      </c>
    </row>
    <row r="1936" spans="1:3" x14ac:dyDescent="0.25">
      <c r="A1936" s="4">
        <v>2300</v>
      </c>
      <c r="B1936" s="6">
        <v>222.86191288999342</v>
      </c>
      <c r="C1936" s="4">
        <v>-13.44</v>
      </c>
    </row>
    <row r="1937" spans="1:3" x14ac:dyDescent="0.25">
      <c r="A1937" s="4">
        <v>2300</v>
      </c>
      <c r="B1937" s="6">
        <v>226.01550685962491</v>
      </c>
      <c r="C1937" s="4">
        <v>-13.3</v>
      </c>
    </row>
    <row r="1938" spans="1:3" x14ac:dyDescent="0.25">
      <c r="A1938" s="4">
        <v>2300</v>
      </c>
      <c r="B1938" s="6">
        <v>231.1081062209708</v>
      </c>
      <c r="C1938" s="4">
        <v>-13.06</v>
      </c>
    </row>
    <row r="1939" spans="1:3" x14ac:dyDescent="0.25">
      <c r="A1939" s="4">
        <v>2300</v>
      </c>
      <c r="B1939" s="6">
        <v>233.29241037176402</v>
      </c>
      <c r="C1939" s="4">
        <v>-13.03</v>
      </c>
    </row>
    <row r="1940" spans="1:3" x14ac:dyDescent="0.25">
      <c r="A1940" s="4">
        <v>2300</v>
      </c>
      <c r="B1940" s="6">
        <v>238.38476494335353</v>
      </c>
      <c r="C1940" s="4">
        <v>-12.78</v>
      </c>
    </row>
    <row r="1941" spans="1:3" x14ac:dyDescent="0.25">
      <c r="A1941" s="4">
        <v>2300</v>
      </c>
      <c r="B1941" s="6">
        <v>241.53855444032956</v>
      </c>
      <c r="C1941" s="4">
        <v>-12.58</v>
      </c>
    </row>
    <row r="1942" spans="1:3" x14ac:dyDescent="0.25">
      <c r="A1942" s="4">
        <v>2300</v>
      </c>
      <c r="B1942" s="6">
        <v>245.66162816596389</v>
      </c>
      <c r="C1942" s="4">
        <v>-12.49</v>
      </c>
    </row>
    <row r="1943" spans="1:3" x14ac:dyDescent="0.25">
      <c r="A1943" s="4">
        <v>2300</v>
      </c>
      <c r="B1943" s="6">
        <v>248.81561984163784</v>
      </c>
      <c r="C1943" s="4">
        <v>-12.43</v>
      </c>
    </row>
    <row r="1944" spans="1:3" x14ac:dyDescent="0.25">
      <c r="A1944" s="4">
        <v>2300</v>
      </c>
      <c r="B1944" s="6">
        <v>251.96981922683634</v>
      </c>
      <c r="C1944" s="4">
        <v>-12.45</v>
      </c>
    </row>
    <row r="1945" spans="1:3" x14ac:dyDescent="0.25">
      <c r="A1945" s="4">
        <v>2300</v>
      </c>
      <c r="B1945" s="6">
        <v>256.09285830189179</v>
      </c>
      <c r="C1945" s="4">
        <v>-12.36</v>
      </c>
    </row>
    <row r="1946" spans="1:3" x14ac:dyDescent="0.25">
      <c r="A1946" s="4">
        <v>2300</v>
      </c>
      <c r="B1946" s="6">
        <v>261.18479950652409</v>
      </c>
      <c r="C1946" s="4">
        <v>-12.24</v>
      </c>
    </row>
    <row r="1947" spans="1:3" x14ac:dyDescent="0.25">
      <c r="A1947" s="4">
        <v>2300</v>
      </c>
      <c r="B1947" s="6">
        <v>264.33894268020617</v>
      </c>
      <c r="C1947" s="4">
        <v>-12.13</v>
      </c>
    </row>
    <row r="1948" spans="1:3" x14ac:dyDescent="0.25">
      <c r="A1948" s="4">
        <v>2300</v>
      </c>
      <c r="B1948" s="6">
        <v>269.43092628226572</v>
      </c>
      <c r="C1948" s="4">
        <v>-11.94</v>
      </c>
    </row>
    <row r="1949" spans="1:3" x14ac:dyDescent="0.25">
      <c r="A1949" s="4">
        <v>2400</v>
      </c>
      <c r="B1949" s="4">
        <v>0</v>
      </c>
      <c r="C1949" s="4">
        <v>2.48</v>
      </c>
    </row>
    <row r="1950" spans="1:3" x14ac:dyDescent="0.25">
      <c r="A1950" s="4">
        <v>2400</v>
      </c>
      <c r="B1950" s="6">
        <v>4.9755564010273785</v>
      </c>
      <c r="C1950" s="4">
        <v>2.4860000000000002</v>
      </c>
    </row>
    <row r="1951" spans="1:3" x14ac:dyDescent="0.25">
      <c r="A1951" s="4">
        <v>2400</v>
      </c>
      <c r="B1951" s="6">
        <v>7.9608986696916046</v>
      </c>
      <c r="C1951" s="4">
        <v>2.5259999999999998</v>
      </c>
    </row>
    <row r="1952" spans="1:3" x14ac:dyDescent="0.25">
      <c r="A1952" s="4">
        <v>2400</v>
      </c>
      <c r="B1952" s="6">
        <v>9.9511096984483505</v>
      </c>
      <c r="C1952" s="4">
        <v>2.5670000000000002</v>
      </c>
    </row>
    <row r="1953" spans="1:3" x14ac:dyDescent="0.25">
      <c r="A1953" s="4">
        <v>2400</v>
      </c>
      <c r="B1953" s="6">
        <v>15.921797339383209</v>
      </c>
      <c r="C1953" s="4">
        <v>2.819</v>
      </c>
    </row>
    <row r="1954" spans="1:3" x14ac:dyDescent="0.25">
      <c r="A1954" s="4">
        <v>2400</v>
      </c>
      <c r="B1954" s="6">
        <v>17.912008366769264</v>
      </c>
      <c r="C1954" s="4">
        <v>2.17</v>
      </c>
    </row>
    <row r="1955" spans="1:3" x14ac:dyDescent="0.25">
      <c r="A1955" s="4">
        <v>2400</v>
      </c>
      <c r="B1955" s="6">
        <v>19.902219395986592</v>
      </c>
      <c r="C1955" s="4">
        <v>-7.0000000000000007E-2</v>
      </c>
    </row>
    <row r="1956" spans="1:3" x14ac:dyDescent="0.25">
      <c r="A1956" s="4">
        <v>2400</v>
      </c>
      <c r="B1956" s="6">
        <v>22.887564766574066</v>
      </c>
      <c r="C1956" s="4">
        <v>-0.47</v>
      </c>
    </row>
    <row r="1957" spans="1:3" x14ac:dyDescent="0.25">
      <c r="A1957" s="4">
        <v>2400</v>
      </c>
      <c r="B1957" s="6">
        <v>24.877775797012124</v>
      </c>
      <c r="C1957" s="4">
        <v>-1.68</v>
      </c>
    </row>
    <row r="1958" spans="1:3" x14ac:dyDescent="0.25">
      <c r="A1958" s="4">
        <v>2400</v>
      </c>
      <c r="B1958" s="6">
        <v>27.863118063915877</v>
      </c>
      <c r="C1958" s="4">
        <v>-1.93</v>
      </c>
    </row>
    <row r="1959" spans="1:3" x14ac:dyDescent="0.25">
      <c r="A1959" s="4">
        <v>2400</v>
      </c>
      <c r="B1959" s="6">
        <v>33.880329622144522</v>
      </c>
      <c r="C1959" s="4">
        <v>-2.41</v>
      </c>
    </row>
    <row r="1960" spans="1:3" x14ac:dyDescent="0.25">
      <c r="A1960" s="4">
        <v>2400</v>
      </c>
      <c r="B1960" s="6">
        <v>36.040380732240621</v>
      </c>
      <c r="C1960" s="4">
        <v>-3.72</v>
      </c>
    </row>
    <row r="1961" spans="1:3" x14ac:dyDescent="0.25">
      <c r="A1961" s="4">
        <v>2400</v>
      </c>
      <c r="B1961" s="6">
        <v>36.040380732240621</v>
      </c>
      <c r="C1961" s="4">
        <v>-3.04</v>
      </c>
    </row>
    <row r="1962" spans="1:3" x14ac:dyDescent="0.25">
      <c r="A1962" s="4">
        <v>2400</v>
      </c>
      <c r="B1962" s="6">
        <v>39.184615926974253</v>
      </c>
      <c r="C1962" s="4">
        <v>-6.19</v>
      </c>
    </row>
    <row r="1963" spans="1:3" x14ac:dyDescent="0.25">
      <c r="A1963" s="4">
        <v>2400</v>
      </c>
      <c r="B1963" s="6">
        <v>42.117840012805281</v>
      </c>
      <c r="C1963" s="4">
        <v>-7.93</v>
      </c>
    </row>
    <row r="1964" spans="1:3" x14ac:dyDescent="0.25">
      <c r="A1964" s="4">
        <v>2400</v>
      </c>
      <c r="B1964" s="6">
        <v>44.282555881113723</v>
      </c>
      <c r="C1964" s="4">
        <v>-11.74</v>
      </c>
    </row>
    <row r="1965" spans="1:3" x14ac:dyDescent="0.25">
      <c r="A1965" s="4">
        <v>2400</v>
      </c>
      <c r="B1965" s="6">
        <v>47.216766909263669</v>
      </c>
      <c r="C1965" s="4">
        <v>-11.74</v>
      </c>
    </row>
    <row r="1966" spans="1:3" x14ac:dyDescent="0.25">
      <c r="A1966" s="4">
        <v>2400</v>
      </c>
      <c r="B1966" s="6">
        <v>50.358198531950684</v>
      </c>
      <c r="C1966" s="4">
        <v>-12.27</v>
      </c>
    </row>
    <row r="1967" spans="1:3" x14ac:dyDescent="0.25">
      <c r="A1967" s="4">
        <v>2400</v>
      </c>
      <c r="B1967" s="6">
        <v>54.479041983159988</v>
      </c>
      <c r="C1967" s="4">
        <v>-13.23</v>
      </c>
    </row>
    <row r="1968" spans="1:3" x14ac:dyDescent="0.25">
      <c r="A1968" s="4">
        <v>2400</v>
      </c>
      <c r="B1968" s="6">
        <v>58.600203680725016</v>
      </c>
      <c r="C1968" s="4">
        <v>-14.76</v>
      </c>
    </row>
    <row r="1969" spans="1:3" x14ac:dyDescent="0.25">
      <c r="A1969" s="4">
        <v>2400</v>
      </c>
      <c r="B1969" s="6">
        <v>64.676017776621492</v>
      </c>
      <c r="C1969" s="4">
        <v>-15.75</v>
      </c>
    </row>
    <row r="1970" spans="1:3" x14ac:dyDescent="0.25">
      <c r="A1970" s="4">
        <v>2400</v>
      </c>
      <c r="B1970" s="6">
        <v>68.796839545588199</v>
      </c>
      <c r="C1970" s="4">
        <v>-15.84</v>
      </c>
    </row>
    <row r="1971" spans="1:3" x14ac:dyDescent="0.25">
      <c r="A1971" s="4">
        <v>2400</v>
      </c>
      <c r="B1971" s="6">
        <v>72.917919522439448</v>
      </c>
      <c r="C1971" s="4">
        <v>-15.94</v>
      </c>
    </row>
    <row r="1972" spans="1:3" x14ac:dyDescent="0.25">
      <c r="A1972" s="4">
        <v>2400</v>
      </c>
      <c r="B1972" s="6">
        <v>77.039216270030323</v>
      </c>
      <c r="C1972" s="4">
        <v>-15.82</v>
      </c>
    </row>
    <row r="1973" spans="1:3" x14ac:dyDescent="0.25">
      <c r="A1973" s="4">
        <v>2400</v>
      </c>
      <c r="B1973" s="6">
        <v>81.16069676586109</v>
      </c>
      <c r="C1973" s="4">
        <v>-15.81</v>
      </c>
    </row>
    <row r="1974" spans="1:3" x14ac:dyDescent="0.25">
      <c r="A1974" s="4">
        <v>2400</v>
      </c>
      <c r="B1974" s="6">
        <v>85.282334369666529</v>
      </c>
      <c r="C1974" s="4">
        <v>-15.42</v>
      </c>
    </row>
    <row r="1975" spans="1:3" x14ac:dyDescent="0.25">
      <c r="A1975" s="4">
        <v>2400</v>
      </c>
      <c r="B1975" s="6">
        <v>90.380236697848261</v>
      </c>
      <c r="C1975" s="4">
        <v>-15.3</v>
      </c>
    </row>
    <row r="1976" spans="1:3" x14ac:dyDescent="0.25">
      <c r="A1976" s="4">
        <v>2400</v>
      </c>
      <c r="B1976" s="6">
        <v>94.501878508200193</v>
      </c>
      <c r="C1976" s="4">
        <v>-15.3</v>
      </c>
    </row>
    <row r="1977" spans="1:3" x14ac:dyDescent="0.25">
      <c r="A1977" s="4">
        <v>2400</v>
      </c>
      <c r="B1977" s="6">
        <v>98.623642690777643</v>
      </c>
      <c r="C1977" s="4">
        <v>-15.3</v>
      </c>
    </row>
    <row r="1978" spans="1:3" x14ac:dyDescent="0.25">
      <c r="A1978" s="4">
        <v>2400</v>
      </c>
      <c r="B1978" s="6">
        <v>102.74551451823932</v>
      </c>
      <c r="C1978" s="4">
        <v>-15.04</v>
      </c>
    </row>
    <row r="1979" spans="1:3" x14ac:dyDescent="0.25">
      <c r="A1979" s="4">
        <v>2400</v>
      </c>
      <c r="B1979" s="6">
        <v>105.8922368997716</v>
      </c>
      <c r="C1979" s="4">
        <v>-14.97</v>
      </c>
    </row>
    <row r="1980" spans="1:3" x14ac:dyDescent="0.25">
      <c r="A1980" s="4">
        <v>2400</v>
      </c>
      <c r="B1980" s="6">
        <v>110.98953313559268</v>
      </c>
      <c r="C1980" s="4">
        <v>-14.8</v>
      </c>
    </row>
    <row r="1981" spans="1:3" x14ac:dyDescent="0.25">
      <c r="A1981" s="4">
        <v>2400</v>
      </c>
      <c r="B1981" s="6">
        <v>114.13676685308923</v>
      </c>
      <c r="C1981" s="4">
        <v>-14.73</v>
      </c>
    </row>
    <row r="1982" spans="1:3" x14ac:dyDescent="0.25">
      <c r="A1982" s="4">
        <v>2400</v>
      </c>
      <c r="B1982" s="6">
        <v>118.03886073525172</v>
      </c>
      <c r="C1982" s="4">
        <v>-14.61</v>
      </c>
    </row>
    <row r="1983" spans="1:3" x14ac:dyDescent="0.25">
      <c r="A1983" s="4">
        <v>2400</v>
      </c>
      <c r="B1983" s="6">
        <v>121.1845605912559</v>
      </c>
      <c r="C1983" s="4">
        <v>-14.61</v>
      </c>
    </row>
    <row r="1984" spans="1:3" x14ac:dyDescent="0.25">
      <c r="A1984" s="4">
        <v>2400</v>
      </c>
      <c r="B1984" s="6">
        <v>125.30648659074008</v>
      </c>
      <c r="C1984" s="4">
        <v>-14.59</v>
      </c>
    </row>
    <row r="1985" spans="1:3" x14ac:dyDescent="0.25">
      <c r="A1985" s="4">
        <v>2400</v>
      </c>
      <c r="B1985" s="6">
        <v>128.45326256555319</v>
      </c>
      <c r="C1985" s="4">
        <v>-14.58</v>
      </c>
    </row>
    <row r="1986" spans="1:3" x14ac:dyDescent="0.25">
      <c r="A1986" s="4">
        <v>2400</v>
      </c>
      <c r="B1986" s="6">
        <v>133.55055707017632</v>
      </c>
      <c r="C1986" s="4">
        <v>-14.49</v>
      </c>
    </row>
    <row r="1987" spans="1:3" x14ac:dyDescent="0.25">
      <c r="A1987" s="4">
        <v>2400</v>
      </c>
      <c r="B1987" s="6">
        <v>137.67268846715376</v>
      </c>
      <c r="C1987" s="4">
        <v>-14.4</v>
      </c>
    </row>
    <row r="1988" spans="1:3" x14ac:dyDescent="0.25">
      <c r="A1988" s="4">
        <v>2400</v>
      </c>
      <c r="B1988" s="6">
        <v>141.79487651461008</v>
      </c>
      <c r="C1988" s="4">
        <v>-14.34</v>
      </c>
    </row>
    <row r="1989" spans="1:3" x14ac:dyDescent="0.25">
      <c r="A1989" s="4">
        <v>2400</v>
      </c>
      <c r="B1989" s="6">
        <v>146.89212925072943</v>
      </c>
      <c r="C1989" s="4">
        <v>-14.34</v>
      </c>
    </row>
    <row r="1990" spans="1:3" x14ac:dyDescent="0.25">
      <c r="A1990" s="4">
        <v>2400</v>
      </c>
      <c r="B1990" s="6">
        <v>150.03940388388853</v>
      </c>
      <c r="C1990" s="4">
        <v>-14.22</v>
      </c>
    </row>
    <row r="1991" spans="1:3" x14ac:dyDescent="0.25">
      <c r="A1991" s="4">
        <v>2400</v>
      </c>
      <c r="B1991" s="6">
        <v>154.16173511559919</v>
      </c>
      <c r="C1991" s="4">
        <v>-14.13</v>
      </c>
    </row>
    <row r="1992" spans="1:3" x14ac:dyDescent="0.25">
      <c r="A1992" s="4">
        <v>2400</v>
      </c>
      <c r="B1992" s="6">
        <v>158.0626827238228</v>
      </c>
      <c r="C1992" s="4">
        <v>-14.04</v>
      </c>
    </row>
    <row r="1993" spans="1:3" x14ac:dyDescent="0.25">
      <c r="A1993" s="4">
        <v>2400</v>
      </c>
      <c r="B1993" s="6">
        <v>162.18455390656479</v>
      </c>
      <c r="C1993" s="4">
        <v>-13.99</v>
      </c>
    </row>
    <row r="1994" spans="1:3" x14ac:dyDescent="0.25">
      <c r="A1994" s="4">
        <v>2400</v>
      </c>
      <c r="B1994" s="6">
        <v>166.3064862892935</v>
      </c>
      <c r="C1994" s="4">
        <v>-13.8</v>
      </c>
    </row>
    <row r="1995" spans="1:3" x14ac:dyDescent="0.25">
      <c r="A1995" s="4">
        <v>2400</v>
      </c>
      <c r="B1995" s="6">
        <v>170.42847543151501</v>
      </c>
      <c r="C1995" s="4">
        <v>-13.8</v>
      </c>
    </row>
    <row r="1996" spans="1:3" x14ac:dyDescent="0.25">
      <c r="A1996" s="4">
        <v>2400</v>
      </c>
      <c r="B1996" s="6">
        <v>174.5505173121239</v>
      </c>
      <c r="C1996" s="4">
        <v>-13.56</v>
      </c>
    </row>
    <row r="1997" spans="1:3" x14ac:dyDescent="0.25">
      <c r="A1997" s="4">
        <v>2400</v>
      </c>
      <c r="B1997" s="6">
        <v>178.67260828103903</v>
      </c>
      <c r="C1997" s="4">
        <v>-13.59</v>
      </c>
    </row>
    <row r="1998" spans="1:3" x14ac:dyDescent="0.25">
      <c r="A1998" s="4">
        <v>2400</v>
      </c>
      <c r="B1998" s="6">
        <v>182.79474501738054</v>
      </c>
      <c r="C1998" s="4">
        <v>-13.59</v>
      </c>
    </row>
    <row r="1999" spans="1:3" x14ac:dyDescent="0.25">
      <c r="A1999" s="4">
        <v>2400</v>
      </c>
      <c r="B1999" s="6">
        <v>186.91692449317881</v>
      </c>
      <c r="C1999" s="4">
        <v>-13.62</v>
      </c>
    </row>
    <row r="2000" spans="1:3" x14ac:dyDescent="0.25">
      <c r="A2000" s="4">
        <v>2400</v>
      </c>
      <c r="B2000" s="6">
        <v>191.03914394178031</v>
      </c>
      <c r="C2000" s="4">
        <v>-12.94</v>
      </c>
    </row>
    <row r="2001" spans="1:3" x14ac:dyDescent="0.25">
      <c r="A2001" s="4">
        <v>2400</v>
      </c>
      <c r="B2001" s="6">
        <v>195.1614008302559</v>
      </c>
      <c r="C2001" s="4">
        <v>-13.21</v>
      </c>
    </row>
    <row r="2002" spans="1:3" x14ac:dyDescent="0.25">
      <c r="A2002" s="4">
        <v>2400</v>
      </c>
      <c r="B2002" s="6">
        <v>199.28369283523264</v>
      </c>
      <c r="C2002" s="4">
        <v>-13.33</v>
      </c>
    </row>
    <row r="2003" spans="1:3" x14ac:dyDescent="0.25">
      <c r="A2003" s="4">
        <v>2400</v>
      </c>
      <c r="B2003" s="6">
        <v>206.33101174585144</v>
      </c>
      <c r="C2003" s="4">
        <v>-13.45</v>
      </c>
    </row>
    <row r="2004" spans="1:3" x14ac:dyDescent="0.25">
      <c r="A2004" s="4">
        <v>2400</v>
      </c>
      <c r="B2004" s="6">
        <v>210.4530927881228</v>
      </c>
      <c r="C2004" s="4">
        <v>-13.48</v>
      </c>
    </row>
    <row r="2005" spans="1:3" x14ac:dyDescent="0.25">
      <c r="A2005" s="4">
        <v>2400</v>
      </c>
      <c r="B2005" s="6">
        <v>214.57521320065322</v>
      </c>
      <c r="C2005" s="4">
        <v>-13.45</v>
      </c>
    </row>
    <row r="2006" spans="1:3" x14ac:dyDescent="0.25">
      <c r="A2006" s="4">
        <v>2400</v>
      </c>
      <c r="B2006" s="6">
        <v>219.67255802699901</v>
      </c>
      <c r="C2006" s="4">
        <v>-13.33</v>
      </c>
    </row>
    <row r="2007" spans="1:3" x14ac:dyDescent="0.25">
      <c r="A2007" s="4">
        <v>2400</v>
      </c>
      <c r="B2007" s="6">
        <v>222.81956339636085</v>
      </c>
      <c r="C2007" s="4">
        <v>-13.29</v>
      </c>
    </row>
    <row r="2008" spans="1:3" x14ac:dyDescent="0.25">
      <c r="A2008" s="4">
        <v>2400</v>
      </c>
      <c r="B2008" s="6">
        <v>226.94178920631703</v>
      </c>
      <c r="C2008" s="4">
        <v>-13.27</v>
      </c>
    </row>
    <row r="2009" spans="1:3" x14ac:dyDescent="0.25">
      <c r="A2009" s="4">
        <v>2400</v>
      </c>
      <c r="B2009" s="6">
        <v>232.03897586005655</v>
      </c>
      <c r="C2009" s="4">
        <v>-13.15</v>
      </c>
    </row>
    <row r="2010" spans="1:3" x14ac:dyDescent="0.25">
      <c r="A2010" s="4">
        <v>2400</v>
      </c>
      <c r="B2010" s="6">
        <v>236.16118261518648</v>
      </c>
      <c r="C2010" s="4">
        <v>-13.09</v>
      </c>
    </row>
    <row r="2011" spans="1:3" x14ac:dyDescent="0.25">
      <c r="A2011" s="4">
        <v>2400</v>
      </c>
      <c r="B2011" s="6">
        <v>240.28342021500984</v>
      </c>
      <c r="C2011" s="4">
        <v>-12.99</v>
      </c>
    </row>
    <row r="2012" spans="1:3" x14ac:dyDescent="0.25">
      <c r="A2012" s="4">
        <v>2400</v>
      </c>
      <c r="B2012" s="6">
        <v>243.43099045159107</v>
      </c>
      <c r="C2012" s="4">
        <v>-12.87</v>
      </c>
    </row>
    <row r="2013" spans="1:3" x14ac:dyDescent="0.25">
      <c r="A2013" s="4">
        <v>2400</v>
      </c>
      <c r="B2013" s="6">
        <v>247.55335782061647</v>
      </c>
      <c r="C2013" s="4">
        <v>-12.72</v>
      </c>
    </row>
    <row r="2014" spans="1:3" x14ac:dyDescent="0.25">
      <c r="A2014" s="4">
        <v>2400</v>
      </c>
      <c r="B2014" s="6">
        <v>251.67574937661698</v>
      </c>
      <c r="C2014" s="4">
        <v>-12.61</v>
      </c>
    </row>
    <row r="2015" spans="1:3" x14ac:dyDescent="0.25">
      <c r="A2015" s="4">
        <v>2400</v>
      </c>
      <c r="B2015" s="6">
        <v>255.79816395021538</v>
      </c>
      <c r="C2015" s="4">
        <v>-12.48</v>
      </c>
    </row>
    <row r="2016" spans="1:3" x14ac:dyDescent="0.25">
      <c r="A2016" s="4">
        <v>2400</v>
      </c>
      <c r="B2016" s="6">
        <v>259.69726948179681</v>
      </c>
      <c r="C2016" s="4">
        <v>-12.36</v>
      </c>
    </row>
    <row r="2017" spans="1:3" x14ac:dyDescent="0.25">
      <c r="A2017" s="4">
        <v>2400</v>
      </c>
      <c r="B2017" s="6">
        <v>262.84443471057284</v>
      </c>
      <c r="C2017" s="4">
        <v>-12.24</v>
      </c>
    </row>
    <row r="2018" spans="1:3" x14ac:dyDescent="0.25">
      <c r="A2018" s="4">
        <v>2400</v>
      </c>
      <c r="B2018" s="6">
        <v>266.96669214405784</v>
      </c>
      <c r="C2018" s="4">
        <v>-12.15</v>
      </c>
    </row>
    <row r="2019" spans="1:3" x14ac:dyDescent="0.25">
      <c r="A2019" s="4">
        <v>2400</v>
      </c>
      <c r="B2019" s="6">
        <v>271.08897537590809</v>
      </c>
      <c r="C2019" s="4">
        <v>-12.01</v>
      </c>
    </row>
    <row r="2020" spans="1:3" x14ac:dyDescent="0.25">
      <c r="A2020" s="4">
        <v>2400</v>
      </c>
      <c r="B2020" s="6">
        <v>275.21128324685247</v>
      </c>
      <c r="C2020" s="4">
        <v>-12</v>
      </c>
    </row>
    <row r="2021" spans="1:3" x14ac:dyDescent="0.25">
      <c r="A2021" s="4">
        <v>2400</v>
      </c>
      <c r="B2021" s="6">
        <v>280.30833212089635</v>
      </c>
      <c r="C2021" s="4">
        <v>-11.88</v>
      </c>
    </row>
    <row r="2022" spans="1:3" x14ac:dyDescent="0.25">
      <c r="A2022" s="4">
        <v>2400</v>
      </c>
      <c r="B2022" s="6">
        <v>284.43062231837536</v>
      </c>
      <c r="C2022" s="4">
        <v>-11.62</v>
      </c>
    </row>
    <row r="2023" spans="1:3" x14ac:dyDescent="0.25">
      <c r="A2023" s="4">
        <v>2400</v>
      </c>
      <c r="B2023" s="6">
        <v>287.57834409850454</v>
      </c>
      <c r="C2023" s="4">
        <v>-11.53</v>
      </c>
    </row>
    <row r="2024" spans="1:3" x14ac:dyDescent="0.25">
      <c r="A2024" s="4">
        <v>2400</v>
      </c>
      <c r="B2024" s="6">
        <v>291.70074022953293</v>
      </c>
      <c r="C2024" s="4">
        <v>-11.23</v>
      </c>
    </row>
    <row r="2025" spans="1:3" x14ac:dyDescent="0.25">
      <c r="A2025" s="4">
        <v>2500</v>
      </c>
      <c r="B2025" s="4">
        <v>0</v>
      </c>
      <c r="C2025" s="4">
        <v>2.6850000000000001</v>
      </c>
    </row>
    <row r="2026" spans="1:3" x14ac:dyDescent="0.25">
      <c r="A2026" s="4">
        <v>2500</v>
      </c>
      <c r="B2026" s="6">
        <v>5.0015522600344315</v>
      </c>
      <c r="C2026" s="4">
        <v>2.7149999999999999</v>
      </c>
    </row>
    <row r="2027" spans="1:3" x14ac:dyDescent="0.25">
      <c r="A2027" s="4">
        <v>2500</v>
      </c>
      <c r="B2027" s="6">
        <v>10.003104518112181</v>
      </c>
      <c r="C2027" s="4">
        <v>2.726</v>
      </c>
    </row>
    <row r="2028" spans="1:3" x14ac:dyDescent="0.25">
      <c r="A2028" s="4">
        <v>2500</v>
      </c>
      <c r="B2028" s="6">
        <v>16.004967228850425</v>
      </c>
      <c r="C2028" s="4">
        <v>2.7450000000000001</v>
      </c>
    </row>
    <row r="2029" spans="1:3" x14ac:dyDescent="0.25">
      <c r="A2029" s="4">
        <v>2500</v>
      </c>
      <c r="B2029" s="6">
        <v>19.005898583869243</v>
      </c>
      <c r="C2029" s="4">
        <v>2.7290000000000001</v>
      </c>
    </row>
    <row r="2030" spans="1:3" x14ac:dyDescent="0.25">
      <c r="A2030" s="4">
        <v>2500</v>
      </c>
      <c r="B2030" s="6">
        <v>22.00682994073966</v>
      </c>
      <c r="C2030" s="4">
        <v>2.5979999999999999</v>
      </c>
    </row>
    <row r="2031" spans="1:3" x14ac:dyDescent="0.25">
      <c r="A2031" s="4">
        <v>2500</v>
      </c>
      <c r="B2031" s="6">
        <v>23.007140390092193</v>
      </c>
      <c r="C2031" s="4">
        <v>2.238</v>
      </c>
    </row>
    <row r="2032" spans="1:3" x14ac:dyDescent="0.25">
      <c r="A2032" s="4">
        <v>2500</v>
      </c>
      <c r="B2032" s="6">
        <v>24.007450842867787</v>
      </c>
      <c r="C2032" s="4">
        <v>2.2040000000000002</v>
      </c>
    </row>
    <row r="2033" spans="1:3" x14ac:dyDescent="0.25">
      <c r="A2033" s="4">
        <v>2500</v>
      </c>
      <c r="B2033" s="6">
        <v>25.007761295222902</v>
      </c>
      <c r="C2033" s="4">
        <v>1.3540000000000001</v>
      </c>
    </row>
    <row r="2034" spans="1:3" x14ac:dyDescent="0.25">
      <c r="A2034" s="4">
        <v>2500</v>
      </c>
      <c r="B2034" s="6">
        <v>26.008071747998496</v>
      </c>
      <c r="C2034" s="4">
        <v>0.30399999999999999</v>
      </c>
    </row>
    <row r="2035" spans="1:3" x14ac:dyDescent="0.25">
      <c r="A2035" s="4">
        <v>2500</v>
      </c>
      <c r="B2035" s="6">
        <v>29.009003100945534</v>
      </c>
      <c r="C2035" s="4">
        <v>0.104</v>
      </c>
    </row>
    <row r="2036" spans="1:3" x14ac:dyDescent="0.25">
      <c r="A2036" s="4">
        <v>2500</v>
      </c>
      <c r="B2036" s="6">
        <v>31.009624006076248</v>
      </c>
      <c r="C2036" s="4">
        <v>-0.19500000000000001</v>
      </c>
    </row>
    <row r="2037" spans="1:3" x14ac:dyDescent="0.25">
      <c r="A2037" s="4">
        <v>2500</v>
      </c>
      <c r="B2037" s="6">
        <v>34.010555360979964</v>
      </c>
      <c r="C2037" s="4">
        <v>-0.73599999999999999</v>
      </c>
    </row>
    <row r="2038" spans="1:3" x14ac:dyDescent="0.25">
      <c r="A2038" s="4">
        <v>2500</v>
      </c>
      <c r="B2038" s="6">
        <v>36.011176266110674</v>
      </c>
      <c r="C2038" s="4">
        <v>-1.3959999999999999</v>
      </c>
    </row>
    <row r="2039" spans="1:3" x14ac:dyDescent="0.25">
      <c r="A2039" s="4">
        <v>2500</v>
      </c>
      <c r="B2039" s="6">
        <v>40.601373930881067</v>
      </c>
      <c r="C2039" s="4">
        <v>-2.25</v>
      </c>
    </row>
    <row r="2040" spans="1:3" x14ac:dyDescent="0.25">
      <c r="A2040" s="4">
        <v>2500</v>
      </c>
      <c r="B2040" s="6">
        <v>41.589464592335752</v>
      </c>
      <c r="C2040" s="4">
        <v>-2.74</v>
      </c>
    </row>
    <row r="2041" spans="1:3" x14ac:dyDescent="0.25">
      <c r="A2041" s="4">
        <v>2500</v>
      </c>
      <c r="B2041" s="6">
        <v>42.578111337623582</v>
      </c>
      <c r="C2041" s="4">
        <v>-2.94</v>
      </c>
    </row>
    <row r="2042" spans="1:3" x14ac:dyDescent="0.25">
      <c r="A2042" s="4">
        <v>2500</v>
      </c>
      <c r="B2042" s="6">
        <v>44.556924995817546</v>
      </c>
      <c r="C2042" s="4">
        <v>-3.84</v>
      </c>
    </row>
    <row r="2043" spans="1:3" x14ac:dyDescent="0.25">
      <c r="A2043" s="4">
        <v>2500</v>
      </c>
      <c r="B2043" s="6">
        <v>48.660184597782902</v>
      </c>
      <c r="C2043" s="4">
        <v>-5.59</v>
      </c>
    </row>
    <row r="2044" spans="1:3" x14ac:dyDescent="0.25">
      <c r="A2044" s="4">
        <v>2500</v>
      </c>
      <c r="B2044" s="6">
        <v>51.627992069187329</v>
      </c>
      <c r="C2044" s="4">
        <v>-6</v>
      </c>
    </row>
    <row r="2045" spans="1:3" x14ac:dyDescent="0.25">
      <c r="A2045" s="4">
        <v>2500</v>
      </c>
      <c r="B2045" s="6">
        <v>54.742411027479854</v>
      </c>
      <c r="C2045" s="4">
        <v>-8.14</v>
      </c>
    </row>
    <row r="2046" spans="1:3" x14ac:dyDescent="0.25">
      <c r="A2046" s="4">
        <v>2500</v>
      </c>
      <c r="B2046" s="6">
        <v>58.699059320479996</v>
      </c>
      <c r="C2046" s="4">
        <v>-9.9700000000000006</v>
      </c>
    </row>
    <row r="2047" spans="1:3" x14ac:dyDescent="0.25">
      <c r="A2047" s="4">
        <v>2500</v>
      </c>
      <c r="B2047" s="6">
        <v>62.801859567345836</v>
      </c>
      <c r="C2047" s="4">
        <v>-11.71</v>
      </c>
    </row>
    <row r="2048" spans="1:3" x14ac:dyDescent="0.25">
      <c r="A2048" s="4">
        <v>2500</v>
      </c>
      <c r="B2048" s="6">
        <v>66.907156307259299</v>
      </c>
      <c r="C2048" s="4">
        <v>-13.68</v>
      </c>
    </row>
    <row r="2049" spans="1:3" x14ac:dyDescent="0.25">
      <c r="A2049" s="4">
        <v>2500</v>
      </c>
      <c r="B2049" s="6">
        <v>70.86194722932548</v>
      </c>
      <c r="C2049" s="4">
        <v>-14.52</v>
      </c>
    </row>
    <row r="2050" spans="1:3" x14ac:dyDescent="0.25">
      <c r="A2050" s="4">
        <v>2500</v>
      </c>
      <c r="B2050" s="6">
        <v>72.989626421398171</v>
      </c>
      <c r="C2050" s="4">
        <v>-14.76</v>
      </c>
    </row>
    <row r="2051" spans="1:3" x14ac:dyDescent="0.25">
      <c r="A2051" s="4">
        <v>2500</v>
      </c>
      <c r="B2051" s="6">
        <v>76.943703869406676</v>
      </c>
      <c r="C2051" s="4">
        <v>-15.15</v>
      </c>
    </row>
    <row r="2052" spans="1:3" x14ac:dyDescent="0.25">
      <c r="A2052" s="4">
        <v>2500</v>
      </c>
      <c r="B2052" s="6">
        <v>81.048303900515691</v>
      </c>
      <c r="C2052" s="4">
        <v>-14.55</v>
      </c>
    </row>
    <row r="2053" spans="1:3" x14ac:dyDescent="0.25">
      <c r="A2053" s="4">
        <v>2500</v>
      </c>
      <c r="B2053" s="6">
        <v>85.003973819804614</v>
      </c>
      <c r="C2053" s="4">
        <v>-15.18</v>
      </c>
    </row>
    <row r="2054" spans="1:3" x14ac:dyDescent="0.25">
      <c r="A2054" s="4">
        <v>2500</v>
      </c>
      <c r="B2054" s="6">
        <v>89.107629107531679</v>
      </c>
      <c r="C2054" s="4">
        <v>-14.85</v>
      </c>
    </row>
    <row r="2055" spans="1:3" x14ac:dyDescent="0.25">
      <c r="A2055" s="4">
        <v>2500</v>
      </c>
      <c r="B2055" s="6">
        <v>93.213001052282536</v>
      </c>
      <c r="C2055" s="4">
        <v>-15.42</v>
      </c>
    </row>
    <row r="2056" spans="1:3" x14ac:dyDescent="0.25">
      <c r="A2056" s="4">
        <v>2500</v>
      </c>
      <c r="B2056" s="6">
        <v>98.15662771908184</v>
      </c>
      <c r="C2056" s="4">
        <v>-15.13</v>
      </c>
    </row>
    <row r="2057" spans="1:3" x14ac:dyDescent="0.25">
      <c r="A2057" s="4">
        <v>2500</v>
      </c>
      <c r="B2057" s="6">
        <v>100.28356577817715</v>
      </c>
      <c r="C2057" s="4">
        <v>-15.13</v>
      </c>
    </row>
    <row r="2058" spans="1:3" x14ac:dyDescent="0.25">
      <c r="A2058" s="4">
        <v>2500</v>
      </c>
      <c r="B2058" s="6">
        <v>105.22762738556632</v>
      </c>
      <c r="C2058" s="4">
        <v>-14.92</v>
      </c>
    </row>
    <row r="2059" spans="1:3" x14ac:dyDescent="0.25">
      <c r="A2059" s="4">
        <v>2500</v>
      </c>
      <c r="B2059" s="6">
        <v>109.33136588007572</v>
      </c>
      <c r="C2059" s="4">
        <v>-14.8</v>
      </c>
    </row>
    <row r="2060" spans="1:3" x14ac:dyDescent="0.25">
      <c r="A2060" s="4">
        <v>2500</v>
      </c>
      <c r="B2060" s="6">
        <v>114.42488175747573</v>
      </c>
      <c r="C2060" s="4">
        <v>-14.56</v>
      </c>
    </row>
    <row r="2061" spans="1:3" x14ac:dyDescent="0.25">
      <c r="A2061" s="4">
        <v>2500</v>
      </c>
      <c r="B2061" s="6">
        <v>118.38032592124414</v>
      </c>
      <c r="C2061" s="4">
        <v>-14.38</v>
      </c>
    </row>
    <row r="2062" spans="1:3" x14ac:dyDescent="0.25">
      <c r="A2062" s="4">
        <v>2500</v>
      </c>
      <c r="B2062" s="6">
        <v>122.48426660280651</v>
      </c>
      <c r="C2062" s="4">
        <v>-14.17</v>
      </c>
    </row>
    <row r="2063" spans="1:3" x14ac:dyDescent="0.25">
      <c r="A2063" s="4">
        <v>2500</v>
      </c>
      <c r="B2063" s="6">
        <v>126.58945281987272</v>
      </c>
      <c r="C2063" s="4">
        <v>-14.25</v>
      </c>
    </row>
    <row r="2064" spans="1:3" x14ac:dyDescent="0.25">
      <c r="A2064" s="4">
        <v>2500</v>
      </c>
      <c r="B2064" s="6">
        <v>131.53307403556104</v>
      </c>
      <c r="C2064" s="4">
        <v>-14.29</v>
      </c>
    </row>
    <row r="2065" spans="1:3" x14ac:dyDescent="0.25">
      <c r="A2065" s="4">
        <v>2500</v>
      </c>
      <c r="B2065" s="6">
        <v>136.62596958577714</v>
      </c>
      <c r="C2065" s="4">
        <v>-14.26</v>
      </c>
    </row>
    <row r="2066" spans="1:3" x14ac:dyDescent="0.25">
      <c r="A2066" s="4">
        <v>2500</v>
      </c>
      <c r="B2066" s="6">
        <v>140.73076978849045</v>
      </c>
      <c r="C2066" s="4">
        <v>-14.26</v>
      </c>
    </row>
    <row r="2067" spans="1:3" x14ac:dyDescent="0.25">
      <c r="A2067" s="4">
        <v>2500</v>
      </c>
      <c r="B2067" s="6">
        <v>145.6750135241823</v>
      </c>
      <c r="C2067" s="4">
        <v>-13.95</v>
      </c>
    </row>
    <row r="2068" spans="1:3" x14ac:dyDescent="0.25">
      <c r="A2068" s="4">
        <v>2500</v>
      </c>
      <c r="B2068" s="6">
        <v>149.77884885816854</v>
      </c>
      <c r="C2068" s="4">
        <v>-13.81</v>
      </c>
    </row>
    <row r="2069" spans="1:3" x14ac:dyDescent="0.25">
      <c r="A2069" s="4">
        <v>2500</v>
      </c>
      <c r="B2069" s="6">
        <v>157.83866942322206</v>
      </c>
      <c r="C2069" s="4">
        <v>-13.71</v>
      </c>
    </row>
    <row r="2070" spans="1:3" x14ac:dyDescent="0.25">
      <c r="A2070" s="4">
        <v>2500</v>
      </c>
      <c r="B2070" s="6">
        <v>161.94301332660379</v>
      </c>
      <c r="C2070" s="4">
        <v>-13.59</v>
      </c>
    </row>
    <row r="2071" spans="1:3" x14ac:dyDescent="0.25">
      <c r="A2071" s="4">
        <v>2500</v>
      </c>
      <c r="B2071" s="6">
        <v>166.04828684845856</v>
      </c>
      <c r="C2071" s="4">
        <v>-13.36</v>
      </c>
    </row>
    <row r="2072" spans="1:3" x14ac:dyDescent="0.25">
      <c r="A2072" s="4">
        <v>2500</v>
      </c>
      <c r="B2072" s="6">
        <v>170.99150144178972</v>
      </c>
      <c r="C2072" s="4">
        <v>-13.2</v>
      </c>
    </row>
    <row r="2073" spans="1:3" x14ac:dyDescent="0.25">
      <c r="A2073" s="4">
        <v>2500</v>
      </c>
      <c r="B2073" s="6">
        <v>176.08463750516935</v>
      </c>
      <c r="C2073" s="4">
        <v>-13.24</v>
      </c>
    </row>
    <row r="2074" spans="1:3" x14ac:dyDescent="0.25">
      <c r="A2074" s="4">
        <v>2500</v>
      </c>
      <c r="B2074" s="6">
        <v>179.20123204189298</v>
      </c>
      <c r="C2074" s="4">
        <v>-13.42</v>
      </c>
    </row>
    <row r="2075" spans="1:3" x14ac:dyDescent="0.25">
      <c r="A2075" s="4">
        <v>2500</v>
      </c>
      <c r="B2075" s="6">
        <v>183.15547921189815</v>
      </c>
      <c r="C2075" s="4">
        <v>-13.54</v>
      </c>
    </row>
    <row r="2076" spans="1:3" x14ac:dyDescent="0.25">
      <c r="A2076" s="4">
        <v>2500</v>
      </c>
      <c r="B2076" s="6">
        <v>186.27187540083858</v>
      </c>
      <c r="C2076" s="4">
        <v>-13.63</v>
      </c>
    </row>
    <row r="2077" spans="1:3" x14ac:dyDescent="0.25">
      <c r="A2077" s="4">
        <v>2500</v>
      </c>
      <c r="B2077" s="6">
        <v>190.22633772785832</v>
      </c>
      <c r="C2077" s="4">
        <v>-13.75</v>
      </c>
    </row>
    <row r="2078" spans="1:3" x14ac:dyDescent="0.25">
      <c r="A2078" s="4">
        <v>2500</v>
      </c>
      <c r="B2078" s="6">
        <v>195.31964971646485</v>
      </c>
      <c r="C2078" s="4">
        <v>-13.77</v>
      </c>
    </row>
    <row r="2079" spans="1:3" x14ac:dyDescent="0.25">
      <c r="A2079" s="4">
        <v>2500</v>
      </c>
      <c r="B2079" s="6">
        <v>199.42482183863154</v>
      </c>
      <c r="C2079" s="4">
        <v>-13.77</v>
      </c>
    </row>
    <row r="2080" spans="1:3" x14ac:dyDescent="0.25">
      <c r="A2080" s="4">
        <v>2500</v>
      </c>
      <c r="B2080" s="6">
        <v>203.3792210757471</v>
      </c>
      <c r="C2080" s="4">
        <v>-13.71</v>
      </c>
    </row>
    <row r="2081" spans="1:3" x14ac:dyDescent="0.25">
      <c r="A2081" s="4">
        <v>2500</v>
      </c>
      <c r="B2081" s="6">
        <v>206.49549526656287</v>
      </c>
      <c r="C2081" s="4">
        <v>-13.41</v>
      </c>
    </row>
    <row r="2082" spans="1:3" x14ac:dyDescent="0.25">
      <c r="A2082" s="4">
        <v>2500</v>
      </c>
      <c r="B2082" s="6">
        <v>210.45008331048666</v>
      </c>
      <c r="C2082" s="4">
        <v>-13.65</v>
      </c>
    </row>
    <row r="2083" spans="1:3" x14ac:dyDescent="0.25">
      <c r="A2083" s="4">
        <v>2500</v>
      </c>
      <c r="B2083" s="6">
        <v>213.56619480946944</v>
      </c>
      <c r="C2083" s="4">
        <v>-13.65</v>
      </c>
    </row>
    <row r="2084" spans="1:3" x14ac:dyDescent="0.25">
      <c r="A2084" s="4">
        <v>2500</v>
      </c>
      <c r="B2084" s="6">
        <v>220.6369179566498</v>
      </c>
      <c r="C2084" s="4">
        <v>-13.51</v>
      </c>
    </row>
    <row r="2085" spans="1:3" x14ac:dyDescent="0.25">
      <c r="A2085" s="4">
        <v>2500</v>
      </c>
      <c r="B2085" s="6">
        <v>225.58082712282754</v>
      </c>
      <c r="C2085" s="4">
        <v>-13.44</v>
      </c>
    </row>
    <row r="2086" spans="1:3" x14ac:dyDescent="0.25">
      <c r="A2086" s="4">
        <v>2500</v>
      </c>
      <c r="B2086" s="6">
        <v>228.69628673291678</v>
      </c>
      <c r="C2086" s="4">
        <v>-13.44</v>
      </c>
    </row>
    <row r="2087" spans="1:3" x14ac:dyDescent="0.25">
      <c r="A2087" s="4">
        <v>2500</v>
      </c>
      <c r="B2087" s="6">
        <v>234.77842653326505</v>
      </c>
      <c r="C2087" s="4">
        <v>-13.3</v>
      </c>
    </row>
    <row r="2088" spans="1:3" x14ac:dyDescent="0.25">
      <c r="A2088" s="4">
        <v>2500</v>
      </c>
      <c r="B2088" s="6">
        <v>240.86059778520638</v>
      </c>
      <c r="C2088" s="4">
        <v>-13.23</v>
      </c>
    </row>
    <row r="2089" spans="1:3" x14ac:dyDescent="0.25">
      <c r="A2089" s="4">
        <v>2500</v>
      </c>
      <c r="B2089" s="6">
        <v>247.93135655955285</v>
      </c>
      <c r="C2089" s="4">
        <v>-13.09</v>
      </c>
    </row>
    <row r="2090" spans="1:3" x14ac:dyDescent="0.25">
      <c r="A2090" s="4">
        <v>2500</v>
      </c>
      <c r="B2090" s="6">
        <v>250.89757584613267</v>
      </c>
      <c r="C2090" s="4">
        <v>-12.96</v>
      </c>
    </row>
    <row r="2091" spans="1:3" x14ac:dyDescent="0.25">
      <c r="A2091" s="4">
        <v>2500</v>
      </c>
      <c r="B2091" s="6">
        <v>256.97959367521213</v>
      </c>
      <c r="C2091" s="4">
        <v>-12.81</v>
      </c>
    </row>
    <row r="2092" spans="1:3" x14ac:dyDescent="0.25">
      <c r="A2092" s="4">
        <v>2500</v>
      </c>
      <c r="B2092" s="6">
        <v>259.10727810210329</v>
      </c>
      <c r="C2092" s="4">
        <v>-12.66</v>
      </c>
    </row>
    <row r="2093" spans="1:3" x14ac:dyDescent="0.25">
      <c r="A2093" s="4">
        <v>2500</v>
      </c>
      <c r="B2093" s="6">
        <v>259.10727810210329</v>
      </c>
      <c r="C2093" s="4">
        <v>-12.66</v>
      </c>
    </row>
    <row r="2094" spans="1:3" x14ac:dyDescent="0.25">
      <c r="A2094" s="4">
        <v>2500</v>
      </c>
      <c r="B2094" s="6">
        <v>259.10727810210329</v>
      </c>
      <c r="C2094" s="4">
        <v>-12.66</v>
      </c>
    </row>
    <row r="2095" spans="1:3" x14ac:dyDescent="0.25">
      <c r="A2095" s="4">
        <v>2500</v>
      </c>
      <c r="B2095" s="6">
        <v>259.10727810210329</v>
      </c>
      <c r="C2095" s="4">
        <v>-12.66</v>
      </c>
    </row>
    <row r="2096" spans="1:3" x14ac:dyDescent="0.25">
      <c r="A2096" s="4">
        <v>2500</v>
      </c>
      <c r="B2096" s="6">
        <v>267.16647163425239</v>
      </c>
      <c r="C2096" s="4">
        <v>-12.58</v>
      </c>
    </row>
    <row r="2097" spans="1:3" x14ac:dyDescent="0.25">
      <c r="A2097" s="4">
        <v>2500</v>
      </c>
      <c r="B2097" s="6">
        <v>267.16647163425239</v>
      </c>
      <c r="C2097" s="4">
        <v>-12.58</v>
      </c>
    </row>
    <row r="2098" spans="1:3" x14ac:dyDescent="0.25">
      <c r="A2098" s="4">
        <v>2500</v>
      </c>
      <c r="B2098" s="6">
        <v>267.16647163425239</v>
      </c>
      <c r="C2098" s="4">
        <v>-12.58</v>
      </c>
    </row>
    <row r="2099" spans="1:3" x14ac:dyDescent="0.25">
      <c r="A2099" s="4">
        <v>2500</v>
      </c>
      <c r="B2099" s="6">
        <v>267.16647163425239</v>
      </c>
      <c r="C2099" s="4">
        <v>-12.58</v>
      </c>
    </row>
    <row r="2100" spans="1:3" x14ac:dyDescent="0.25">
      <c r="A2100" s="4">
        <v>2500</v>
      </c>
      <c r="B2100" s="6">
        <v>273.248680812016</v>
      </c>
      <c r="C2100" s="4">
        <v>-12.43</v>
      </c>
    </row>
    <row r="2101" spans="1:3" x14ac:dyDescent="0.25">
      <c r="A2101" s="4">
        <v>2500</v>
      </c>
      <c r="B2101" s="6">
        <v>273.248680812016</v>
      </c>
      <c r="C2101" s="4">
        <v>-12.43</v>
      </c>
    </row>
    <row r="2102" spans="1:3" x14ac:dyDescent="0.25">
      <c r="A2102" s="4">
        <v>2500</v>
      </c>
      <c r="B2102" s="6">
        <v>273.248680812016</v>
      </c>
      <c r="C2102" s="4">
        <v>-12.43</v>
      </c>
    </row>
    <row r="2103" spans="1:3" x14ac:dyDescent="0.25">
      <c r="A2103" s="4">
        <v>2500</v>
      </c>
      <c r="B2103" s="6">
        <v>273.248680812016</v>
      </c>
      <c r="C2103" s="4">
        <v>-12.43</v>
      </c>
    </row>
    <row r="2104" spans="1:3" x14ac:dyDescent="0.25">
      <c r="A2104" s="4">
        <v>2500</v>
      </c>
      <c r="B2104" s="6">
        <v>277.20333613705787</v>
      </c>
      <c r="C2104" s="4">
        <v>-12.37</v>
      </c>
    </row>
    <row r="2105" spans="1:3" x14ac:dyDescent="0.25">
      <c r="A2105" s="4">
        <v>2500</v>
      </c>
      <c r="B2105" s="6">
        <v>277.20333613705787</v>
      </c>
      <c r="C2105" s="4">
        <v>-12.37</v>
      </c>
    </row>
    <row r="2106" spans="1:3" x14ac:dyDescent="0.25">
      <c r="A2106" s="4">
        <v>2500</v>
      </c>
      <c r="B2106" s="6">
        <v>277.20333613705787</v>
      </c>
      <c r="C2106" s="4">
        <v>-12.37</v>
      </c>
    </row>
    <row r="2107" spans="1:3" x14ac:dyDescent="0.25">
      <c r="A2107" s="4">
        <v>2500</v>
      </c>
      <c r="B2107" s="6">
        <v>277.20333613705787</v>
      </c>
      <c r="C2107" s="4">
        <v>-12.37</v>
      </c>
    </row>
    <row r="2108" spans="1:3" x14ac:dyDescent="0.25">
      <c r="A2108" s="4">
        <v>2500</v>
      </c>
      <c r="B2108" s="6">
        <v>280.31940989792372</v>
      </c>
      <c r="C2108" s="4">
        <v>-12.33</v>
      </c>
    </row>
    <row r="2109" spans="1:3" x14ac:dyDescent="0.25">
      <c r="A2109" s="4">
        <v>2500</v>
      </c>
      <c r="B2109" s="6">
        <v>280.31940989792372</v>
      </c>
      <c r="C2109" s="4">
        <v>-12.33</v>
      </c>
    </row>
    <row r="2110" spans="1:3" x14ac:dyDescent="0.25">
      <c r="A2110" s="4">
        <v>2500</v>
      </c>
      <c r="B2110" s="6">
        <v>280.31940989792372</v>
      </c>
      <c r="C2110" s="4">
        <v>-12.33</v>
      </c>
    </row>
    <row r="2111" spans="1:3" x14ac:dyDescent="0.25">
      <c r="A2111" s="4">
        <v>2500</v>
      </c>
      <c r="B2111" s="6">
        <v>280.31940989792372</v>
      </c>
      <c r="C2111" s="4">
        <v>-12.33</v>
      </c>
    </row>
    <row r="2112" spans="1:3" x14ac:dyDescent="0.25">
      <c r="A2112" s="4">
        <v>2500</v>
      </c>
      <c r="B2112" s="6">
        <v>284.27419785398718</v>
      </c>
      <c r="C2112" s="4">
        <v>-12.16</v>
      </c>
    </row>
    <row r="2113" spans="1:3" x14ac:dyDescent="0.25">
      <c r="A2113" s="4">
        <v>2500</v>
      </c>
      <c r="B2113" s="6">
        <v>284.27419785398718</v>
      </c>
      <c r="C2113" s="4">
        <v>-12.16</v>
      </c>
    </row>
    <row r="2114" spans="1:3" x14ac:dyDescent="0.25">
      <c r="A2114" s="4">
        <v>2500</v>
      </c>
      <c r="B2114" s="6">
        <v>284.27419785398718</v>
      </c>
      <c r="C2114" s="4">
        <v>-12.16</v>
      </c>
    </row>
    <row r="2115" spans="1:3" x14ac:dyDescent="0.25">
      <c r="A2115" s="4">
        <v>2500</v>
      </c>
      <c r="B2115" s="6">
        <v>284.27419785398718</v>
      </c>
      <c r="C2115" s="4">
        <v>-12.16</v>
      </c>
    </row>
    <row r="2116" spans="1:3" x14ac:dyDescent="0.25">
      <c r="A2116" s="4">
        <v>2500</v>
      </c>
      <c r="B2116" s="6">
        <v>290.35622529151857</v>
      </c>
      <c r="C2116" s="4">
        <v>-11.94</v>
      </c>
    </row>
    <row r="2117" spans="1:3" x14ac:dyDescent="0.25">
      <c r="A2117" s="4">
        <v>2500</v>
      </c>
      <c r="B2117" s="6">
        <v>290.35622529151857</v>
      </c>
      <c r="C2117" s="4">
        <v>-11.94</v>
      </c>
    </row>
    <row r="2118" spans="1:3" x14ac:dyDescent="0.25">
      <c r="A2118" s="4">
        <v>2500</v>
      </c>
      <c r="B2118" s="6">
        <v>290.35622529151857</v>
      </c>
      <c r="C2118" s="4">
        <v>-11.94</v>
      </c>
    </row>
    <row r="2119" spans="1:3" x14ac:dyDescent="0.25">
      <c r="A2119" s="4">
        <v>2500</v>
      </c>
      <c r="B2119" s="6">
        <v>290.35622529151857</v>
      </c>
      <c r="C2119" s="4">
        <v>-11.94</v>
      </c>
    </row>
    <row r="2120" spans="1:3" x14ac:dyDescent="0.25">
      <c r="A2120" s="4">
        <v>2500</v>
      </c>
      <c r="B2120" s="6">
        <v>294.46091687276004</v>
      </c>
      <c r="C2120" s="4">
        <v>-11.88</v>
      </c>
    </row>
    <row r="2121" spans="1:3" x14ac:dyDescent="0.25">
      <c r="A2121" s="4">
        <v>2500</v>
      </c>
      <c r="B2121" s="6">
        <v>294.46091687276004</v>
      </c>
      <c r="C2121" s="4">
        <v>-11.88</v>
      </c>
    </row>
    <row r="2122" spans="1:3" x14ac:dyDescent="0.25">
      <c r="A2122" s="4">
        <v>2500</v>
      </c>
      <c r="B2122" s="6">
        <v>294.46091687276004</v>
      </c>
      <c r="C2122" s="4">
        <v>-11.88</v>
      </c>
    </row>
    <row r="2123" spans="1:3" x14ac:dyDescent="0.25">
      <c r="A2123" s="4">
        <v>2500</v>
      </c>
      <c r="B2123" s="6">
        <v>294.46091687276004</v>
      </c>
      <c r="C2123" s="4">
        <v>-11.88</v>
      </c>
    </row>
    <row r="2124" spans="1:3" x14ac:dyDescent="0.25">
      <c r="A2124" s="4">
        <v>2500</v>
      </c>
      <c r="B2124" s="6">
        <v>297.42707940863801</v>
      </c>
      <c r="C2124" s="4">
        <v>-11.74</v>
      </c>
    </row>
    <row r="2125" spans="1:3" x14ac:dyDescent="0.25">
      <c r="A2125" s="4">
        <v>2500</v>
      </c>
      <c r="B2125" s="6">
        <v>297.42707940863801</v>
      </c>
      <c r="C2125" s="4">
        <v>-11.74</v>
      </c>
    </row>
    <row r="2126" spans="1:3" x14ac:dyDescent="0.25">
      <c r="A2126" s="4">
        <v>2500</v>
      </c>
      <c r="B2126" s="6">
        <v>297.42707940863801</v>
      </c>
      <c r="C2126" s="4">
        <v>-11.74</v>
      </c>
    </row>
    <row r="2127" spans="1:3" x14ac:dyDescent="0.25">
      <c r="A2127" s="4">
        <v>2500</v>
      </c>
      <c r="B2127" s="6">
        <v>297.42707940863801</v>
      </c>
      <c r="C2127" s="4">
        <v>-11.74</v>
      </c>
    </row>
    <row r="2128" spans="1:3" x14ac:dyDescent="0.25">
      <c r="A2128" s="4">
        <v>2500</v>
      </c>
      <c r="B2128" s="6">
        <v>300.54309102948571</v>
      </c>
      <c r="C2128" s="4">
        <v>-11.65</v>
      </c>
    </row>
    <row r="2129" spans="1:3" x14ac:dyDescent="0.25">
      <c r="A2129" s="4">
        <v>2500</v>
      </c>
      <c r="B2129" s="6">
        <v>300.54309102948571</v>
      </c>
      <c r="C2129" s="4">
        <v>-11.65</v>
      </c>
    </row>
    <row r="2130" spans="1:3" x14ac:dyDescent="0.25">
      <c r="A2130" s="4">
        <v>2500</v>
      </c>
      <c r="B2130" s="6">
        <v>300.54309102948571</v>
      </c>
      <c r="C2130" s="4">
        <v>-11.65</v>
      </c>
    </row>
    <row r="2131" spans="1:3" x14ac:dyDescent="0.25">
      <c r="A2131" s="4">
        <v>2500</v>
      </c>
      <c r="B2131" s="6">
        <v>300.54309102948571</v>
      </c>
      <c r="C2131" s="4">
        <v>-11.65</v>
      </c>
    </row>
    <row r="2132" spans="1:3" x14ac:dyDescent="0.25">
      <c r="A2132" s="4">
        <v>2500</v>
      </c>
      <c r="B2132" s="6">
        <v>303.50911941087287</v>
      </c>
      <c r="C2132" s="4">
        <v>-11.58</v>
      </c>
    </row>
    <row r="2133" spans="1:3" x14ac:dyDescent="0.25">
      <c r="A2133" s="4">
        <v>2500</v>
      </c>
      <c r="B2133" s="6">
        <v>303.50911941087287</v>
      </c>
      <c r="C2133" s="4">
        <v>-11.58</v>
      </c>
    </row>
    <row r="2134" spans="1:3" x14ac:dyDescent="0.25">
      <c r="A2134" s="4">
        <v>2500</v>
      </c>
      <c r="B2134" s="6">
        <v>303.50911941087287</v>
      </c>
      <c r="C2134" s="4">
        <v>-11.58</v>
      </c>
    </row>
    <row r="2135" spans="1:3" x14ac:dyDescent="0.25">
      <c r="A2135" s="4">
        <v>2500</v>
      </c>
      <c r="B2135" s="6">
        <v>303.50911941087287</v>
      </c>
      <c r="C2135" s="4">
        <v>-11.58</v>
      </c>
    </row>
    <row r="2136" spans="1:3" x14ac:dyDescent="0.25">
      <c r="A2136" s="4">
        <v>2500</v>
      </c>
      <c r="B2136" s="6">
        <v>306.6252885291247</v>
      </c>
      <c r="C2136" s="4">
        <v>-11.47</v>
      </c>
    </row>
    <row r="2137" spans="1:3" x14ac:dyDescent="0.25">
      <c r="A2137" s="4">
        <v>2500</v>
      </c>
      <c r="B2137" s="6">
        <v>306.6252885291247</v>
      </c>
      <c r="C2137" s="4">
        <v>-11.47</v>
      </c>
    </row>
    <row r="2138" spans="1:3" x14ac:dyDescent="0.25">
      <c r="A2138" s="4">
        <v>2500</v>
      </c>
      <c r="B2138" s="6">
        <v>306.6252885291247</v>
      </c>
      <c r="C2138" s="4">
        <v>-11.47</v>
      </c>
    </row>
    <row r="2139" spans="1:3" x14ac:dyDescent="0.25">
      <c r="A2139" s="4">
        <v>2500</v>
      </c>
      <c r="B2139" s="6">
        <v>306.6252885291247</v>
      </c>
      <c r="C2139" s="4">
        <v>-11.47</v>
      </c>
    </row>
    <row r="2140" spans="1:3" x14ac:dyDescent="0.25">
      <c r="A2140" s="4">
        <v>2500</v>
      </c>
      <c r="B2140" s="6">
        <v>313.69602733471481</v>
      </c>
      <c r="C2140" s="4">
        <v>-11.35</v>
      </c>
    </row>
    <row r="2141" spans="1:3" x14ac:dyDescent="0.25">
      <c r="A2141" s="4">
        <v>2500</v>
      </c>
      <c r="B2141" s="6">
        <v>313.69602733471481</v>
      </c>
      <c r="C2141" s="4">
        <v>-11.35</v>
      </c>
    </row>
    <row r="2142" spans="1:3" x14ac:dyDescent="0.25">
      <c r="A2142" s="4">
        <v>2500</v>
      </c>
      <c r="B2142" s="6">
        <v>313.69602733471481</v>
      </c>
      <c r="C2142" s="4">
        <v>-11.35</v>
      </c>
    </row>
    <row r="2143" spans="1:3" x14ac:dyDescent="0.25">
      <c r="A2143" s="4">
        <v>2500</v>
      </c>
      <c r="B2143" s="6">
        <v>313.69602733471481</v>
      </c>
      <c r="C2143" s="4">
        <v>-11.35</v>
      </c>
    </row>
    <row r="2144" spans="1:3" x14ac:dyDescent="0.25">
      <c r="A2144" s="4">
        <v>2500</v>
      </c>
      <c r="B2144" s="6">
        <v>319.7782287235849</v>
      </c>
      <c r="C2144" s="4">
        <v>-11.16</v>
      </c>
    </row>
    <row r="2145" spans="1:3" x14ac:dyDescent="0.25">
      <c r="A2145" s="4">
        <v>2500</v>
      </c>
      <c r="B2145" s="6">
        <v>319.7782287235849</v>
      </c>
      <c r="C2145" s="4">
        <v>-11.16</v>
      </c>
    </row>
    <row r="2146" spans="1:3" x14ac:dyDescent="0.25">
      <c r="A2146" s="4">
        <v>2500</v>
      </c>
      <c r="B2146" s="6">
        <v>319.7782287235849</v>
      </c>
      <c r="C2146" s="4">
        <v>-11.16</v>
      </c>
    </row>
    <row r="2147" spans="1:3" x14ac:dyDescent="0.25">
      <c r="A2147" s="4">
        <v>2500</v>
      </c>
      <c r="B2147" s="6">
        <v>319.7782287235849</v>
      </c>
      <c r="C2147" s="4">
        <v>-11.16</v>
      </c>
    </row>
    <row r="2148" spans="1:3" x14ac:dyDescent="0.25">
      <c r="A2148" s="4">
        <v>2500</v>
      </c>
      <c r="B2148" s="6">
        <v>322.74409609720072</v>
      </c>
      <c r="C2148" s="4">
        <v>-11.04</v>
      </c>
    </row>
    <row r="2149" spans="1:3" x14ac:dyDescent="0.25">
      <c r="A2149" s="4">
        <v>2500</v>
      </c>
      <c r="B2149" s="6">
        <v>322.74409609720072</v>
      </c>
      <c r="C2149" s="4">
        <v>-11.04</v>
      </c>
    </row>
    <row r="2150" spans="1:3" x14ac:dyDescent="0.25">
      <c r="A2150" s="4">
        <v>2500</v>
      </c>
      <c r="B2150" s="6">
        <v>322.74409609720072</v>
      </c>
      <c r="C2150" s="4">
        <v>-11.04</v>
      </c>
    </row>
    <row r="2151" spans="1:3" x14ac:dyDescent="0.25">
      <c r="A2151" s="4">
        <v>2500</v>
      </c>
      <c r="B2151" s="6">
        <v>322.74409609720072</v>
      </c>
      <c r="C2151" s="4">
        <v>-11.04</v>
      </c>
    </row>
    <row r="2152" spans="1:3" x14ac:dyDescent="0.25">
      <c r="A2152" s="4">
        <v>2500</v>
      </c>
      <c r="B2152" s="6">
        <v>325.71058866055444</v>
      </c>
      <c r="C2152" s="4">
        <v>-11.1</v>
      </c>
    </row>
    <row r="2153" spans="1:3" x14ac:dyDescent="0.25">
      <c r="A2153" s="4">
        <v>2500</v>
      </c>
      <c r="B2153" s="6">
        <v>325.71058866055444</v>
      </c>
      <c r="C2153" s="4">
        <v>-11.1</v>
      </c>
    </row>
    <row r="2154" spans="1:3" x14ac:dyDescent="0.25">
      <c r="A2154" s="4">
        <v>2500</v>
      </c>
      <c r="B2154" s="6">
        <v>325.71058866055444</v>
      </c>
      <c r="C2154" s="4">
        <v>-11.1</v>
      </c>
    </row>
    <row r="2155" spans="1:3" x14ac:dyDescent="0.25">
      <c r="A2155" s="4">
        <v>2500</v>
      </c>
      <c r="B2155" s="6">
        <v>325.71058866055444</v>
      </c>
      <c r="C2155" s="4">
        <v>-11.1</v>
      </c>
    </row>
    <row r="2156" spans="1:3" x14ac:dyDescent="0.25">
      <c r="A2156" s="4">
        <v>2500</v>
      </c>
      <c r="B2156" s="6">
        <v>328.82619963380409</v>
      </c>
      <c r="C2156" s="4">
        <v>-11.04</v>
      </c>
    </row>
    <row r="2157" spans="1:3" x14ac:dyDescent="0.25">
      <c r="A2157" s="4">
        <v>2500</v>
      </c>
      <c r="B2157" s="6">
        <v>328.82619963380409</v>
      </c>
      <c r="C2157" s="4">
        <v>-11.04</v>
      </c>
    </row>
    <row r="2158" spans="1:3" x14ac:dyDescent="0.25">
      <c r="A2158" s="4">
        <v>2500</v>
      </c>
      <c r="B2158" s="6">
        <v>328.82619963380409</v>
      </c>
      <c r="C2158" s="4">
        <v>-11.04</v>
      </c>
    </row>
    <row r="2159" spans="1:3" x14ac:dyDescent="0.25">
      <c r="A2159" s="4">
        <v>2500</v>
      </c>
      <c r="B2159" s="6">
        <v>328.82619963380409</v>
      </c>
      <c r="C2159" s="4">
        <v>-11.04</v>
      </c>
    </row>
    <row r="2160" spans="1:3" x14ac:dyDescent="0.25">
      <c r="A2160" s="4">
        <v>2500</v>
      </c>
      <c r="B2160" s="6">
        <v>333.91971425122489</v>
      </c>
      <c r="C2160" s="4">
        <v>-10.57</v>
      </c>
    </row>
    <row r="2161" spans="1:3" x14ac:dyDescent="0.25">
      <c r="A2161" s="4">
        <v>2500</v>
      </c>
      <c r="B2161" s="6">
        <v>333.91971425122489</v>
      </c>
      <c r="C2161" s="4">
        <v>-10.57</v>
      </c>
    </row>
    <row r="2162" spans="1:3" x14ac:dyDescent="0.25">
      <c r="A2162" s="4">
        <v>2500</v>
      </c>
      <c r="B2162" s="6">
        <v>333.91971425122489</v>
      </c>
      <c r="C2162" s="4">
        <v>-10.57</v>
      </c>
    </row>
    <row r="2163" spans="1:3" x14ac:dyDescent="0.25">
      <c r="A2163" s="4">
        <v>2500</v>
      </c>
      <c r="B2163" s="6">
        <v>333.91971425122489</v>
      </c>
      <c r="C2163" s="4">
        <v>-10.57</v>
      </c>
    </row>
    <row r="2164" spans="1:3" x14ac:dyDescent="0.25">
      <c r="A2164" s="4">
        <v>2500</v>
      </c>
      <c r="B2164" s="6">
        <v>341.97911861052972</v>
      </c>
      <c r="C2164" s="4">
        <v>-10.11</v>
      </c>
    </row>
    <row r="2165" spans="1:3" x14ac:dyDescent="0.25">
      <c r="A2165" s="4">
        <v>2500</v>
      </c>
      <c r="B2165" s="6">
        <v>341.97911861052972</v>
      </c>
      <c r="C2165" s="4">
        <v>-10.11</v>
      </c>
    </row>
    <row r="2166" spans="1:3" x14ac:dyDescent="0.25">
      <c r="A2166" s="4">
        <v>2500</v>
      </c>
      <c r="B2166" s="6">
        <v>341.97911861052972</v>
      </c>
      <c r="C2166" s="4">
        <v>-10.11</v>
      </c>
    </row>
    <row r="2167" spans="1:3" x14ac:dyDescent="0.25">
      <c r="A2167" s="4">
        <v>2500</v>
      </c>
      <c r="B2167" s="6">
        <v>341.97911861052972</v>
      </c>
      <c r="C2167" s="4">
        <v>-10.11</v>
      </c>
    </row>
    <row r="2168" spans="1:3" x14ac:dyDescent="0.25">
      <c r="A2168" s="4">
        <v>2500</v>
      </c>
      <c r="B2168" s="6">
        <v>345.93433707228667</v>
      </c>
      <c r="C2168" s="4">
        <v>-9.9700000000000006</v>
      </c>
    </row>
    <row r="2169" spans="1:3" x14ac:dyDescent="0.25">
      <c r="A2169" s="4">
        <v>2500</v>
      </c>
      <c r="B2169" s="6">
        <v>345.93433707228667</v>
      </c>
      <c r="C2169" s="4">
        <v>-9.9700000000000006</v>
      </c>
    </row>
    <row r="2170" spans="1:3" x14ac:dyDescent="0.25">
      <c r="A2170" s="4">
        <v>2500</v>
      </c>
      <c r="B2170" s="6">
        <v>345.93433707228667</v>
      </c>
      <c r="C2170" s="4">
        <v>-9.9700000000000006</v>
      </c>
    </row>
    <row r="2171" spans="1:3" x14ac:dyDescent="0.25">
      <c r="A2171" s="4">
        <v>2500</v>
      </c>
      <c r="B2171" s="6">
        <v>345.93433707228667</v>
      </c>
      <c r="C2171" s="4">
        <v>-9.9700000000000006</v>
      </c>
    </row>
    <row r="2172" spans="1:3" x14ac:dyDescent="0.25">
      <c r="A2172" s="4">
        <v>2500</v>
      </c>
      <c r="B2172" s="6">
        <v>349.04992130875479</v>
      </c>
      <c r="C2172" s="4">
        <v>-9.84</v>
      </c>
    </row>
    <row r="2173" spans="1:3" x14ac:dyDescent="0.25">
      <c r="A2173" s="4">
        <v>2500</v>
      </c>
      <c r="B2173" s="6">
        <v>349.04992130875479</v>
      </c>
      <c r="C2173" s="4">
        <v>-9.84</v>
      </c>
    </row>
    <row r="2174" spans="1:3" x14ac:dyDescent="0.25">
      <c r="A2174" s="4">
        <v>2500</v>
      </c>
      <c r="B2174" s="6">
        <v>349.04992130875479</v>
      </c>
      <c r="C2174" s="4">
        <v>-9.84</v>
      </c>
    </row>
    <row r="2175" spans="1:3" x14ac:dyDescent="0.25">
      <c r="A2175" s="4">
        <v>2500</v>
      </c>
      <c r="B2175" s="6">
        <v>349.04992130875479</v>
      </c>
      <c r="C2175" s="4">
        <v>-9.84</v>
      </c>
    </row>
    <row r="2176" spans="1:3" x14ac:dyDescent="0.25">
      <c r="A2176" s="4">
        <v>2500</v>
      </c>
      <c r="B2176" s="6">
        <v>352.01631150509729</v>
      </c>
      <c r="C2176" s="4">
        <v>-9.58</v>
      </c>
    </row>
    <row r="2177" spans="1:3" x14ac:dyDescent="0.25">
      <c r="A2177" s="4">
        <v>2500</v>
      </c>
      <c r="B2177" s="6">
        <v>352.01631150509729</v>
      </c>
      <c r="C2177" s="4">
        <v>-9.58</v>
      </c>
    </row>
    <row r="2178" spans="1:3" x14ac:dyDescent="0.25">
      <c r="A2178" s="4">
        <v>2500</v>
      </c>
      <c r="B2178" s="6">
        <v>352.01631150509729</v>
      </c>
      <c r="C2178" s="4">
        <v>-9.58</v>
      </c>
    </row>
    <row r="2179" spans="1:3" x14ac:dyDescent="0.25">
      <c r="A2179" s="4">
        <v>2500</v>
      </c>
      <c r="B2179" s="6">
        <v>352.01631150509729</v>
      </c>
      <c r="C2179" s="4">
        <v>-9.58</v>
      </c>
    </row>
    <row r="2180" spans="1:3" x14ac:dyDescent="0.25">
      <c r="A2180" s="4">
        <v>2500</v>
      </c>
      <c r="B2180" s="6">
        <v>355.132039621405</v>
      </c>
      <c r="C2180" s="4">
        <v>-9.42</v>
      </c>
    </row>
    <row r="2181" spans="1:3" x14ac:dyDescent="0.25">
      <c r="A2181" s="4">
        <v>2500</v>
      </c>
      <c r="B2181" s="6">
        <v>355.132039621405</v>
      </c>
      <c r="C2181" s="4">
        <v>-9.42</v>
      </c>
    </row>
    <row r="2182" spans="1:3" x14ac:dyDescent="0.25">
      <c r="A2182" s="4">
        <v>2500</v>
      </c>
      <c r="B2182" s="6">
        <v>355.132039621405</v>
      </c>
      <c r="C2182" s="4">
        <v>-9.42</v>
      </c>
    </row>
    <row r="2183" spans="1:3" x14ac:dyDescent="0.25">
      <c r="A2183" s="4">
        <v>2500</v>
      </c>
      <c r="B2183" s="6">
        <v>355.132039621405</v>
      </c>
      <c r="C2183" s="4">
        <v>-9.42</v>
      </c>
    </row>
    <row r="2184" spans="1:3" x14ac:dyDescent="0.25">
      <c r="A2184" s="4">
        <v>2500</v>
      </c>
      <c r="B2184" s="6">
        <v>359.0871949341369</v>
      </c>
      <c r="C2184" s="4">
        <v>-9.1199999999999992</v>
      </c>
    </row>
    <row r="2185" spans="1:3" x14ac:dyDescent="0.25">
      <c r="A2185" s="4">
        <v>2500</v>
      </c>
      <c r="B2185" s="6">
        <v>359.0871949341369</v>
      </c>
      <c r="C2185" s="4">
        <v>-9.1199999999999992</v>
      </c>
    </row>
    <row r="2186" spans="1:3" x14ac:dyDescent="0.25">
      <c r="A2186" s="4">
        <v>2500</v>
      </c>
      <c r="B2186" s="6">
        <v>359.0871949341369</v>
      </c>
      <c r="C2186" s="4">
        <v>-9.1199999999999992</v>
      </c>
    </row>
    <row r="2187" spans="1:3" x14ac:dyDescent="0.25">
      <c r="A2187" s="4">
        <v>2500</v>
      </c>
      <c r="B2187" s="6">
        <v>359.0871949341369</v>
      </c>
      <c r="C2187" s="4">
        <v>-9.1199999999999992</v>
      </c>
    </row>
    <row r="2188" spans="1:3" x14ac:dyDescent="0.25">
      <c r="A2188" s="4">
        <v>2500</v>
      </c>
      <c r="B2188" s="6">
        <v>365.16918211382256</v>
      </c>
      <c r="C2188" s="4">
        <v>-8.6199999999999992</v>
      </c>
    </row>
    <row r="2189" spans="1:3" x14ac:dyDescent="0.25">
      <c r="A2189" s="4">
        <v>2500</v>
      </c>
      <c r="B2189" s="6">
        <v>365.16918211382256</v>
      </c>
      <c r="C2189" s="4">
        <v>-8.6199999999999992</v>
      </c>
    </row>
    <row r="2190" spans="1:3" x14ac:dyDescent="0.25">
      <c r="A2190" s="4">
        <v>2500</v>
      </c>
      <c r="B2190" s="6">
        <v>365.16918211382256</v>
      </c>
      <c r="C2190" s="4">
        <v>-8.6199999999999992</v>
      </c>
    </row>
    <row r="2191" spans="1:3" x14ac:dyDescent="0.25">
      <c r="A2191" s="4">
        <v>2500</v>
      </c>
      <c r="B2191" s="6">
        <v>365.16918211382256</v>
      </c>
      <c r="C2191" s="4">
        <v>-8.6199999999999992</v>
      </c>
    </row>
    <row r="2192" spans="1:3" x14ac:dyDescent="0.25">
      <c r="A2192" s="4">
        <v>2500</v>
      </c>
      <c r="B2192" s="6">
        <v>371.25119469934276</v>
      </c>
      <c r="C2192" s="4">
        <v>-7.84</v>
      </c>
    </row>
    <row r="2193" spans="1:3" x14ac:dyDescent="0.25">
      <c r="A2193" s="4">
        <v>2500</v>
      </c>
      <c r="B2193" s="6">
        <v>371.25119469934276</v>
      </c>
      <c r="C2193" s="4">
        <v>-7.84</v>
      </c>
    </row>
    <row r="2194" spans="1:3" x14ac:dyDescent="0.25">
      <c r="A2194" s="4">
        <v>2500</v>
      </c>
      <c r="B2194" s="6">
        <v>371.25119469934276</v>
      </c>
      <c r="C2194" s="4">
        <v>-7.84</v>
      </c>
    </row>
    <row r="2195" spans="1:3" x14ac:dyDescent="0.25">
      <c r="A2195" s="4">
        <v>2500</v>
      </c>
      <c r="B2195" s="6">
        <v>371.25119469934276</v>
      </c>
      <c r="C2195" s="4">
        <v>-7.84</v>
      </c>
    </row>
    <row r="2196" spans="1:3" x14ac:dyDescent="0.25">
      <c r="A2196" s="4">
        <v>2500</v>
      </c>
      <c r="B2196" s="6">
        <v>375.35575600448266</v>
      </c>
      <c r="C2196" s="4">
        <v>-7.66</v>
      </c>
    </row>
    <row r="2197" spans="1:3" x14ac:dyDescent="0.25">
      <c r="A2197" s="4">
        <v>2500</v>
      </c>
      <c r="B2197" s="6">
        <v>375.35575600448266</v>
      </c>
      <c r="C2197" s="4">
        <v>-7.66</v>
      </c>
    </row>
    <row r="2198" spans="1:3" x14ac:dyDescent="0.25">
      <c r="A2198" s="4">
        <v>2500</v>
      </c>
      <c r="B2198" s="6">
        <v>375.35575600448266</v>
      </c>
      <c r="C2198" s="4">
        <v>-7.66</v>
      </c>
    </row>
    <row r="2199" spans="1:3" x14ac:dyDescent="0.25">
      <c r="A2199" s="4">
        <v>2500</v>
      </c>
      <c r="B2199" s="6">
        <v>375.35575600448266</v>
      </c>
      <c r="C2199" s="4">
        <v>-7.66</v>
      </c>
    </row>
    <row r="2200" spans="1:3" x14ac:dyDescent="0.25">
      <c r="A2200" s="4">
        <v>2500</v>
      </c>
      <c r="B2200" s="6">
        <v>386.53145740769571</v>
      </c>
      <c r="C2200" s="4">
        <v>-7.75</v>
      </c>
    </row>
    <row r="2201" spans="1:3" x14ac:dyDescent="0.25">
      <c r="A2201" s="4">
        <v>2500</v>
      </c>
      <c r="B2201" s="6">
        <v>386.53145740769571</v>
      </c>
      <c r="C2201" s="4">
        <v>-7.75</v>
      </c>
    </row>
    <row r="2202" spans="1:3" x14ac:dyDescent="0.25">
      <c r="A2202" s="4">
        <v>2500</v>
      </c>
      <c r="B2202" s="6">
        <v>386.53145740769571</v>
      </c>
      <c r="C2202" s="4">
        <v>-7.75</v>
      </c>
    </row>
    <row r="2203" spans="1:3" x14ac:dyDescent="0.25">
      <c r="A2203" s="4">
        <v>2500</v>
      </c>
      <c r="B2203" s="6">
        <v>386.53145740769571</v>
      </c>
      <c r="C2203" s="4">
        <v>-7.75</v>
      </c>
    </row>
    <row r="2204" spans="1:3" x14ac:dyDescent="0.25">
      <c r="A2204" s="4">
        <v>2500</v>
      </c>
      <c r="B2204" s="6">
        <v>390.48612723850374</v>
      </c>
      <c r="C2204" s="4">
        <v>-7.75</v>
      </c>
    </row>
    <row r="2205" spans="1:3" x14ac:dyDescent="0.25">
      <c r="A2205" s="4">
        <v>2500</v>
      </c>
      <c r="B2205" s="6">
        <v>390.48612723850374</v>
      </c>
      <c r="C2205" s="4">
        <v>-7.75</v>
      </c>
    </row>
    <row r="2206" spans="1:3" x14ac:dyDescent="0.25">
      <c r="A2206" s="4">
        <v>2500</v>
      </c>
      <c r="B2206" s="6">
        <v>390.48612723850374</v>
      </c>
      <c r="C2206" s="4">
        <v>-7.75</v>
      </c>
    </row>
    <row r="2207" spans="1:3" x14ac:dyDescent="0.25">
      <c r="A2207" s="4">
        <v>2500</v>
      </c>
      <c r="B2207" s="6">
        <v>390.48612723850374</v>
      </c>
      <c r="C2207" s="4">
        <v>-7.75</v>
      </c>
    </row>
    <row r="2208" spans="1:3" x14ac:dyDescent="0.25">
      <c r="A2208" s="4">
        <v>2500</v>
      </c>
      <c r="B2208" s="6">
        <v>400.67296834918074</v>
      </c>
      <c r="C2208" s="4">
        <v>-7.75</v>
      </c>
    </row>
    <row r="2209" spans="1:3" x14ac:dyDescent="0.25">
      <c r="A2209" s="4">
        <v>2500</v>
      </c>
      <c r="B2209" s="6">
        <v>400.67296834918074</v>
      </c>
      <c r="C2209" s="4">
        <v>-7.75</v>
      </c>
    </row>
    <row r="2210" spans="1:3" x14ac:dyDescent="0.25">
      <c r="A2210" s="4">
        <v>2500</v>
      </c>
      <c r="B2210" s="6">
        <v>400.67296834918074</v>
      </c>
      <c r="C2210" s="4">
        <v>-7.75</v>
      </c>
    </row>
    <row r="2211" spans="1:3" x14ac:dyDescent="0.25">
      <c r="A2211" s="4">
        <v>2500</v>
      </c>
      <c r="B2211" s="6">
        <v>400.67296834918074</v>
      </c>
      <c r="C2211" s="4">
        <v>-7.75</v>
      </c>
    </row>
    <row r="2212" spans="1:3" x14ac:dyDescent="0.25">
      <c r="A2212" s="4">
        <v>2500</v>
      </c>
      <c r="B2212" s="6">
        <v>405.61667565048799</v>
      </c>
      <c r="C2212" s="4">
        <v>-7.75</v>
      </c>
    </row>
    <row r="2213" spans="1:3" x14ac:dyDescent="0.25">
      <c r="A2213" s="4">
        <v>2500</v>
      </c>
      <c r="B2213" s="6">
        <v>405.61667565048799</v>
      </c>
      <c r="C2213" s="4">
        <v>-7.75</v>
      </c>
    </row>
    <row r="2214" spans="1:3" x14ac:dyDescent="0.25">
      <c r="A2214" s="4">
        <v>2500</v>
      </c>
      <c r="B2214" s="6">
        <v>405.61667565048799</v>
      </c>
      <c r="C2214" s="4">
        <v>-7.75</v>
      </c>
    </row>
    <row r="2215" spans="1:3" x14ac:dyDescent="0.25">
      <c r="A2215" s="4">
        <v>2500</v>
      </c>
      <c r="B2215" s="6">
        <v>405.61667565048799</v>
      </c>
      <c r="C2215" s="4">
        <v>-7.75</v>
      </c>
    </row>
    <row r="2216" spans="1:3" x14ac:dyDescent="0.25">
      <c r="A2216" s="4">
        <v>2500</v>
      </c>
      <c r="B2216" s="6">
        <v>413.82590006640231</v>
      </c>
      <c r="C2216" s="4">
        <v>-7.75</v>
      </c>
    </row>
    <row r="2217" spans="1:3" x14ac:dyDescent="0.25">
      <c r="A2217" s="4">
        <v>2500</v>
      </c>
      <c r="B2217" s="6">
        <v>413.82590006640231</v>
      </c>
      <c r="C2217" s="4">
        <v>-7.75</v>
      </c>
    </row>
    <row r="2218" spans="1:3" x14ac:dyDescent="0.25">
      <c r="A2218" s="4">
        <v>2500</v>
      </c>
      <c r="B2218" s="6">
        <v>413.82590006640231</v>
      </c>
      <c r="C2218" s="4">
        <v>-7.75</v>
      </c>
    </row>
    <row r="2219" spans="1:3" x14ac:dyDescent="0.25">
      <c r="A2219" s="4">
        <v>2500</v>
      </c>
      <c r="B2219" s="6">
        <v>413.82590006640231</v>
      </c>
      <c r="C2219" s="4">
        <v>-7.75</v>
      </c>
    </row>
    <row r="2220" spans="1:3" x14ac:dyDescent="0.25">
      <c r="A2220" s="4">
        <v>2500</v>
      </c>
      <c r="B2220" s="6">
        <v>420.89666851352143</v>
      </c>
      <c r="C2220" s="4">
        <v>-7.75</v>
      </c>
    </row>
    <row r="2221" spans="1:3" x14ac:dyDescent="0.25">
      <c r="A2221" s="4">
        <v>2500</v>
      </c>
      <c r="B2221" s="6">
        <v>420.89666851352143</v>
      </c>
      <c r="C2221" s="4">
        <v>-7.75</v>
      </c>
    </row>
    <row r="2222" spans="1:3" x14ac:dyDescent="0.25">
      <c r="A2222" s="4">
        <v>2500</v>
      </c>
      <c r="B2222" s="6">
        <v>420.89666851352143</v>
      </c>
      <c r="C2222" s="4">
        <v>-7.75</v>
      </c>
    </row>
    <row r="2223" spans="1:3" x14ac:dyDescent="0.25">
      <c r="A2223" s="4">
        <v>2500</v>
      </c>
      <c r="B2223" s="6">
        <v>420.89666851352143</v>
      </c>
      <c r="C2223" s="4">
        <v>-7.75</v>
      </c>
    </row>
    <row r="2224" spans="1:3" x14ac:dyDescent="0.25">
      <c r="A2224" s="4">
        <v>2500</v>
      </c>
      <c r="B2224" s="6">
        <v>429.94483316560292</v>
      </c>
      <c r="C2224" s="4">
        <v>-7.75</v>
      </c>
    </row>
    <row r="2225" spans="1:3" x14ac:dyDescent="0.25">
      <c r="A2225" s="4">
        <v>2500</v>
      </c>
      <c r="B2225" s="6">
        <v>429.94483316560292</v>
      </c>
      <c r="C2225" s="4">
        <v>-7.75</v>
      </c>
    </row>
    <row r="2226" spans="1:3" x14ac:dyDescent="0.25">
      <c r="A2226" s="4">
        <v>2500</v>
      </c>
      <c r="B2226" s="6">
        <v>429.94483316560292</v>
      </c>
      <c r="C2226" s="4">
        <v>-7.75</v>
      </c>
    </row>
    <row r="2227" spans="1:3" x14ac:dyDescent="0.25">
      <c r="A2227" s="4">
        <v>2500</v>
      </c>
      <c r="B2227" s="6">
        <v>429.94483316560292</v>
      </c>
      <c r="C2227" s="4">
        <v>-7.75</v>
      </c>
    </row>
    <row r="2228" spans="1:3" x14ac:dyDescent="0.25">
      <c r="A2228" s="4">
        <v>2500</v>
      </c>
      <c r="B2228" s="6">
        <v>440.13176614034211</v>
      </c>
      <c r="C2228" s="4">
        <v>-7.75</v>
      </c>
    </row>
    <row r="2229" spans="1:3" x14ac:dyDescent="0.25">
      <c r="A2229" s="4">
        <v>2500</v>
      </c>
      <c r="B2229" s="6">
        <v>440.13176614034211</v>
      </c>
      <c r="C2229" s="4">
        <v>-7.75</v>
      </c>
    </row>
    <row r="2230" spans="1:3" x14ac:dyDescent="0.25">
      <c r="A2230" s="4">
        <v>2500</v>
      </c>
      <c r="B2230" s="6">
        <v>440.13176614034211</v>
      </c>
      <c r="C2230" s="4">
        <v>-7.75</v>
      </c>
    </row>
    <row r="2231" spans="1:3" x14ac:dyDescent="0.25">
      <c r="A2231" s="4">
        <v>2500</v>
      </c>
      <c r="B2231" s="6">
        <v>440.13176614034211</v>
      </c>
      <c r="C2231" s="4">
        <v>-7.75</v>
      </c>
    </row>
    <row r="2232" spans="1:3" x14ac:dyDescent="0.25">
      <c r="A2232" s="4">
        <v>2500</v>
      </c>
      <c r="B2232" s="6">
        <v>447.20252857718719</v>
      </c>
      <c r="C2232" s="4">
        <v>-7.75</v>
      </c>
    </row>
    <row r="2233" spans="1:3" x14ac:dyDescent="0.25">
      <c r="A2233" s="4">
        <v>2500</v>
      </c>
      <c r="B2233" s="6">
        <v>447.20252857718719</v>
      </c>
      <c r="C2233" s="4">
        <v>-7.75</v>
      </c>
    </row>
    <row r="2234" spans="1:3" x14ac:dyDescent="0.25">
      <c r="A2234" s="4">
        <v>2500</v>
      </c>
      <c r="B2234" s="6">
        <v>447.20252857718719</v>
      </c>
      <c r="C2234" s="4">
        <v>-7.75</v>
      </c>
    </row>
    <row r="2235" spans="1:3" x14ac:dyDescent="0.25">
      <c r="A2235" s="4">
        <v>2500</v>
      </c>
      <c r="B2235" s="6">
        <v>447.20252857718719</v>
      </c>
      <c r="C2235" s="4">
        <v>-7.75</v>
      </c>
    </row>
    <row r="2236" spans="1:3" x14ac:dyDescent="0.25">
      <c r="A2236" s="4">
        <v>2500</v>
      </c>
      <c r="B2236" s="6">
        <v>453.13505003016644</v>
      </c>
      <c r="C2236" s="4">
        <v>-7.75</v>
      </c>
    </row>
    <row r="2237" spans="1:3" x14ac:dyDescent="0.25">
      <c r="A2237" s="4">
        <v>2500</v>
      </c>
      <c r="B2237" s="6">
        <v>453.13505003016644</v>
      </c>
      <c r="C2237" s="4">
        <v>-7.75</v>
      </c>
    </row>
    <row r="2238" spans="1:3" x14ac:dyDescent="0.25">
      <c r="A2238" s="4">
        <v>2500</v>
      </c>
      <c r="B2238" s="6">
        <v>453.13505003016644</v>
      </c>
      <c r="C2238" s="4">
        <v>-7.75</v>
      </c>
    </row>
    <row r="2239" spans="1:3" x14ac:dyDescent="0.25">
      <c r="A2239" s="4">
        <v>2500</v>
      </c>
      <c r="B2239" s="6">
        <v>453.13505003016644</v>
      </c>
      <c r="C2239" s="4">
        <v>-7.75</v>
      </c>
    </row>
    <row r="2240" spans="1:3" x14ac:dyDescent="0.25">
      <c r="A2240" s="4">
        <v>2500</v>
      </c>
      <c r="B2240" s="6">
        <v>458.22819595246511</v>
      </c>
      <c r="C2240" s="4">
        <v>-7.75</v>
      </c>
    </row>
    <row r="2241" spans="1:3" x14ac:dyDescent="0.25">
      <c r="A2241" s="4">
        <v>2500</v>
      </c>
      <c r="B2241" s="6">
        <v>458.22819595246511</v>
      </c>
      <c r="C2241" s="4">
        <v>-7.75</v>
      </c>
    </row>
    <row r="2242" spans="1:3" x14ac:dyDescent="0.25">
      <c r="A2242" s="4">
        <v>2500</v>
      </c>
      <c r="B2242" s="6">
        <v>458.22819595246511</v>
      </c>
      <c r="C2242" s="4">
        <v>-7.75</v>
      </c>
    </row>
    <row r="2243" spans="1:3" x14ac:dyDescent="0.25">
      <c r="A2243" s="4">
        <v>2500</v>
      </c>
      <c r="B2243" s="6">
        <v>458.22819595246511</v>
      </c>
      <c r="C2243" s="4">
        <v>-7.75</v>
      </c>
    </row>
    <row r="2244" spans="1:3" x14ac:dyDescent="0.25">
      <c r="A2244" s="4">
        <v>2500</v>
      </c>
      <c r="B2244" s="6">
        <v>462.33275199347298</v>
      </c>
      <c r="C2244" s="4">
        <v>-7.75</v>
      </c>
    </row>
    <row r="2245" spans="1:3" x14ac:dyDescent="0.25">
      <c r="A2245" s="4">
        <v>2500</v>
      </c>
      <c r="B2245" s="6">
        <v>462.33275199347298</v>
      </c>
      <c r="C2245" s="4">
        <v>-7.75</v>
      </c>
    </row>
    <row r="2246" spans="1:3" x14ac:dyDescent="0.25">
      <c r="A2246" s="4">
        <v>2500</v>
      </c>
      <c r="B2246" s="6">
        <v>462.33275199347298</v>
      </c>
      <c r="C2246" s="4">
        <v>-7.75</v>
      </c>
    </row>
    <row r="2247" spans="1:3" x14ac:dyDescent="0.25">
      <c r="A2247" s="4">
        <v>2500</v>
      </c>
      <c r="B2247" s="6">
        <v>462.33275199347298</v>
      </c>
      <c r="C2247" s="4">
        <v>-7.75</v>
      </c>
    </row>
    <row r="2248" spans="1:3" x14ac:dyDescent="0.25">
      <c r="A2248" s="4">
        <v>2500</v>
      </c>
      <c r="B2248" s="6">
        <v>469.40356151809431</v>
      </c>
      <c r="C2248" s="4">
        <v>-7.75</v>
      </c>
    </row>
    <row r="2249" spans="1:3" x14ac:dyDescent="0.25">
      <c r="A2249" s="4">
        <v>2500</v>
      </c>
      <c r="B2249" s="6">
        <v>469.40356151809431</v>
      </c>
      <c r="C2249" s="4">
        <v>-7.75</v>
      </c>
    </row>
    <row r="2250" spans="1:3" x14ac:dyDescent="0.25">
      <c r="A2250" s="4">
        <v>2500</v>
      </c>
      <c r="B2250" s="6">
        <v>469.40356151809431</v>
      </c>
      <c r="C2250" s="4">
        <v>-7.75</v>
      </c>
    </row>
    <row r="2251" spans="1:3" x14ac:dyDescent="0.25">
      <c r="A2251" s="4">
        <v>2500</v>
      </c>
      <c r="B2251" s="6">
        <v>469.40356151809431</v>
      </c>
      <c r="C2251" s="4">
        <v>-7.75</v>
      </c>
    </row>
    <row r="2252" spans="1:3" x14ac:dyDescent="0.25">
      <c r="A2252" s="4">
        <v>2500</v>
      </c>
      <c r="B2252" s="6">
        <v>476.47437870874495</v>
      </c>
      <c r="C2252" s="4">
        <v>-7.75</v>
      </c>
    </row>
    <row r="2253" spans="1:3" x14ac:dyDescent="0.25">
      <c r="A2253" s="4">
        <v>2500</v>
      </c>
      <c r="B2253" s="6">
        <v>482.55647500152327</v>
      </c>
      <c r="C2253" s="4">
        <v>-7.85</v>
      </c>
    </row>
    <row r="2254" spans="1:3" x14ac:dyDescent="0.25">
      <c r="A2254" s="4">
        <v>2500</v>
      </c>
      <c r="B2254" s="6">
        <v>486.66132532378526</v>
      </c>
      <c r="C2254" s="4">
        <v>-7.85</v>
      </c>
    </row>
    <row r="2255" spans="1:3" x14ac:dyDescent="0.25">
      <c r="A2255" s="4">
        <v>2500</v>
      </c>
      <c r="B2255" s="6">
        <v>493.73208885580476</v>
      </c>
      <c r="C2255" s="4">
        <v>-7.85</v>
      </c>
    </row>
    <row r="2256" spans="1:3" x14ac:dyDescent="0.25">
      <c r="A2256" s="4">
        <v>2600</v>
      </c>
      <c r="B2256" s="4">
        <v>0</v>
      </c>
      <c r="C2256" s="4">
        <v>2.3260000000000001</v>
      </c>
    </row>
    <row r="2257" spans="1:3" x14ac:dyDescent="0.25">
      <c r="A2257" s="4">
        <v>2600</v>
      </c>
      <c r="B2257" s="6">
        <v>4.9999742897188764</v>
      </c>
      <c r="C2257" s="4">
        <v>2.3460000000000001</v>
      </c>
    </row>
    <row r="2258" spans="1:3" x14ac:dyDescent="0.25">
      <c r="A2258" s="4">
        <v>2600</v>
      </c>
      <c r="B2258" s="6">
        <v>9.0000624997444927</v>
      </c>
      <c r="C2258" s="4">
        <v>2.383</v>
      </c>
    </row>
    <row r="2259" spans="1:3" x14ac:dyDescent="0.25">
      <c r="A2259" s="4">
        <v>2600</v>
      </c>
      <c r="B2259" s="6">
        <v>10.000129894467499</v>
      </c>
      <c r="C2259" s="4">
        <v>2.7559999999999998</v>
      </c>
    </row>
    <row r="2260" spans="1:3" x14ac:dyDescent="0.25">
      <c r="A2260" s="4">
        <v>2600</v>
      </c>
      <c r="B2260" s="6">
        <v>12.000083333005334</v>
      </c>
      <c r="C2260" s="4">
        <v>2.8780000000000001</v>
      </c>
    </row>
    <row r="2261" spans="1:3" x14ac:dyDescent="0.25">
      <c r="A2261" s="4">
        <v>2600</v>
      </c>
      <c r="B2261" s="6">
        <v>14.000036783528552</v>
      </c>
      <c r="C2261" s="4">
        <v>2.262</v>
      </c>
    </row>
    <row r="2262" spans="1:3" x14ac:dyDescent="0.25">
      <c r="A2262" s="4">
        <v>2600</v>
      </c>
      <c r="B2262" s="6">
        <v>15.000104168109017</v>
      </c>
      <c r="C2262" s="4">
        <v>2.2240000000000002</v>
      </c>
    </row>
    <row r="2263" spans="1:3" x14ac:dyDescent="0.25">
      <c r="A2263" s="4">
        <v>2600</v>
      </c>
      <c r="B2263" s="6">
        <v>17.000057616105174</v>
      </c>
      <c r="C2263" s="4">
        <v>0.224</v>
      </c>
    </row>
    <row r="2264" spans="1:3" x14ac:dyDescent="0.25">
      <c r="A2264" s="4">
        <v>2600</v>
      </c>
      <c r="B2264" s="6">
        <v>20.000078448050598</v>
      </c>
      <c r="C2264" s="4">
        <v>-0.17599999999999999</v>
      </c>
    </row>
    <row r="2265" spans="1:3" x14ac:dyDescent="0.25">
      <c r="A2265" s="4">
        <v>2600</v>
      </c>
      <c r="B2265" s="6">
        <v>22.000213225555971</v>
      </c>
      <c r="C2265" s="4">
        <v>-0.156</v>
      </c>
    </row>
    <row r="2266" spans="1:3" x14ac:dyDescent="0.25">
      <c r="A2266" s="4">
        <v>2600</v>
      </c>
      <c r="B2266" s="6">
        <v>25.000234057683933</v>
      </c>
      <c r="C2266" s="4">
        <v>-0.27600000000000002</v>
      </c>
    </row>
    <row r="2267" spans="1:3" x14ac:dyDescent="0.25">
      <c r="A2267" s="4">
        <v>2600</v>
      </c>
      <c r="B2267" s="6">
        <v>27.00018750111435</v>
      </c>
      <c r="C2267" s="4">
        <v>-1.0860000000000001</v>
      </c>
    </row>
    <row r="2268" spans="1:3" x14ac:dyDescent="0.25">
      <c r="A2268" s="4">
        <v>2600</v>
      </c>
      <c r="B2268" s="6">
        <v>30.000208334375191</v>
      </c>
      <c r="C2268" s="4">
        <v>-1.5760000000000001</v>
      </c>
    </row>
    <row r="2269" spans="1:3" x14ac:dyDescent="0.25">
      <c r="A2269" s="4">
        <v>2600</v>
      </c>
      <c r="B2269" s="6">
        <v>37.778705684717295</v>
      </c>
      <c r="C2269" s="4">
        <v>-8.1300000000000008</v>
      </c>
    </row>
    <row r="2270" spans="1:3" x14ac:dyDescent="0.25">
      <c r="A2270" s="4">
        <v>2600</v>
      </c>
      <c r="B2270" s="6">
        <v>39.851697620503458</v>
      </c>
      <c r="C2270" s="4">
        <v>-7.64</v>
      </c>
    </row>
    <row r="2271" spans="1:3" x14ac:dyDescent="0.25">
      <c r="A2271" s="4">
        <v>2600</v>
      </c>
      <c r="B2271" s="6">
        <v>39.851697620503458</v>
      </c>
      <c r="C2271" s="4">
        <v>-7.68</v>
      </c>
    </row>
    <row r="2272" spans="1:3" x14ac:dyDescent="0.25">
      <c r="A2272" s="4">
        <v>2600</v>
      </c>
      <c r="B2272" s="6">
        <v>42.840396861393906</v>
      </c>
      <c r="C2272" s="4">
        <v>-6.9</v>
      </c>
    </row>
    <row r="2273" spans="1:3" x14ac:dyDescent="0.25">
      <c r="A2273" s="4">
        <v>2600</v>
      </c>
      <c r="B2273" s="6">
        <v>45.830572800778043</v>
      </c>
      <c r="C2273" s="4">
        <v>-5.8</v>
      </c>
    </row>
    <row r="2274" spans="1:3" x14ac:dyDescent="0.25">
      <c r="A2274" s="4">
        <v>2600</v>
      </c>
      <c r="B2274" s="6">
        <v>47.824707037798021</v>
      </c>
      <c r="C2274" s="4">
        <v>-4.3499999999999996</v>
      </c>
    </row>
    <row r="2275" spans="1:3" x14ac:dyDescent="0.25">
      <c r="A2275" s="4">
        <v>2600</v>
      </c>
      <c r="B2275" s="6">
        <v>51.893072787016088</v>
      </c>
      <c r="C2275" s="4">
        <v>-3.58</v>
      </c>
    </row>
    <row r="2276" spans="1:3" x14ac:dyDescent="0.25">
      <c r="A2276" s="4">
        <v>2600</v>
      </c>
      <c r="B2276" s="6">
        <v>56.875249478908039</v>
      </c>
      <c r="C2276" s="4">
        <v>-4.16</v>
      </c>
    </row>
    <row r="2277" spans="1:3" x14ac:dyDescent="0.25">
      <c r="A2277" s="4">
        <v>2600</v>
      </c>
      <c r="B2277" s="6">
        <v>59.865982020624337</v>
      </c>
      <c r="C2277" s="4">
        <v>-6.46</v>
      </c>
    </row>
    <row r="2278" spans="1:3" x14ac:dyDescent="0.25">
      <c r="A2278" s="4">
        <v>2600</v>
      </c>
      <c r="B2278" s="6">
        <v>64.930769311035846</v>
      </c>
      <c r="C2278" s="4">
        <v>-9.6</v>
      </c>
    </row>
    <row r="2279" spans="1:3" x14ac:dyDescent="0.25">
      <c r="A2279" s="4">
        <v>2600</v>
      </c>
      <c r="B2279" s="6">
        <v>69.913573813190482</v>
      </c>
      <c r="C2279" s="4">
        <v>-12.09</v>
      </c>
    </row>
    <row r="2280" spans="1:3" x14ac:dyDescent="0.25">
      <c r="A2280" s="4">
        <v>2600</v>
      </c>
      <c r="B2280" s="6">
        <v>73.901489858730287</v>
      </c>
      <c r="C2280" s="4">
        <v>-13.41</v>
      </c>
    </row>
    <row r="2281" spans="1:3" x14ac:dyDescent="0.25">
      <c r="A2281" s="4">
        <v>2600</v>
      </c>
      <c r="B2281" s="6">
        <v>75.976031768996506</v>
      </c>
      <c r="C2281" s="4">
        <v>-13.58</v>
      </c>
    </row>
    <row r="2282" spans="1:3" x14ac:dyDescent="0.25">
      <c r="A2282" s="4">
        <v>2600</v>
      </c>
      <c r="B2282" s="6">
        <v>79.961739621966387</v>
      </c>
      <c r="C2282" s="4">
        <v>-14.2</v>
      </c>
    </row>
    <row r="2283" spans="1:3" x14ac:dyDescent="0.25">
      <c r="A2283" s="4">
        <v>2600</v>
      </c>
      <c r="B2283" s="6">
        <v>81.955115785257362</v>
      </c>
      <c r="C2283" s="4">
        <v>-14.6</v>
      </c>
    </row>
    <row r="2284" spans="1:3" x14ac:dyDescent="0.25">
      <c r="A2284" s="4">
        <v>2600</v>
      </c>
      <c r="B2284" s="6">
        <v>84.945763893090216</v>
      </c>
      <c r="C2284" s="4">
        <v>-14.85</v>
      </c>
    </row>
    <row r="2285" spans="1:3" x14ac:dyDescent="0.25">
      <c r="A2285" s="4">
        <v>2600</v>
      </c>
      <c r="B2285" s="6">
        <v>88.017558494916656</v>
      </c>
      <c r="C2285" s="4">
        <v>-14.63</v>
      </c>
    </row>
    <row r="2286" spans="1:3" x14ac:dyDescent="0.25">
      <c r="A2286" s="4">
        <v>2600</v>
      </c>
      <c r="B2286" s="6">
        <v>89.013882082560414</v>
      </c>
      <c r="C2286" s="4">
        <v>-14.62</v>
      </c>
    </row>
    <row r="2287" spans="1:3" x14ac:dyDescent="0.25">
      <c r="A2287" s="4">
        <v>2600</v>
      </c>
      <c r="B2287" s="6">
        <v>92.003331479972275</v>
      </c>
      <c r="C2287" s="4">
        <v>-14.61</v>
      </c>
    </row>
    <row r="2288" spans="1:3" x14ac:dyDescent="0.25">
      <c r="A2288" s="4">
        <v>2600</v>
      </c>
      <c r="B2288" s="6">
        <v>94.993446107714945</v>
      </c>
      <c r="C2288" s="4">
        <v>-14.6</v>
      </c>
    </row>
    <row r="2289" spans="1:3" x14ac:dyDescent="0.25">
      <c r="A2289" s="4">
        <v>2600</v>
      </c>
      <c r="B2289" s="6">
        <v>97.984165064693144</v>
      </c>
      <c r="C2289" s="4">
        <v>-14.59</v>
      </c>
    </row>
    <row r="2290" spans="1:3" x14ac:dyDescent="0.25">
      <c r="A2290" s="4">
        <v>2600</v>
      </c>
      <c r="B2290" s="6">
        <v>100.05910155227551</v>
      </c>
      <c r="C2290" s="4">
        <v>-14.57</v>
      </c>
    </row>
    <row r="2291" spans="1:3" x14ac:dyDescent="0.25">
      <c r="A2291" s="4">
        <v>2600</v>
      </c>
      <c r="B2291" s="6">
        <v>103.04836536041836</v>
      </c>
      <c r="C2291" s="4">
        <v>-14.56</v>
      </c>
    </row>
    <row r="2292" spans="1:3" x14ac:dyDescent="0.25">
      <c r="A2292" s="4">
        <v>2600</v>
      </c>
      <c r="B2292" s="6">
        <v>106.03823557311748</v>
      </c>
      <c r="C2292" s="4">
        <v>-14.55</v>
      </c>
    </row>
    <row r="2293" spans="1:3" x14ac:dyDescent="0.25">
      <c r="A2293" s="4">
        <v>2600</v>
      </c>
      <c r="B2293" s="6">
        <v>107.03498495100493</v>
      </c>
      <c r="C2293" s="4">
        <v>-15.1</v>
      </c>
    </row>
    <row r="2294" spans="1:3" x14ac:dyDescent="0.25">
      <c r="A2294" s="4">
        <v>2600</v>
      </c>
      <c r="B2294" s="6">
        <v>113.09702738574956</v>
      </c>
      <c r="C2294" s="4">
        <v>-15.12</v>
      </c>
    </row>
    <row r="2295" spans="1:3" x14ac:dyDescent="0.25">
      <c r="A2295" s="4">
        <v>2600</v>
      </c>
      <c r="B2295" s="6">
        <v>117.08313287361493</v>
      </c>
      <c r="C2295" s="4">
        <v>-15.17</v>
      </c>
    </row>
    <row r="2296" spans="1:3" x14ac:dyDescent="0.25">
      <c r="A2296" s="4">
        <v>2600</v>
      </c>
      <c r="B2296" s="6">
        <v>120.07331844963001</v>
      </c>
      <c r="C2296" s="4">
        <v>-15.05</v>
      </c>
    </row>
    <row r="2297" spans="1:3" x14ac:dyDescent="0.25">
      <c r="A2297" s="4">
        <v>2600</v>
      </c>
      <c r="B2297" s="6">
        <v>124.1422176519076</v>
      </c>
      <c r="C2297" s="4">
        <v>-14.98</v>
      </c>
    </row>
    <row r="2298" spans="1:3" x14ac:dyDescent="0.25">
      <c r="A2298" s="4">
        <v>2600</v>
      </c>
      <c r="B2298" s="6">
        <v>128.12811012241298</v>
      </c>
      <c r="C2298" s="4">
        <v>-14.64</v>
      </c>
    </row>
    <row r="2299" spans="1:3" x14ac:dyDescent="0.25">
      <c r="A2299" s="4">
        <v>2600</v>
      </c>
      <c r="B2299" s="6">
        <v>131.11809334926616</v>
      </c>
      <c r="C2299" s="4">
        <v>-14.54</v>
      </c>
    </row>
    <row r="2300" spans="1:3" x14ac:dyDescent="0.25">
      <c r="A2300" s="4">
        <v>2600</v>
      </c>
      <c r="B2300" s="6">
        <v>133.11166591832085</v>
      </c>
      <c r="C2300" s="4">
        <v>-14.07</v>
      </c>
    </row>
    <row r="2301" spans="1:3" x14ac:dyDescent="0.25">
      <c r="A2301" s="4">
        <v>2600</v>
      </c>
      <c r="B2301" s="6">
        <v>138.17664275694318</v>
      </c>
      <c r="C2301" s="4">
        <v>-14.25</v>
      </c>
    </row>
    <row r="2302" spans="1:3" x14ac:dyDescent="0.25">
      <c r="A2302" s="4">
        <v>2600</v>
      </c>
      <c r="B2302" s="6">
        <v>143.1596577377488</v>
      </c>
      <c r="C2302" s="4">
        <v>-14.02</v>
      </c>
    </row>
    <row r="2303" spans="1:3" x14ac:dyDescent="0.25">
      <c r="A2303" s="4">
        <v>2600</v>
      </c>
      <c r="B2303" s="6">
        <v>147.14689940191388</v>
      </c>
      <c r="C2303" s="4">
        <v>-14.23</v>
      </c>
    </row>
    <row r="2304" spans="1:3" x14ac:dyDescent="0.25">
      <c r="A2304" s="4">
        <v>2600</v>
      </c>
      <c r="B2304" s="6">
        <v>150.21823392525425</v>
      </c>
      <c r="C2304" s="4">
        <v>-14.11</v>
      </c>
    </row>
    <row r="2305" spans="1:3" x14ac:dyDescent="0.25">
      <c r="A2305" s="4">
        <v>2600</v>
      </c>
      <c r="B2305" s="6">
        <v>153.20789667516522</v>
      </c>
      <c r="C2305" s="4">
        <v>-14.28</v>
      </c>
    </row>
    <row r="2306" spans="1:3" x14ac:dyDescent="0.25">
      <c r="A2306" s="4">
        <v>2600</v>
      </c>
      <c r="B2306" s="6">
        <v>156.19795582412013</v>
      </c>
      <c r="C2306" s="4">
        <v>-14.27</v>
      </c>
    </row>
    <row r="2307" spans="1:3" x14ac:dyDescent="0.25">
      <c r="A2307" s="4">
        <v>2600</v>
      </c>
      <c r="B2307" s="6">
        <v>160.26693297015802</v>
      </c>
      <c r="C2307" s="4">
        <v>-14.14</v>
      </c>
    </row>
    <row r="2308" spans="1:3" x14ac:dyDescent="0.25">
      <c r="A2308" s="4">
        <v>2600</v>
      </c>
      <c r="B2308" s="6">
        <v>166.24612297335688</v>
      </c>
      <c r="C2308" s="4">
        <v>-14.13</v>
      </c>
    </row>
    <row r="2309" spans="1:3" x14ac:dyDescent="0.25">
      <c r="A2309" s="4">
        <v>2600</v>
      </c>
      <c r="B2309" s="6">
        <v>171.22989342892782</v>
      </c>
      <c r="C2309" s="4">
        <v>-14.07</v>
      </c>
    </row>
    <row r="2310" spans="1:3" x14ac:dyDescent="0.25">
      <c r="A2310" s="4">
        <v>2600</v>
      </c>
      <c r="B2310" s="6">
        <v>178.28770738251981</v>
      </c>
      <c r="C2310" s="4">
        <v>-13.88</v>
      </c>
    </row>
    <row r="2311" spans="1:3" x14ac:dyDescent="0.25">
      <c r="A2311" s="4">
        <v>2600</v>
      </c>
      <c r="B2311" s="6">
        <v>184.26825609346386</v>
      </c>
      <c r="C2311" s="4">
        <v>-13.78</v>
      </c>
    </row>
    <row r="2312" spans="1:3" x14ac:dyDescent="0.25">
      <c r="A2312" s="4">
        <v>2600</v>
      </c>
      <c r="B2312" s="6">
        <v>188.33607886900938</v>
      </c>
      <c r="C2312" s="4">
        <v>-13.72</v>
      </c>
    </row>
    <row r="2313" spans="1:3" x14ac:dyDescent="0.25">
      <c r="A2313" s="4">
        <v>2600</v>
      </c>
      <c r="B2313" s="6">
        <v>194.31613984372245</v>
      </c>
      <c r="C2313" s="4">
        <v>-13.57</v>
      </c>
    </row>
    <row r="2314" spans="1:3" x14ac:dyDescent="0.25">
      <c r="A2314" s="4">
        <v>2600</v>
      </c>
      <c r="B2314" s="6">
        <v>199.38112047983464</v>
      </c>
      <c r="C2314" s="4">
        <v>-13.45</v>
      </c>
    </row>
    <row r="2315" spans="1:3" x14ac:dyDescent="0.25">
      <c r="A2315" s="4">
        <v>2600</v>
      </c>
      <c r="B2315" s="6">
        <v>205.36093787233665</v>
      </c>
      <c r="C2315" s="4">
        <v>-13.28</v>
      </c>
    </row>
    <row r="2316" spans="1:3" x14ac:dyDescent="0.25">
      <c r="A2316" s="4">
        <v>2600</v>
      </c>
      <c r="B2316" s="6">
        <v>211.42271496657318</v>
      </c>
      <c r="C2316" s="4">
        <v>-13.3</v>
      </c>
    </row>
    <row r="2317" spans="1:3" x14ac:dyDescent="0.25">
      <c r="A2317" s="4">
        <v>2600</v>
      </c>
      <c r="B2317" s="6">
        <v>215.40911495070125</v>
      </c>
      <c r="C2317" s="4">
        <v>-13.06</v>
      </c>
    </row>
    <row r="2318" spans="1:3" x14ac:dyDescent="0.25">
      <c r="A2318" s="4">
        <v>2600</v>
      </c>
      <c r="B2318" s="6">
        <v>219.39600999984484</v>
      </c>
      <c r="C2318" s="4">
        <v>-13.08</v>
      </c>
    </row>
    <row r="2319" spans="1:3" x14ac:dyDescent="0.25">
      <c r="A2319" s="4">
        <v>2700</v>
      </c>
      <c r="B2319" s="4">
        <v>0</v>
      </c>
      <c r="C2319" s="4">
        <v>2.7530000000000001</v>
      </c>
    </row>
    <row r="2320" spans="1:3" x14ac:dyDescent="0.25">
      <c r="A2320" s="4">
        <v>2700</v>
      </c>
      <c r="B2320" s="6">
        <v>5.0001088988805371</v>
      </c>
      <c r="C2320" s="4">
        <v>2.593</v>
      </c>
    </row>
    <row r="2321" spans="1:3" x14ac:dyDescent="0.25">
      <c r="A2321" s="4">
        <v>2700</v>
      </c>
      <c r="B2321" s="6">
        <v>8.0001689982794577</v>
      </c>
      <c r="C2321" s="4">
        <v>3.097</v>
      </c>
    </row>
    <row r="2322" spans="1:3" x14ac:dyDescent="0.25">
      <c r="A2322" s="4">
        <v>2700</v>
      </c>
      <c r="B2322" s="6">
        <v>10.000211247768355</v>
      </c>
      <c r="C2322" s="4">
        <v>3.113</v>
      </c>
    </row>
    <row r="2323" spans="1:3" x14ac:dyDescent="0.25">
      <c r="A2323" s="4">
        <v>2700</v>
      </c>
      <c r="B2323" s="6">
        <v>15.000320129982624</v>
      </c>
      <c r="C2323" s="4">
        <v>3.1230000000000002</v>
      </c>
    </row>
    <row r="2324" spans="1:3" x14ac:dyDescent="0.25">
      <c r="A2324" s="4">
        <v>2700</v>
      </c>
      <c r="B2324" s="6">
        <v>20.000422495603299</v>
      </c>
      <c r="C2324" s="4">
        <v>3.26</v>
      </c>
    </row>
    <row r="2325" spans="1:3" x14ac:dyDescent="0.25">
      <c r="A2325" s="4">
        <v>2700</v>
      </c>
      <c r="B2325" s="6">
        <v>26.000549244263706</v>
      </c>
      <c r="C2325" s="4">
        <v>3.839</v>
      </c>
    </row>
    <row r="2326" spans="1:3" x14ac:dyDescent="0.25">
      <c r="A2326" s="4">
        <v>2700</v>
      </c>
      <c r="B2326" s="6">
        <v>27.000573623536077</v>
      </c>
      <c r="C2326" s="4">
        <v>1.5820000000000001</v>
      </c>
    </row>
    <row r="2327" spans="1:3" x14ac:dyDescent="0.25">
      <c r="A2327" s="4">
        <v>2700</v>
      </c>
      <c r="B2327" s="6">
        <v>29.000615872836036</v>
      </c>
      <c r="C2327" s="4">
        <v>1.1020000000000001</v>
      </c>
    </row>
    <row r="2328" spans="1:3" x14ac:dyDescent="0.25">
      <c r="A2328" s="4">
        <v>2700</v>
      </c>
      <c r="B2328" s="6">
        <v>30.000633743371655</v>
      </c>
      <c r="C2328" s="4">
        <v>0.55700000000000005</v>
      </c>
    </row>
    <row r="2329" spans="1:3" x14ac:dyDescent="0.25">
      <c r="A2329" s="4">
        <v>2700</v>
      </c>
      <c r="B2329" s="6">
        <v>31.000658122046691</v>
      </c>
      <c r="C2329" s="4">
        <v>0.29699999999999999</v>
      </c>
    </row>
    <row r="2330" spans="1:3" x14ac:dyDescent="0.25">
      <c r="A2330" s="4">
        <v>2700</v>
      </c>
      <c r="B2330" s="6">
        <v>32.00067599286055</v>
      </c>
      <c r="C2330" s="4">
        <v>0.16700000000000001</v>
      </c>
    </row>
    <row r="2331" spans="1:3" x14ac:dyDescent="0.25">
      <c r="A2331" s="4">
        <v>2700</v>
      </c>
      <c r="B2331" s="6">
        <v>33.00070037142153</v>
      </c>
      <c r="C2331" s="4">
        <v>-1.2999999999999999E-2</v>
      </c>
    </row>
    <row r="2332" spans="1:3" x14ac:dyDescent="0.25">
      <c r="A2332" s="4">
        <v>2700</v>
      </c>
      <c r="B2332" s="6">
        <v>35.000742620757542</v>
      </c>
      <c r="C2332" s="4">
        <v>-0.14299999999999999</v>
      </c>
    </row>
    <row r="2333" spans="1:3" x14ac:dyDescent="0.25">
      <c r="A2333" s="4">
        <v>2700</v>
      </c>
      <c r="B2333" s="6">
        <v>37.000784870119986</v>
      </c>
      <c r="C2333" s="4">
        <v>-0.32300000000000001</v>
      </c>
    </row>
    <row r="2334" spans="1:3" x14ac:dyDescent="0.25">
      <c r="A2334" s="4">
        <v>2700</v>
      </c>
      <c r="B2334" s="6">
        <v>39.000827119499199</v>
      </c>
      <c r="C2334" s="4">
        <v>-1.893</v>
      </c>
    </row>
    <row r="2335" spans="1:3" x14ac:dyDescent="0.25">
      <c r="A2335" s="4">
        <v>2700</v>
      </c>
      <c r="B2335" s="6">
        <v>40.000844991140013</v>
      </c>
      <c r="C2335" s="4">
        <v>-2.4430000000000001</v>
      </c>
    </row>
    <row r="2336" spans="1:3" x14ac:dyDescent="0.25">
      <c r="A2336" s="4">
        <v>2700</v>
      </c>
      <c r="B2336" s="6">
        <v>47.381135539478358</v>
      </c>
      <c r="C2336" s="4">
        <v>-10.8</v>
      </c>
    </row>
    <row r="2337" spans="1:3" x14ac:dyDescent="0.25">
      <c r="A2337" s="4">
        <v>2700</v>
      </c>
      <c r="B2337" s="6">
        <v>49.380968044483829</v>
      </c>
      <c r="C2337" s="4">
        <v>-5.84</v>
      </c>
    </row>
    <row r="2338" spans="1:3" x14ac:dyDescent="0.25">
      <c r="A2338" s="4">
        <v>2700</v>
      </c>
      <c r="B2338" s="6">
        <v>49.380968044483829</v>
      </c>
      <c r="C2338" s="4">
        <v>-7.24</v>
      </c>
    </row>
    <row r="2339" spans="1:3" x14ac:dyDescent="0.25">
      <c r="A2339" s="4">
        <v>2700</v>
      </c>
      <c r="B2339" s="6">
        <v>52.380740783328029</v>
      </c>
      <c r="C2339" s="4">
        <v>-12.91</v>
      </c>
    </row>
    <row r="2340" spans="1:3" x14ac:dyDescent="0.25">
      <c r="A2340" s="4">
        <v>2700</v>
      </c>
      <c r="B2340" s="6">
        <v>55.380538143016231</v>
      </c>
      <c r="C2340" s="4">
        <v>-13.22</v>
      </c>
    </row>
    <row r="2341" spans="1:3" x14ac:dyDescent="0.25">
      <c r="A2341" s="4">
        <v>2700</v>
      </c>
      <c r="B2341" s="6">
        <v>61.380192285539636</v>
      </c>
      <c r="C2341" s="4">
        <v>-13.94</v>
      </c>
    </row>
    <row r="2342" spans="1:3" x14ac:dyDescent="0.25">
      <c r="A2342" s="4">
        <v>2700</v>
      </c>
      <c r="B2342" s="6">
        <v>66.379951830425455</v>
      </c>
      <c r="C2342" s="4">
        <v>-14.29</v>
      </c>
    </row>
    <row r="2343" spans="1:3" x14ac:dyDescent="0.25">
      <c r="A2343" s="4">
        <v>2700</v>
      </c>
      <c r="B2343" s="6">
        <v>71.379745061252422</v>
      </c>
      <c r="C2343" s="4">
        <v>-14.92</v>
      </c>
    </row>
    <row r="2344" spans="1:3" x14ac:dyDescent="0.25">
      <c r="A2344" s="4">
        <v>2700</v>
      </c>
      <c r="B2344" s="6">
        <v>75.379599395388254</v>
      </c>
      <c r="C2344" s="4">
        <v>-15.01</v>
      </c>
    </row>
    <row r="2345" spans="1:3" x14ac:dyDescent="0.25">
      <c r="A2345" s="4">
        <v>2700</v>
      </c>
      <c r="B2345" s="6">
        <v>81.379407745503784</v>
      </c>
      <c r="C2345" s="4">
        <v>-14.97</v>
      </c>
    </row>
    <row r="2346" spans="1:3" x14ac:dyDescent="0.25">
      <c r="A2346" s="4">
        <v>2700</v>
      </c>
      <c r="B2346" s="6">
        <v>88.379217042292595</v>
      </c>
      <c r="C2346" s="4">
        <v>-14.78</v>
      </c>
    </row>
    <row r="2347" spans="1:3" x14ac:dyDescent="0.25">
      <c r="A2347" s="4">
        <v>2700</v>
      </c>
      <c r="B2347" s="6">
        <v>93.379098330453203</v>
      </c>
      <c r="C2347" s="4">
        <v>-14.58</v>
      </c>
    </row>
    <row r="2348" spans="1:3" x14ac:dyDescent="0.25">
      <c r="A2348" s="4">
        <v>2700</v>
      </c>
      <c r="B2348" s="6">
        <v>97.379012138182404</v>
      </c>
      <c r="C2348" s="4">
        <v>-14.35</v>
      </c>
    </row>
    <row r="2349" spans="1:3" x14ac:dyDescent="0.25">
      <c r="A2349" s="4">
        <v>2700</v>
      </c>
      <c r="B2349" s="6">
        <v>101.37893274743084</v>
      </c>
      <c r="C2349" s="4">
        <v>-14.3</v>
      </c>
    </row>
    <row r="2350" spans="1:3" x14ac:dyDescent="0.25">
      <c r="A2350" s="4">
        <v>2700</v>
      </c>
      <c r="B2350" s="6">
        <v>104.37887719748655</v>
      </c>
      <c r="C2350" s="4">
        <v>-14.23</v>
      </c>
    </row>
    <row r="2351" spans="1:3" x14ac:dyDescent="0.25">
      <c r="A2351" s="4">
        <v>2700</v>
      </c>
      <c r="B2351" s="6">
        <v>109.37879138575157</v>
      </c>
      <c r="C2351" s="4">
        <v>-14.24</v>
      </c>
    </row>
    <row r="2352" spans="1:3" x14ac:dyDescent="0.25">
      <c r="A2352" s="4">
        <v>2700</v>
      </c>
      <c r="B2352" s="6">
        <v>113.3787281857033</v>
      </c>
      <c r="C2352" s="4">
        <v>-14.27</v>
      </c>
    </row>
    <row r="2353" spans="1:3" x14ac:dyDescent="0.25">
      <c r="A2353" s="4">
        <v>2700</v>
      </c>
      <c r="B2353" s="6">
        <v>117.37866929305095</v>
      </c>
      <c r="C2353" s="4">
        <v>-14.16</v>
      </c>
    </row>
    <row r="2354" spans="1:3" x14ac:dyDescent="0.25">
      <c r="A2354" s="4">
        <v>2700</v>
      </c>
      <c r="B2354" s="6">
        <v>121.3786142819535</v>
      </c>
      <c r="C2354" s="4">
        <v>-14.08</v>
      </c>
    </row>
    <row r="2355" spans="1:3" x14ac:dyDescent="0.25">
      <c r="A2355" s="4">
        <v>2700</v>
      </c>
      <c r="B2355" s="6">
        <v>124.37857534562421</v>
      </c>
      <c r="C2355" s="4">
        <v>-13.94</v>
      </c>
    </row>
    <row r="2356" spans="1:3" x14ac:dyDescent="0.25">
      <c r="A2356" s="4">
        <v>2700</v>
      </c>
      <c r="B2356" s="6">
        <v>130.37850284846371</v>
      </c>
      <c r="C2356" s="4">
        <v>-13.91</v>
      </c>
    </row>
    <row r="2357" spans="1:3" x14ac:dyDescent="0.25">
      <c r="A2357" s="4">
        <v>2700</v>
      </c>
      <c r="B2357" s="6">
        <v>136.37843673032262</v>
      </c>
      <c r="C2357" s="4">
        <v>-13.73</v>
      </c>
    </row>
    <row r="2358" spans="1:3" x14ac:dyDescent="0.25">
      <c r="A2358" s="4">
        <v>2700</v>
      </c>
      <c r="B2358" s="6">
        <v>141.37838591880441</v>
      </c>
      <c r="C2358" s="4">
        <v>-13.65</v>
      </c>
    </row>
    <row r="2359" spans="1:3" x14ac:dyDescent="0.25">
      <c r="A2359" s="4">
        <v>2700</v>
      </c>
      <c r="B2359" s="6">
        <v>146.37833857851433</v>
      </c>
      <c r="C2359" s="4">
        <v>-13.45</v>
      </c>
    </row>
    <row r="2360" spans="1:3" x14ac:dyDescent="0.25">
      <c r="A2360" s="4">
        <v>2700</v>
      </c>
      <c r="B2360" s="6">
        <v>151.37829436549339</v>
      </c>
      <c r="C2360" s="4">
        <v>-13.57</v>
      </c>
    </row>
    <row r="2361" spans="1:3" x14ac:dyDescent="0.25">
      <c r="A2361" s="4">
        <v>2700</v>
      </c>
      <c r="B2361" s="6">
        <v>156.37825297977258</v>
      </c>
      <c r="C2361" s="4">
        <v>-13.5</v>
      </c>
    </row>
    <row r="2362" spans="1:3" x14ac:dyDescent="0.25">
      <c r="A2362" s="4">
        <v>2700</v>
      </c>
      <c r="B2362" s="6">
        <v>160.37822172915367</v>
      </c>
      <c r="C2362" s="4">
        <v>-13.44</v>
      </c>
    </row>
    <row r="2363" spans="1:3" x14ac:dyDescent="0.25">
      <c r="A2363" s="4">
        <v>2700</v>
      </c>
      <c r="B2363" s="6">
        <v>168.37816368224603</v>
      </c>
      <c r="C2363" s="4">
        <v>-13.34</v>
      </c>
    </row>
    <row r="2364" spans="1:3" x14ac:dyDescent="0.25">
      <c r="A2364" s="4">
        <v>2700</v>
      </c>
      <c r="B2364" s="6">
        <v>172.37813667923513</v>
      </c>
      <c r="C2364" s="4">
        <v>-13.28</v>
      </c>
    </row>
    <row r="2365" spans="1:3" x14ac:dyDescent="0.25">
      <c r="A2365" s="4">
        <v>2700</v>
      </c>
      <c r="B2365" s="6">
        <v>175.37811723531797</v>
      </c>
      <c r="C2365" s="4">
        <v>-13.11</v>
      </c>
    </row>
    <row r="2366" spans="1:3" x14ac:dyDescent="0.25">
      <c r="A2366" s="4">
        <v>2700</v>
      </c>
      <c r="B2366" s="6">
        <v>179.3780923217904</v>
      </c>
      <c r="C2366" s="4">
        <v>-13.02</v>
      </c>
    </row>
    <row r="2367" spans="1:3" x14ac:dyDescent="0.25">
      <c r="A2367" s="4">
        <v>2700</v>
      </c>
      <c r="B2367" s="6">
        <v>184.38416961611546</v>
      </c>
      <c r="C2367" s="4">
        <v>-13.09</v>
      </c>
    </row>
    <row r="2368" spans="1:3" x14ac:dyDescent="0.25">
      <c r="A2368" s="4">
        <v>2700</v>
      </c>
      <c r="B2368" s="6">
        <v>192.38387147841706</v>
      </c>
      <c r="C2368" s="4">
        <v>-13.01</v>
      </c>
    </row>
    <row r="2369" spans="1:3" x14ac:dyDescent="0.25">
      <c r="A2369" s="4">
        <v>2700</v>
      </c>
      <c r="B2369" s="6">
        <v>200.38359714563404</v>
      </c>
      <c r="C2369" s="4">
        <v>-13</v>
      </c>
    </row>
    <row r="2370" spans="1:3" x14ac:dyDescent="0.25">
      <c r="A2370" s="4">
        <v>2700</v>
      </c>
      <c r="B2370" s="6">
        <v>209.38331357828724</v>
      </c>
      <c r="C2370" s="4">
        <v>-12.91</v>
      </c>
    </row>
    <row r="2371" spans="1:3" x14ac:dyDescent="0.25">
      <c r="A2371" s="4">
        <v>2700</v>
      </c>
      <c r="B2371" s="6">
        <v>217.38308122994076</v>
      </c>
      <c r="C2371" s="4">
        <v>-12.74</v>
      </c>
    </row>
    <row r="2372" spans="1:3" x14ac:dyDescent="0.25">
      <c r="A2372" s="4">
        <v>2700</v>
      </c>
      <c r="B2372" s="6">
        <v>223.38291788993797</v>
      </c>
      <c r="C2372" s="4">
        <v>-12.71</v>
      </c>
    </row>
    <row r="2373" spans="1:3" x14ac:dyDescent="0.25">
      <c r="A2373" s="4">
        <v>2700</v>
      </c>
      <c r="B2373" s="6">
        <v>229.38276309483786</v>
      </c>
      <c r="C2373" s="4">
        <v>-12.52</v>
      </c>
    </row>
    <row r="2374" spans="1:3" x14ac:dyDescent="0.25">
      <c r="A2374" s="4">
        <v>2700</v>
      </c>
      <c r="B2374" s="6">
        <v>229.38276309483786</v>
      </c>
      <c r="C2374" s="4">
        <v>-12.68</v>
      </c>
    </row>
    <row r="2375" spans="1:3" x14ac:dyDescent="0.25">
      <c r="A2375" s="4">
        <v>2700</v>
      </c>
      <c r="B2375" s="6">
        <v>230.38273807953249</v>
      </c>
      <c r="C2375" s="4">
        <v>-12.48</v>
      </c>
    </row>
    <row r="2376" spans="1:3" x14ac:dyDescent="0.25">
      <c r="A2376" s="4">
        <v>2700</v>
      </c>
      <c r="B2376" s="6">
        <v>231.38271328044891</v>
      </c>
      <c r="C2376" s="4">
        <v>-12.49</v>
      </c>
    </row>
    <row r="2377" spans="1:3" x14ac:dyDescent="0.25">
      <c r="A2377" s="4">
        <v>2700</v>
      </c>
      <c r="B2377" s="6">
        <v>231.38271328044891</v>
      </c>
      <c r="C2377" s="4">
        <v>-12.59</v>
      </c>
    </row>
    <row r="2378" spans="1:3" x14ac:dyDescent="0.25">
      <c r="A2378" s="4">
        <v>2700</v>
      </c>
      <c r="B2378" s="6">
        <v>234.38264015285409</v>
      </c>
      <c r="C2378" s="4">
        <v>-12.4</v>
      </c>
    </row>
    <row r="2379" spans="1:3" x14ac:dyDescent="0.25">
      <c r="A2379" s="4">
        <v>2700</v>
      </c>
      <c r="B2379" s="6">
        <v>241.38247659062162</v>
      </c>
      <c r="C2379" s="4">
        <v>-12.3</v>
      </c>
    </row>
    <row r="2380" spans="1:3" x14ac:dyDescent="0.25">
      <c r="A2380" s="4">
        <v>2700</v>
      </c>
      <c r="B2380" s="6">
        <v>250.38227973445248</v>
      </c>
      <c r="C2380" s="4">
        <v>-12.27</v>
      </c>
    </row>
    <row r="2381" spans="1:3" x14ac:dyDescent="0.25">
      <c r="A2381" s="4">
        <v>2700</v>
      </c>
      <c r="B2381" s="6">
        <v>257.38213614200447</v>
      </c>
      <c r="C2381" s="4">
        <v>-12.17</v>
      </c>
    </row>
    <row r="2382" spans="1:3" x14ac:dyDescent="0.25">
      <c r="A2382" s="4">
        <v>2700</v>
      </c>
      <c r="B2382" s="6">
        <v>263.38201913764169</v>
      </c>
      <c r="C2382" s="4">
        <v>-12.07</v>
      </c>
    </row>
    <row r="2383" spans="1:3" x14ac:dyDescent="0.25">
      <c r="A2383" s="4">
        <v>2800</v>
      </c>
      <c r="B2383" s="4">
        <v>0</v>
      </c>
      <c r="C2383" s="4">
        <v>2.6829999999999998</v>
      </c>
    </row>
    <row r="2384" spans="1:3" x14ac:dyDescent="0.25">
      <c r="A2384" s="4">
        <v>2800</v>
      </c>
      <c r="B2384" s="6">
        <v>4.9991303237468063</v>
      </c>
      <c r="C2384" s="4">
        <v>2.77</v>
      </c>
    </row>
    <row r="2385" spans="1:3" x14ac:dyDescent="0.25">
      <c r="A2385" s="4">
        <v>2800</v>
      </c>
      <c r="B2385" s="6">
        <v>9.9983211090465414</v>
      </c>
      <c r="C2385" s="4">
        <v>2.8330000000000002</v>
      </c>
    </row>
    <row r="2386" spans="1:3" x14ac:dyDescent="0.25">
      <c r="A2386" s="4">
        <v>2800</v>
      </c>
      <c r="B2386" s="6">
        <v>19.996642217163469</v>
      </c>
      <c r="C2386" s="4">
        <v>2.7930000000000001</v>
      </c>
    </row>
    <row r="2387" spans="1:3" x14ac:dyDescent="0.25">
      <c r="A2387" s="4">
        <v>2800</v>
      </c>
      <c r="B2387" s="6">
        <v>24.995772520979209</v>
      </c>
      <c r="C2387" s="4">
        <v>2.8540000000000001</v>
      </c>
    </row>
    <row r="2388" spans="1:3" x14ac:dyDescent="0.25">
      <c r="A2388" s="4">
        <v>2800</v>
      </c>
      <c r="B2388" s="6">
        <v>29.994963326210012</v>
      </c>
      <c r="C2388" s="4">
        <v>2.8029999999999999</v>
      </c>
    </row>
    <row r="2389" spans="1:3" x14ac:dyDescent="0.25">
      <c r="A2389" s="4">
        <v>2800</v>
      </c>
      <c r="B2389" s="6">
        <v>31.994627548392423</v>
      </c>
      <c r="C2389" s="4">
        <v>2.9380000000000002</v>
      </c>
    </row>
    <row r="2390" spans="1:3" x14ac:dyDescent="0.25">
      <c r="A2390" s="4">
        <v>2800</v>
      </c>
      <c r="B2390" s="6">
        <v>37.99362021383795</v>
      </c>
      <c r="C2390" s="4">
        <v>2.3130000000000002</v>
      </c>
    </row>
    <row r="2391" spans="1:3" x14ac:dyDescent="0.25">
      <c r="A2391" s="4">
        <v>2800</v>
      </c>
      <c r="B2391" s="6">
        <v>38.993422072883902</v>
      </c>
      <c r="C2391" s="4">
        <v>1.5860000000000001</v>
      </c>
    </row>
    <row r="2392" spans="1:3" x14ac:dyDescent="0.25">
      <c r="A2392" s="4">
        <v>2800</v>
      </c>
      <c r="B2392" s="6">
        <v>39.993284435256555</v>
      </c>
      <c r="C2392" s="4">
        <v>0.55500000000000005</v>
      </c>
    </row>
    <row r="2393" spans="1:3" x14ac:dyDescent="0.25">
      <c r="A2393" s="4">
        <v>2800</v>
      </c>
      <c r="B2393" s="6">
        <v>40.993086294146572</v>
      </c>
      <c r="C2393" s="4">
        <v>3.5000000000000003E-2</v>
      </c>
    </row>
    <row r="2394" spans="1:3" x14ac:dyDescent="0.25">
      <c r="A2394" s="4">
        <v>2800</v>
      </c>
      <c r="B2394" s="6">
        <v>41.992948656509348</v>
      </c>
      <c r="C2394" s="4">
        <v>-0.115</v>
      </c>
    </row>
    <row r="2395" spans="1:3" x14ac:dyDescent="0.25">
      <c r="A2395" s="4">
        <v>2800</v>
      </c>
      <c r="B2395" s="6">
        <v>42.99275051618779</v>
      </c>
      <c r="C2395" s="4">
        <v>-0.14499999999999999</v>
      </c>
    </row>
    <row r="2396" spans="1:3" x14ac:dyDescent="0.25">
      <c r="A2396" s="4">
        <v>2800</v>
      </c>
      <c r="B2396" s="6">
        <v>46.992078959204257</v>
      </c>
      <c r="C2396" s="4">
        <v>-0.94499999999999995</v>
      </c>
    </row>
    <row r="2397" spans="1:3" x14ac:dyDescent="0.25">
      <c r="A2397" s="4">
        <v>2800</v>
      </c>
      <c r="B2397" s="6">
        <v>49.991605545348911</v>
      </c>
      <c r="C2397" s="4">
        <v>-0.745</v>
      </c>
    </row>
    <row r="2398" spans="1:3" x14ac:dyDescent="0.25">
      <c r="A2398" s="4">
        <v>2800</v>
      </c>
      <c r="B2398" s="6">
        <v>51.991269765555892</v>
      </c>
      <c r="C2398" s="4">
        <v>-0.89500000000000002</v>
      </c>
    </row>
    <row r="2399" spans="1:3" x14ac:dyDescent="0.25">
      <c r="A2399" s="4">
        <v>2800</v>
      </c>
      <c r="B2399" s="6">
        <v>55.799524961466403</v>
      </c>
      <c r="C2399" s="4">
        <v>-4.2</v>
      </c>
    </row>
    <row r="2400" spans="1:3" x14ac:dyDescent="0.25">
      <c r="A2400" s="4">
        <v>2800</v>
      </c>
      <c r="B2400" s="6">
        <v>58.793477409702568</v>
      </c>
      <c r="C2400" s="4">
        <v>-6.02</v>
      </c>
    </row>
    <row r="2401" spans="1:3" x14ac:dyDescent="0.25">
      <c r="A2401" s="4">
        <v>2800</v>
      </c>
      <c r="B2401" s="6">
        <v>60.789776985321595</v>
      </c>
      <c r="C2401" s="4">
        <v>-7.81</v>
      </c>
    </row>
    <row r="2402" spans="1:3" x14ac:dyDescent="0.25">
      <c r="A2402" s="4">
        <v>2800</v>
      </c>
      <c r="B2402" s="6">
        <v>64.783060949024275</v>
      </c>
      <c r="C2402" s="4">
        <v>-7.96</v>
      </c>
    </row>
    <row r="2403" spans="1:3" x14ac:dyDescent="0.25">
      <c r="A2403" s="4">
        <v>2800</v>
      </c>
      <c r="B2403" s="6">
        <v>64.783060949024275</v>
      </c>
      <c r="C2403" s="4">
        <v>-9.6199999999999992</v>
      </c>
    </row>
    <row r="2404" spans="1:3" x14ac:dyDescent="0.25">
      <c r="A2404" s="4">
        <v>2800</v>
      </c>
      <c r="B2404" s="6">
        <v>66.780004386978916</v>
      </c>
      <c r="C2404" s="4">
        <v>-10.26</v>
      </c>
    </row>
    <row r="2405" spans="1:3" x14ac:dyDescent="0.25">
      <c r="A2405" s="4">
        <v>2800</v>
      </c>
      <c r="B2405" s="6">
        <v>69.834983968672987</v>
      </c>
      <c r="C2405" s="4">
        <v>-11.16</v>
      </c>
    </row>
    <row r="2406" spans="1:3" x14ac:dyDescent="0.25">
      <c r="A2406" s="4">
        <v>2800</v>
      </c>
      <c r="B2406" s="6">
        <v>72.828641247140581</v>
      </c>
      <c r="C2406" s="4">
        <v>-12.28</v>
      </c>
    </row>
    <row r="2407" spans="1:3" x14ac:dyDescent="0.25">
      <c r="A2407" s="4">
        <v>2800</v>
      </c>
      <c r="B2407" s="6">
        <v>77.819155648879473</v>
      </c>
      <c r="C2407" s="4">
        <v>-13.04</v>
      </c>
    </row>
    <row r="2408" spans="1:3" x14ac:dyDescent="0.25">
      <c r="A2408" s="4">
        <v>2800</v>
      </c>
      <c r="B2408" s="6">
        <v>80.814027160539538</v>
      </c>
      <c r="C2408" s="4">
        <v>-14.48</v>
      </c>
    </row>
    <row r="2409" spans="1:3" x14ac:dyDescent="0.25">
      <c r="A2409" s="4">
        <v>2800</v>
      </c>
      <c r="B2409" s="6">
        <v>86.863968283081604</v>
      </c>
      <c r="C2409" s="4">
        <v>-14.71</v>
      </c>
    </row>
    <row r="2410" spans="1:3" x14ac:dyDescent="0.25">
      <c r="A2410" s="4">
        <v>2800</v>
      </c>
      <c r="B2410" s="6">
        <v>91.854009089881473</v>
      </c>
      <c r="C2410" s="4">
        <v>-14.57</v>
      </c>
    </row>
    <row r="2411" spans="1:3" x14ac:dyDescent="0.25">
      <c r="A2411" s="4">
        <v>2800</v>
      </c>
      <c r="B2411" s="6">
        <v>97.843400318487582</v>
      </c>
      <c r="C2411" s="4">
        <v>-14.94</v>
      </c>
    </row>
    <row r="2412" spans="1:3" x14ac:dyDescent="0.25">
      <c r="A2412" s="4">
        <v>2800</v>
      </c>
      <c r="B2412" s="6">
        <v>103.8930843986432</v>
      </c>
      <c r="C2412" s="4">
        <v>-14.79</v>
      </c>
    </row>
    <row r="2413" spans="1:3" x14ac:dyDescent="0.25">
      <c r="A2413" s="4">
        <v>2800</v>
      </c>
      <c r="B2413" s="6">
        <v>106.88713199381623</v>
      </c>
      <c r="C2413" s="4">
        <v>-14.19</v>
      </c>
    </row>
    <row r="2414" spans="1:3" x14ac:dyDescent="0.25">
      <c r="A2414" s="4">
        <v>2800</v>
      </c>
      <c r="B2414" s="6">
        <v>109.88150429377724</v>
      </c>
      <c r="C2414" s="4">
        <v>-14.11</v>
      </c>
    </row>
    <row r="2415" spans="1:3" x14ac:dyDescent="0.25">
      <c r="A2415" s="4">
        <v>2800</v>
      </c>
      <c r="B2415" s="6">
        <v>112.87617545728274</v>
      </c>
      <c r="C2415" s="4">
        <v>-14.15</v>
      </c>
    </row>
    <row r="2416" spans="1:3" x14ac:dyDescent="0.25">
      <c r="A2416" s="4">
        <v>2800</v>
      </c>
      <c r="B2416" s="6">
        <v>115.87112231208935</v>
      </c>
      <c r="C2416" s="4">
        <v>-14.2</v>
      </c>
    </row>
    <row r="2417" spans="1:3" x14ac:dyDescent="0.25">
      <c r="A2417" s="4">
        <v>2800</v>
      </c>
      <c r="B2417" s="6">
        <v>118.92633428237441</v>
      </c>
      <c r="C2417" s="4">
        <v>-14.15</v>
      </c>
    </row>
    <row r="2418" spans="1:3" x14ac:dyDescent="0.25">
      <c r="A2418" s="4">
        <v>2800</v>
      </c>
      <c r="B2418" s="6">
        <v>122.91835089132509</v>
      </c>
      <c r="C2418" s="4">
        <v>-14.1</v>
      </c>
    </row>
    <row r="2419" spans="1:3" x14ac:dyDescent="0.25">
      <c r="A2419" s="4">
        <v>2800</v>
      </c>
      <c r="B2419" s="6">
        <v>125.91269588823366</v>
      </c>
      <c r="C2419" s="4">
        <v>-14.12</v>
      </c>
    </row>
    <row r="2420" spans="1:3" x14ac:dyDescent="0.25">
      <c r="A2420" s="4">
        <v>2800</v>
      </c>
      <c r="B2420" s="6">
        <v>130.903846337083</v>
      </c>
      <c r="C2420" s="4">
        <v>-14.1</v>
      </c>
    </row>
    <row r="2421" spans="1:3" x14ac:dyDescent="0.25">
      <c r="A2421" s="4">
        <v>2800</v>
      </c>
      <c r="B2421" s="6">
        <v>134.95753030424976</v>
      </c>
      <c r="C2421" s="4">
        <v>-13.97</v>
      </c>
    </row>
    <row r="2422" spans="1:3" x14ac:dyDescent="0.25">
      <c r="A2422" s="4">
        <v>2800</v>
      </c>
      <c r="B2422" s="6">
        <v>138.94956993752211</v>
      </c>
      <c r="C2422" s="4">
        <v>-13.92</v>
      </c>
    </row>
    <row r="2423" spans="1:3" x14ac:dyDescent="0.25">
      <c r="A2423" s="4">
        <v>2800</v>
      </c>
      <c r="B2423" s="6">
        <v>143.94024102321831</v>
      </c>
      <c r="C2423" s="4">
        <v>-13.8</v>
      </c>
    </row>
    <row r="2424" spans="1:3" x14ac:dyDescent="0.25">
      <c r="A2424" s="4">
        <v>2800</v>
      </c>
      <c r="B2424" s="6">
        <v>148.93153791531867</v>
      </c>
      <c r="C2424" s="4">
        <v>-13.71</v>
      </c>
    </row>
    <row r="2425" spans="1:3" x14ac:dyDescent="0.25">
      <c r="A2425" s="4">
        <v>2800</v>
      </c>
      <c r="B2425" s="6">
        <v>155.97886711282956</v>
      </c>
      <c r="C2425" s="4">
        <v>-13.55</v>
      </c>
    </row>
    <row r="2426" spans="1:3" x14ac:dyDescent="0.25">
      <c r="A2426" s="4">
        <v>2800</v>
      </c>
      <c r="B2426" s="6">
        <v>161.96783318239932</v>
      </c>
      <c r="C2426" s="4">
        <v>-13.4</v>
      </c>
    </row>
    <row r="2427" spans="1:3" x14ac:dyDescent="0.25">
      <c r="A2427" s="4">
        <v>2800</v>
      </c>
      <c r="B2427" s="6">
        <v>165.96092005590168</v>
      </c>
      <c r="C2427" s="4">
        <v>-13.25</v>
      </c>
    </row>
    <row r="2428" spans="1:3" x14ac:dyDescent="0.25">
      <c r="A2428" s="4">
        <v>2800</v>
      </c>
      <c r="B2428" s="6">
        <v>169.01592524310033</v>
      </c>
      <c r="C2428" s="4">
        <v>-13.15</v>
      </c>
    </row>
    <row r="2429" spans="1:3" x14ac:dyDescent="0.25">
      <c r="A2429" s="4">
        <v>2800</v>
      </c>
      <c r="B2429" s="6">
        <v>174.00630156917049</v>
      </c>
      <c r="C2429" s="4">
        <v>-13.01</v>
      </c>
    </row>
    <row r="2430" spans="1:3" x14ac:dyDescent="0.25">
      <c r="A2430" s="4">
        <v>2800</v>
      </c>
      <c r="B2430" s="6">
        <v>178.99721502241573</v>
      </c>
      <c r="C2430" s="4">
        <v>-12.95</v>
      </c>
    </row>
    <row r="2431" spans="1:3" x14ac:dyDescent="0.25">
      <c r="A2431" s="4">
        <v>2800</v>
      </c>
      <c r="B2431" s="6">
        <v>180.99372084627925</v>
      </c>
      <c r="C2431" s="4">
        <v>-12.89</v>
      </c>
    </row>
    <row r="2432" spans="1:3" x14ac:dyDescent="0.25">
      <c r="A2432" s="4">
        <v>2800</v>
      </c>
      <c r="B2432" s="6">
        <v>186.04517458338088</v>
      </c>
      <c r="C2432" s="4">
        <v>-12.81</v>
      </c>
    </row>
    <row r="2433" spans="1:3" x14ac:dyDescent="0.25">
      <c r="A2433" s="4">
        <v>2800</v>
      </c>
      <c r="B2433" s="6">
        <v>192.0337964676022</v>
      </c>
      <c r="C2433" s="4">
        <v>-12.74</v>
      </c>
    </row>
    <row r="2434" spans="1:3" x14ac:dyDescent="0.25">
      <c r="A2434" s="4">
        <v>2800</v>
      </c>
      <c r="B2434" s="6">
        <v>199.02138826206649</v>
      </c>
      <c r="C2434" s="4">
        <v>-12.7</v>
      </c>
    </row>
    <row r="2435" spans="1:3" x14ac:dyDescent="0.25">
      <c r="A2435" s="4">
        <v>2900</v>
      </c>
      <c r="B2435" s="4">
        <v>0</v>
      </c>
      <c r="C2435" s="4">
        <v>2.7530000000000001</v>
      </c>
    </row>
    <row r="2436" spans="1:3" x14ac:dyDescent="0.25">
      <c r="A2436" s="4">
        <v>2900</v>
      </c>
      <c r="B2436" s="6">
        <v>5.0002977401186035</v>
      </c>
      <c r="C2436" s="4">
        <v>2.593</v>
      </c>
    </row>
    <row r="2437" spans="1:3" x14ac:dyDescent="0.25">
      <c r="A2437" s="4">
        <v>2900</v>
      </c>
      <c r="B2437" s="6">
        <v>8.0005729176090341</v>
      </c>
      <c r="C2437" s="4">
        <v>3.097</v>
      </c>
    </row>
    <row r="2438" spans="1:3" x14ac:dyDescent="0.25">
      <c r="A2438" s="4">
        <v>2900</v>
      </c>
      <c r="B2438" s="6">
        <v>10.000723320518095</v>
      </c>
      <c r="C2438" s="4">
        <v>3.113</v>
      </c>
    </row>
    <row r="2439" spans="1:3" x14ac:dyDescent="0.25">
      <c r="A2439" s="4">
        <v>2900</v>
      </c>
      <c r="B2439" s="6">
        <v>15.001021044243871</v>
      </c>
      <c r="C2439" s="4">
        <v>3.1230000000000002</v>
      </c>
    </row>
    <row r="2440" spans="1:3" x14ac:dyDescent="0.25">
      <c r="A2440" s="4">
        <v>2900</v>
      </c>
      <c r="B2440" s="6">
        <v>20.001219597957114</v>
      </c>
      <c r="C2440" s="4">
        <v>3.26</v>
      </c>
    </row>
    <row r="2441" spans="1:3" x14ac:dyDescent="0.25">
      <c r="A2441" s="4">
        <v>2900</v>
      </c>
      <c r="B2441" s="6">
        <v>25.001517333145582</v>
      </c>
      <c r="C2441" s="4">
        <v>3.1989999999999998</v>
      </c>
    </row>
    <row r="2442" spans="1:3" x14ac:dyDescent="0.25">
      <c r="A2442" s="4">
        <v>2900</v>
      </c>
      <c r="B2442" s="6">
        <v>28.001792512748668</v>
      </c>
      <c r="C2442" s="4">
        <v>2.718</v>
      </c>
    </row>
    <row r="2443" spans="1:3" x14ac:dyDescent="0.25">
      <c r="A2443" s="4">
        <v>2900</v>
      </c>
      <c r="B2443" s="6">
        <v>30.001942910604427</v>
      </c>
      <c r="C2443" s="4">
        <v>1.792</v>
      </c>
    </row>
    <row r="2444" spans="1:3" x14ac:dyDescent="0.25">
      <c r="A2444" s="4">
        <v>2900</v>
      </c>
      <c r="B2444" s="6">
        <v>34.002115854582513</v>
      </c>
      <c r="C2444" s="4">
        <v>1.1220000000000001</v>
      </c>
    </row>
    <row r="2445" spans="1:3" x14ac:dyDescent="0.25">
      <c r="A2445" s="4">
        <v>2900</v>
      </c>
      <c r="B2445" s="6">
        <v>35.002240641234408</v>
      </c>
      <c r="C2445" s="4">
        <v>0.40500000000000003</v>
      </c>
    </row>
    <row r="2446" spans="1:3" x14ac:dyDescent="0.25">
      <c r="A2446" s="4">
        <v>2900</v>
      </c>
      <c r="B2446" s="6">
        <v>36.002365429455899</v>
      </c>
      <c r="C2446" s="4">
        <v>-4.4999999999999998E-2</v>
      </c>
    </row>
    <row r="2447" spans="1:3" x14ac:dyDescent="0.25">
      <c r="A2447" s="4">
        <v>2900</v>
      </c>
      <c r="B2447" s="6">
        <v>37.002391039872876</v>
      </c>
      <c r="C2447" s="4">
        <v>-0.52500000000000002</v>
      </c>
    </row>
    <row r="2448" spans="1:3" x14ac:dyDescent="0.25">
      <c r="A2448" s="4">
        <v>2900</v>
      </c>
      <c r="B2448" s="6">
        <v>38.002515828034923</v>
      </c>
      <c r="C2448" s="4">
        <v>-4.0549999999999997</v>
      </c>
    </row>
    <row r="2449" spans="1:3" x14ac:dyDescent="0.25">
      <c r="A2449" s="4">
        <v>2900</v>
      </c>
      <c r="B2449" s="6">
        <v>42.102693357924778</v>
      </c>
      <c r="C2449" s="4">
        <v>-5.52</v>
      </c>
    </row>
    <row r="2450" spans="1:3" x14ac:dyDescent="0.25">
      <c r="A2450" s="4">
        <v>2900</v>
      </c>
      <c r="B2450" s="6">
        <v>44.085000533006934</v>
      </c>
      <c r="C2450" s="4">
        <v>-6.19</v>
      </c>
    </row>
    <row r="2451" spans="1:3" x14ac:dyDescent="0.25">
      <c r="A2451" s="4">
        <v>2900</v>
      </c>
      <c r="B2451" s="6">
        <v>50.164474122496657</v>
      </c>
      <c r="C2451" s="4">
        <v>-10.35</v>
      </c>
    </row>
    <row r="2452" spans="1:3" x14ac:dyDescent="0.25">
      <c r="A2452" s="4">
        <v>2900</v>
      </c>
      <c r="B2452" s="6">
        <v>52.147147074316685</v>
      </c>
      <c r="C2452" s="4">
        <v>-10.79</v>
      </c>
    </row>
    <row r="2453" spans="1:3" x14ac:dyDescent="0.25">
      <c r="A2453" s="4">
        <v>2900</v>
      </c>
      <c r="B2453" s="6">
        <v>53.138970539447833</v>
      </c>
      <c r="C2453" s="4">
        <v>-11.67</v>
      </c>
    </row>
    <row r="2454" spans="1:3" x14ac:dyDescent="0.25">
      <c r="A2454" s="4">
        <v>2900</v>
      </c>
      <c r="B2454" s="6">
        <v>55.123503825465257</v>
      </c>
      <c r="C2454" s="4">
        <v>-12.29</v>
      </c>
    </row>
    <row r="2455" spans="1:3" x14ac:dyDescent="0.25">
      <c r="A2455" s="4">
        <v>2900</v>
      </c>
      <c r="B2455" s="6">
        <v>60.209323397507205</v>
      </c>
      <c r="C2455" s="4">
        <v>-13.45</v>
      </c>
    </row>
    <row r="2456" spans="1:3" x14ac:dyDescent="0.25">
      <c r="A2456" s="4">
        <v>2900</v>
      </c>
      <c r="B2456" s="6">
        <v>65.297201884729603</v>
      </c>
      <c r="C2456" s="4">
        <v>-14.39</v>
      </c>
    </row>
    <row r="2457" spans="1:3" x14ac:dyDescent="0.25">
      <c r="A2457" s="4">
        <v>2900</v>
      </c>
      <c r="B2457" s="6">
        <v>69.26345026045621</v>
      </c>
      <c r="C2457" s="4">
        <v>-14.3</v>
      </c>
    </row>
    <row r="2458" spans="1:3" x14ac:dyDescent="0.25">
      <c r="A2458" s="4">
        <v>2900</v>
      </c>
      <c r="B2458" s="6">
        <v>74.35043706645051</v>
      </c>
      <c r="C2458" s="4">
        <v>-14.67</v>
      </c>
    </row>
    <row r="2459" spans="1:3" x14ac:dyDescent="0.25">
      <c r="A2459" s="4">
        <v>2900</v>
      </c>
      <c r="B2459" s="6">
        <v>79.438966772999649</v>
      </c>
      <c r="C2459" s="4">
        <v>-15.4</v>
      </c>
    </row>
    <row r="2460" spans="1:3" x14ac:dyDescent="0.25">
      <c r="A2460" s="4">
        <v>2900</v>
      </c>
      <c r="B2460" s="6">
        <v>84.395945708139251</v>
      </c>
      <c r="C2460" s="4">
        <v>-16.07</v>
      </c>
    </row>
    <row r="2461" spans="1:3" x14ac:dyDescent="0.25">
      <c r="A2461" s="4">
        <v>2900</v>
      </c>
      <c r="B2461" s="6">
        <v>89.483169378161364</v>
      </c>
      <c r="C2461" s="4">
        <v>-16.47</v>
      </c>
    </row>
    <row r="2462" spans="1:3" x14ac:dyDescent="0.25">
      <c r="A2462" s="4">
        <v>2900</v>
      </c>
      <c r="B2462" s="6">
        <v>94.442383557225838</v>
      </c>
      <c r="C2462" s="4">
        <v>-16.09</v>
      </c>
    </row>
    <row r="2463" spans="1:3" x14ac:dyDescent="0.25">
      <c r="A2463" s="4">
        <v>2900</v>
      </c>
      <c r="B2463" s="6">
        <v>99.528517330259106</v>
      </c>
      <c r="C2463" s="4">
        <v>-16.28</v>
      </c>
    </row>
    <row r="2464" spans="1:3" x14ac:dyDescent="0.25">
      <c r="A2464" s="4">
        <v>2900</v>
      </c>
      <c r="B2464" s="6">
        <v>103.62462289411394</v>
      </c>
      <c r="C2464" s="4">
        <v>-16.059999999999999</v>
      </c>
    </row>
    <row r="2465" spans="1:3" x14ac:dyDescent="0.25">
      <c r="A2465" s="4">
        <v>2900</v>
      </c>
      <c r="B2465" s="6">
        <v>107.59072189531437</v>
      </c>
      <c r="C2465" s="4">
        <v>-15.79</v>
      </c>
    </row>
    <row r="2466" spans="1:3" x14ac:dyDescent="0.25">
      <c r="A2466" s="4">
        <v>2900</v>
      </c>
      <c r="B2466" s="6">
        <v>112.67797206173177</v>
      </c>
      <c r="C2466" s="4">
        <v>-15.48</v>
      </c>
    </row>
    <row r="2467" spans="1:3" x14ac:dyDescent="0.25">
      <c r="A2467" s="4">
        <v>2900</v>
      </c>
      <c r="B2467" s="6">
        <v>117.63694826861946</v>
      </c>
      <c r="C2467" s="4">
        <v>-15.32</v>
      </c>
    </row>
    <row r="2468" spans="1:3" x14ac:dyDescent="0.25">
      <c r="A2468" s="4">
        <v>2900</v>
      </c>
      <c r="B2468" s="6">
        <v>120.74006403816257</v>
      </c>
      <c r="C2468" s="4">
        <v>-14.91</v>
      </c>
    </row>
    <row r="2469" spans="1:3" x14ac:dyDescent="0.25">
      <c r="A2469" s="4">
        <v>2900</v>
      </c>
      <c r="B2469" s="6">
        <v>125.69920156448507</v>
      </c>
      <c r="C2469" s="4">
        <v>-14.63</v>
      </c>
    </row>
    <row r="2470" spans="1:3" x14ac:dyDescent="0.25">
      <c r="A2470" s="4">
        <v>2900</v>
      </c>
      <c r="B2470" s="6">
        <v>129.79378252418982</v>
      </c>
      <c r="C2470" s="4">
        <v>-14.37</v>
      </c>
    </row>
    <row r="2471" spans="1:3" x14ac:dyDescent="0.25">
      <c r="A2471" s="4">
        <v>2900</v>
      </c>
      <c r="B2471" s="6">
        <v>133.76145539707707</v>
      </c>
      <c r="C2471" s="4">
        <v>-14.11</v>
      </c>
    </row>
    <row r="2472" spans="1:3" x14ac:dyDescent="0.25">
      <c r="A2472" s="4">
        <v>2900</v>
      </c>
      <c r="B2472" s="6">
        <v>138.84771838216776</v>
      </c>
      <c r="C2472" s="4">
        <v>-13.85</v>
      </c>
    </row>
    <row r="2473" spans="1:3" x14ac:dyDescent="0.25">
      <c r="A2473" s="4">
        <v>2900</v>
      </c>
      <c r="B2473" s="6">
        <v>143.93488406193714</v>
      </c>
      <c r="C2473" s="4">
        <v>-13.66</v>
      </c>
    </row>
    <row r="2474" spans="1:3" x14ac:dyDescent="0.25">
      <c r="A2474" s="4">
        <v>2900</v>
      </c>
      <c r="B2474" s="6">
        <v>147.90183169227771</v>
      </c>
      <c r="C2474" s="4">
        <v>-13.46</v>
      </c>
    </row>
    <row r="2475" spans="1:3" x14ac:dyDescent="0.25">
      <c r="A2475" s="4">
        <v>2900</v>
      </c>
      <c r="B2475" s="6">
        <v>151.00550746220017</v>
      </c>
      <c r="C2475" s="4">
        <v>-13.29</v>
      </c>
    </row>
    <row r="2476" spans="1:3" x14ac:dyDescent="0.25">
      <c r="A2476" s="4">
        <v>2900</v>
      </c>
      <c r="B2476" s="6">
        <v>154.97214024438119</v>
      </c>
      <c r="C2476" s="4">
        <v>-13.14</v>
      </c>
    </row>
    <row r="2477" spans="1:3" x14ac:dyDescent="0.25">
      <c r="A2477" s="4">
        <v>2900</v>
      </c>
      <c r="B2477" s="6">
        <v>159.06759871171687</v>
      </c>
      <c r="C2477" s="4">
        <v>-13.01</v>
      </c>
    </row>
    <row r="2478" spans="1:3" x14ac:dyDescent="0.25">
      <c r="A2478" s="4">
        <v>2900</v>
      </c>
      <c r="B2478" s="6">
        <v>163.03435812097811</v>
      </c>
      <c r="C2478" s="4">
        <v>-12.91</v>
      </c>
    </row>
    <row r="2479" spans="1:3" x14ac:dyDescent="0.25">
      <c r="A2479" s="4">
        <v>2900</v>
      </c>
      <c r="B2479" s="6">
        <v>167.12970602471299</v>
      </c>
      <c r="C2479" s="4">
        <v>-12.79</v>
      </c>
    </row>
    <row r="2480" spans="1:3" x14ac:dyDescent="0.25">
      <c r="A2480" s="4">
        <v>2900</v>
      </c>
      <c r="B2480" s="6">
        <v>171.09657975516208</v>
      </c>
      <c r="C2480" s="4">
        <v>-12.72</v>
      </c>
    </row>
    <row r="2481" spans="1:3" x14ac:dyDescent="0.25">
      <c r="A2481" s="4">
        <v>2900</v>
      </c>
      <c r="B2481" s="6">
        <v>176.1834315533219</v>
      </c>
      <c r="C2481" s="4">
        <v>-12.63</v>
      </c>
    </row>
    <row r="2482" spans="1:3" x14ac:dyDescent="0.25">
      <c r="A2482" s="4">
        <v>2900</v>
      </c>
      <c r="B2482" s="6">
        <v>179.15880463965408</v>
      </c>
      <c r="C2482" s="4">
        <v>-12.54</v>
      </c>
    </row>
    <row r="2483" spans="1:3" x14ac:dyDescent="0.25">
      <c r="A2483" s="4">
        <v>2900</v>
      </c>
      <c r="B2483" s="6">
        <v>184.24559487243991</v>
      </c>
      <c r="C2483" s="4">
        <v>-12.49</v>
      </c>
    </row>
    <row r="2484" spans="1:3" x14ac:dyDescent="0.25">
      <c r="A2484" s="4">
        <v>2900</v>
      </c>
      <c r="B2484" s="6">
        <v>188.21301814143146</v>
      </c>
      <c r="C2484" s="4">
        <v>-12.4</v>
      </c>
    </row>
    <row r="2485" spans="1:3" x14ac:dyDescent="0.25">
      <c r="A2485" s="4">
        <v>2900</v>
      </c>
      <c r="B2485" s="6">
        <v>192.30776610915754</v>
      </c>
      <c r="C2485" s="4">
        <v>-12.36</v>
      </c>
    </row>
    <row r="2486" spans="1:3" x14ac:dyDescent="0.25">
      <c r="A2486" s="4">
        <v>2900</v>
      </c>
      <c r="B2486" s="6">
        <v>196.27526047340251</v>
      </c>
      <c r="C2486" s="4">
        <v>-12.31</v>
      </c>
    </row>
    <row r="2487" spans="1:3" x14ac:dyDescent="0.25">
      <c r="A2487" s="4">
        <v>2900</v>
      </c>
      <c r="B2487" s="6">
        <v>201.36171389787964</v>
      </c>
      <c r="C2487" s="4">
        <v>-12.22</v>
      </c>
    </row>
    <row r="2488" spans="1:3" x14ac:dyDescent="0.25">
      <c r="A2488" s="4">
        <v>2900</v>
      </c>
      <c r="B2488" s="6">
        <v>204.33750402189315</v>
      </c>
      <c r="C2488" s="4">
        <v>-12.23</v>
      </c>
    </row>
    <row r="2489" spans="1:3" x14ac:dyDescent="0.25">
      <c r="A2489" s="4">
        <v>2900</v>
      </c>
      <c r="B2489" s="6">
        <v>208.43212866035034</v>
      </c>
      <c r="C2489" s="4">
        <v>-12.09</v>
      </c>
    </row>
    <row r="2490" spans="1:3" x14ac:dyDescent="0.25">
      <c r="A2490" s="4">
        <v>2900</v>
      </c>
      <c r="B2490" s="6">
        <v>213.51935323964045</v>
      </c>
      <c r="C2490" s="4">
        <v>-12.08</v>
      </c>
    </row>
    <row r="2491" spans="1:3" x14ac:dyDescent="0.25">
      <c r="A2491" s="4">
        <v>2900</v>
      </c>
      <c r="B2491" s="6">
        <v>217.48612639863242</v>
      </c>
      <c r="C2491" s="4">
        <v>-12.02</v>
      </c>
    </row>
    <row r="2492" spans="1:3" x14ac:dyDescent="0.25">
      <c r="A2492" s="4">
        <v>2900</v>
      </c>
      <c r="B2492" s="6">
        <v>222.57308266246267</v>
      </c>
      <c r="C2492" s="4">
        <v>-11.95</v>
      </c>
    </row>
    <row r="2493" spans="1:3" x14ac:dyDescent="0.25">
      <c r="A2493" s="4">
        <v>2900</v>
      </c>
      <c r="B2493" s="6">
        <v>226.54023504419473</v>
      </c>
      <c r="C2493" s="4">
        <v>-11.9</v>
      </c>
    </row>
    <row r="2494" spans="1:3" x14ac:dyDescent="0.25">
      <c r="A2494" s="4">
        <v>2900</v>
      </c>
      <c r="B2494" s="6">
        <v>231.62694153286341</v>
      </c>
      <c r="C2494" s="4">
        <v>-11.79</v>
      </c>
    </row>
    <row r="2495" spans="1:3" x14ac:dyDescent="0.25">
      <c r="A2495" s="4">
        <v>2900</v>
      </c>
      <c r="B2495" s="6">
        <v>236.71417784716243</v>
      </c>
      <c r="C2495" s="4">
        <v>-11.78</v>
      </c>
    </row>
    <row r="2496" spans="1:3" x14ac:dyDescent="0.25">
      <c r="A2496" s="4">
        <v>2900</v>
      </c>
      <c r="B2496" s="6">
        <v>241.67277091941386</v>
      </c>
      <c r="C2496" s="4">
        <v>-11.74</v>
      </c>
    </row>
    <row r="2497" spans="1:3" x14ac:dyDescent="0.25">
      <c r="A2497" s="4">
        <v>2900</v>
      </c>
      <c r="B2497" s="6">
        <v>245.76790862896468</v>
      </c>
      <c r="C2497" s="4">
        <v>-11.58</v>
      </c>
    </row>
    <row r="2498" spans="1:3" x14ac:dyDescent="0.25">
      <c r="A2498" s="4">
        <v>2900</v>
      </c>
      <c r="B2498" s="6">
        <v>249.73499130050376</v>
      </c>
      <c r="C2498" s="4">
        <v>-11.56</v>
      </c>
    </row>
    <row r="2499" spans="1:3" x14ac:dyDescent="0.25">
      <c r="A2499" s="4">
        <v>3000</v>
      </c>
      <c r="B2499" s="4">
        <v>0</v>
      </c>
      <c r="C2499" s="4">
        <v>0.152</v>
      </c>
    </row>
    <row r="2500" spans="1:3" x14ac:dyDescent="0.25">
      <c r="A2500" s="4">
        <v>3000</v>
      </c>
      <c r="B2500" s="6">
        <v>2.0001202474138582</v>
      </c>
      <c r="C2500" s="4">
        <v>0.432</v>
      </c>
    </row>
    <row r="2501" spans="1:3" x14ac:dyDescent="0.25">
      <c r="A2501" s="4">
        <v>3000</v>
      </c>
      <c r="B2501" s="6">
        <v>3.0000225400261753</v>
      </c>
      <c r="C2501" s="4">
        <v>0.65200000000000002</v>
      </c>
    </row>
    <row r="2502" spans="1:3" x14ac:dyDescent="0.25">
      <c r="A2502" s="4">
        <v>3000</v>
      </c>
      <c r="B2502" s="6">
        <v>5.000142721399965</v>
      </c>
      <c r="C2502" s="4">
        <v>0.55200000000000005</v>
      </c>
    </row>
    <row r="2503" spans="1:3" x14ac:dyDescent="0.25">
      <c r="A2503" s="4">
        <v>3000</v>
      </c>
      <c r="B2503" s="6">
        <v>8.0001652483327579</v>
      </c>
      <c r="C2503" s="4">
        <v>0.63200000000000001</v>
      </c>
    </row>
    <row r="2504" spans="1:3" x14ac:dyDescent="0.25">
      <c r="A2504" s="4">
        <v>3000</v>
      </c>
      <c r="B2504" s="6">
        <v>10.000285444342994</v>
      </c>
      <c r="C2504" s="4">
        <v>0.73199999999999998</v>
      </c>
    </row>
    <row r="2505" spans="1:3" x14ac:dyDescent="0.25">
      <c r="A2505" s="4">
        <v>3000</v>
      </c>
      <c r="B2505" s="6">
        <v>13.000307967525465</v>
      </c>
      <c r="C2505" s="4">
        <v>1.415</v>
      </c>
    </row>
    <row r="2506" spans="1:3" x14ac:dyDescent="0.25">
      <c r="A2506" s="4">
        <v>3000</v>
      </c>
      <c r="B2506" s="6">
        <v>15.000270404341254</v>
      </c>
      <c r="C2506" s="4">
        <v>1.704</v>
      </c>
    </row>
    <row r="2507" spans="1:3" x14ac:dyDescent="0.25">
      <c r="A2507" s="4">
        <v>3000</v>
      </c>
      <c r="B2507" s="6">
        <v>17.000390592117462</v>
      </c>
      <c r="C2507" s="4">
        <v>2.5379999999999998</v>
      </c>
    </row>
    <row r="2508" spans="1:3" x14ac:dyDescent="0.25">
      <c r="A2508" s="4">
        <v>3000</v>
      </c>
      <c r="B2508" s="6">
        <v>19.000353030599527</v>
      </c>
      <c r="C2508" s="4">
        <v>1.4750000000000001</v>
      </c>
    </row>
    <row r="2509" spans="1:3" x14ac:dyDescent="0.25">
      <c r="A2509" s="4">
        <v>3000</v>
      </c>
      <c r="B2509" s="6">
        <v>21.000473215884945</v>
      </c>
      <c r="C2509" s="4">
        <v>0.38200000000000001</v>
      </c>
    </row>
    <row r="2510" spans="1:3" x14ac:dyDescent="0.25">
      <c r="A2510" s="4">
        <v>3000</v>
      </c>
      <c r="B2510" s="6">
        <v>22.000533311171235</v>
      </c>
      <c r="C2510" s="4">
        <v>-0.13800000000000001</v>
      </c>
    </row>
    <row r="2511" spans="1:3" x14ac:dyDescent="0.25">
      <c r="A2511" s="4">
        <v>3000</v>
      </c>
      <c r="B2511" s="6">
        <v>23.000435653509847</v>
      </c>
      <c r="C2511" s="4">
        <v>-0.55800000000000005</v>
      </c>
    </row>
    <row r="2512" spans="1:3" x14ac:dyDescent="0.25">
      <c r="A2512" s="4">
        <v>3000</v>
      </c>
      <c r="B2512" s="6">
        <v>24.000495744301894</v>
      </c>
      <c r="C2512" s="4">
        <v>-0.438</v>
      </c>
    </row>
    <row r="2513" spans="1:3" x14ac:dyDescent="0.25">
      <c r="A2513" s="4">
        <v>3000</v>
      </c>
      <c r="B2513" s="6">
        <v>25.000555838842022</v>
      </c>
      <c r="C2513" s="4">
        <v>-2.6579999999999999</v>
      </c>
    </row>
    <row r="2514" spans="1:3" x14ac:dyDescent="0.25">
      <c r="A2514" s="4">
        <v>3000</v>
      </c>
      <c r="B2514" s="6">
        <v>28.265155391179817</v>
      </c>
      <c r="C2514" s="4">
        <v>-3.5</v>
      </c>
    </row>
    <row r="2515" spans="1:3" x14ac:dyDescent="0.25">
      <c r="A2515" s="4">
        <v>3000</v>
      </c>
      <c r="B2515" s="6">
        <v>30.238757535510736</v>
      </c>
      <c r="C2515" s="4">
        <v>-4.49</v>
      </c>
    </row>
    <row r="2516" spans="1:3" x14ac:dyDescent="0.25">
      <c r="A2516" s="4">
        <v>3000</v>
      </c>
      <c r="B2516" s="6">
        <v>35.334253880354254</v>
      </c>
      <c r="C2516" s="4">
        <v>-6.51</v>
      </c>
    </row>
    <row r="2517" spans="1:3" x14ac:dyDescent="0.25">
      <c r="A2517" s="4">
        <v>3000</v>
      </c>
      <c r="B2517" s="6">
        <v>41.417004494207262</v>
      </c>
      <c r="C2517" s="4">
        <v>-9.23</v>
      </c>
    </row>
    <row r="2518" spans="1:3" x14ac:dyDescent="0.25">
      <c r="A2518" s="4">
        <v>3000</v>
      </c>
      <c r="B2518" s="6">
        <v>45.368437897738076</v>
      </c>
      <c r="C2518" s="4">
        <v>-10.32</v>
      </c>
    </row>
    <row r="2519" spans="1:3" x14ac:dyDescent="0.25">
      <c r="A2519" s="4">
        <v>3000</v>
      </c>
      <c r="B2519" s="6">
        <v>49.474139439397085</v>
      </c>
      <c r="C2519" s="4">
        <v>-11.1</v>
      </c>
    </row>
    <row r="2520" spans="1:3" x14ac:dyDescent="0.25">
      <c r="A2520" s="4">
        <v>3000</v>
      </c>
      <c r="B2520" s="6">
        <v>52.596141163159132</v>
      </c>
      <c r="C2520" s="4">
        <v>-14.64</v>
      </c>
    </row>
    <row r="2521" spans="1:3" x14ac:dyDescent="0.25">
      <c r="A2521" s="4">
        <v>3000</v>
      </c>
      <c r="B2521" s="6">
        <v>56.544504253399317</v>
      </c>
      <c r="C2521" s="4">
        <v>-18.190000000000001</v>
      </c>
    </row>
    <row r="2522" spans="1:3" x14ac:dyDescent="0.25">
      <c r="A2522" s="4">
        <v>3000</v>
      </c>
      <c r="B2522" s="6">
        <v>61.639338098754891</v>
      </c>
      <c r="C2522" s="4">
        <v>-21.73</v>
      </c>
    </row>
    <row r="2523" spans="1:3" x14ac:dyDescent="0.25">
      <c r="A2523" s="4">
        <v>3000</v>
      </c>
      <c r="B2523" s="6">
        <v>66.734811314954186</v>
      </c>
      <c r="C2523" s="4">
        <v>-22.51</v>
      </c>
    </row>
    <row r="2524" spans="1:3" x14ac:dyDescent="0.25">
      <c r="A2524" s="4">
        <v>3000</v>
      </c>
      <c r="B2524" s="6">
        <v>71.830787836640496</v>
      </c>
      <c r="C2524" s="4">
        <v>-22.4</v>
      </c>
    </row>
    <row r="2525" spans="1:3" x14ac:dyDescent="0.25">
      <c r="A2525" s="4">
        <v>3000</v>
      </c>
      <c r="B2525" s="6">
        <v>76.767966634802335</v>
      </c>
      <c r="C2525" s="4">
        <v>-21.92</v>
      </c>
    </row>
    <row r="2526" spans="1:3" x14ac:dyDescent="0.25">
      <c r="A2526" s="4">
        <v>3000</v>
      </c>
      <c r="B2526" s="6">
        <v>81.862370728143745</v>
      </c>
      <c r="C2526" s="4">
        <v>-21.28</v>
      </c>
    </row>
    <row r="2527" spans="1:3" x14ac:dyDescent="0.25">
      <c r="A2527" s="4">
        <v>3000</v>
      </c>
      <c r="B2527" s="6">
        <v>87.944906078884983</v>
      </c>
      <c r="C2527" s="4">
        <v>-20.29</v>
      </c>
    </row>
    <row r="2528" spans="1:3" x14ac:dyDescent="0.25">
      <c r="A2528" s="4">
        <v>3000</v>
      </c>
      <c r="B2528" s="6">
        <v>94.027470822179183</v>
      </c>
      <c r="C2528" s="4">
        <v>-19.27</v>
      </c>
    </row>
    <row r="2529" spans="1:3" x14ac:dyDescent="0.25">
      <c r="A2529" s="4">
        <v>3000</v>
      </c>
      <c r="B2529" s="6">
        <v>99.122612501919448</v>
      </c>
      <c r="C2529" s="4">
        <v>-18.55</v>
      </c>
    </row>
    <row r="2530" spans="1:3" x14ac:dyDescent="0.25">
      <c r="A2530" s="4">
        <v>3000</v>
      </c>
      <c r="B2530" s="6">
        <v>104.21813349506698</v>
      </c>
      <c r="C2530" s="4">
        <v>-17.829999999999998</v>
      </c>
    </row>
    <row r="2531" spans="1:3" x14ac:dyDescent="0.25">
      <c r="A2531" s="4">
        <v>3000</v>
      </c>
      <c r="B2531" s="6">
        <v>108.16813877109716</v>
      </c>
      <c r="C2531" s="4">
        <v>-17.11</v>
      </c>
    </row>
    <row r="2532" spans="1:3" x14ac:dyDescent="0.25">
      <c r="A2532" s="4">
        <v>3000</v>
      </c>
      <c r="B2532" s="6">
        <v>113.26285041969081</v>
      </c>
      <c r="C2532" s="4">
        <v>-16.5</v>
      </c>
    </row>
    <row r="2533" spans="1:3" x14ac:dyDescent="0.25">
      <c r="A2533" s="4">
        <v>3000</v>
      </c>
      <c r="B2533" s="6">
        <v>118.35793308935052</v>
      </c>
      <c r="C2533" s="4">
        <v>-15.98</v>
      </c>
    </row>
    <row r="2534" spans="1:3" x14ac:dyDescent="0.25">
      <c r="A2534" s="4">
        <v>3000</v>
      </c>
      <c r="B2534" s="6">
        <v>122.46630410513403</v>
      </c>
      <c r="C2534" s="4">
        <v>-15.55</v>
      </c>
    </row>
    <row r="2535" spans="1:3" x14ac:dyDescent="0.25">
      <c r="A2535" s="4">
        <v>3000</v>
      </c>
      <c r="B2535" s="6">
        <v>127.4035096109241</v>
      </c>
      <c r="C2535" s="4">
        <v>-15.03</v>
      </c>
    </row>
    <row r="2536" spans="1:3" x14ac:dyDescent="0.25">
      <c r="A2536" s="4">
        <v>3000</v>
      </c>
      <c r="B2536" s="6">
        <v>133.48600310584135</v>
      </c>
      <c r="C2536" s="4">
        <v>-14.63</v>
      </c>
    </row>
    <row r="2537" spans="1:3" x14ac:dyDescent="0.25">
      <c r="A2537" s="4">
        <v>3000</v>
      </c>
      <c r="B2537" s="6">
        <v>137.59327142400778</v>
      </c>
      <c r="C2537" s="4">
        <v>-14.21</v>
      </c>
    </row>
    <row r="2538" spans="1:3" x14ac:dyDescent="0.25">
      <c r="A2538" s="4">
        <v>3000</v>
      </c>
      <c r="B2538" s="6">
        <v>142.68859583425228</v>
      </c>
      <c r="C2538" s="4">
        <v>-13.89</v>
      </c>
    </row>
    <row r="2539" spans="1:3" x14ac:dyDescent="0.25">
      <c r="A2539" s="4">
        <v>3000</v>
      </c>
      <c r="B2539" s="6">
        <v>146.6388839195059</v>
      </c>
      <c r="C2539" s="4">
        <v>-13.55</v>
      </c>
    </row>
    <row r="2540" spans="1:3" x14ac:dyDescent="0.25">
      <c r="A2540" s="4">
        <v>3000</v>
      </c>
      <c r="B2540" s="6">
        <v>150.74600357271936</v>
      </c>
      <c r="C2540" s="4">
        <v>-13.25</v>
      </c>
    </row>
    <row r="2541" spans="1:3" x14ac:dyDescent="0.25">
      <c r="A2541" s="4">
        <v>3000</v>
      </c>
      <c r="B2541" s="6">
        <v>155.84121609232983</v>
      </c>
      <c r="C2541" s="4">
        <v>-12.89</v>
      </c>
    </row>
    <row r="2542" spans="1:3" x14ac:dyDescent="0.25">
      <c r="A2542" s="4">
        <v>3000</v>
      </c>
      <c r="B2542" s="6">
        <v>162.91124921603796</v>
      </c>
      <c r="C2542" s="4">
        <v>-12.65</v>
      </c>
    </row>
    <row r="2543" spans="1:3" x14ac:dyDescent="0.25">
      <c r="A2543" s="4">
        <v>3000</v>
      </c>
      <c r="B2543" s="6">
        <v>168.99388712353439</v>
      </c>
      <c r="C2543" s="4">
        <v>-12.39</v>
      </c>
    </row>
    <row r="2544" spans="1:3" x14ac:dyDescent="0.25">
      <c r="A2544" s="4">
        <v>3000</v>
      </c>
      <c r="B2544" s="6">
        <v>174.08923265128089</v>
      </c>
      <c r="C2544" s="4">
        <v>-11.64</v>
      </c>
    </row>
    <row r="2545" spans="1:3" x14ac:dyDescent="0.25">
      <c r="A2545" s="4">
        <v>3000</v>
      </c>
      <c r="B2545" s="6">
        <v>176.06397806796161</v>
      </c>
      <c r="C2545" s="4">
        <v>-12.13</v>
      </c>
    </row>
    <row r="2546" spans="1:3" x14ac:dyDescent="0.25">
      <c r="A2546" s="4">
        <v>3000</v>
      </c>
      <c r="B2546" s="6">
        <v>183.13414444365492</v>
      </c>
      <c r="C2546" s="4">
        <v>-11.98</v>
      </c>
    </row>
    <row r="2547" spans="1:3" x14ac:dyDescent="0.25">
      <c r="A2547" s="4">
        <v>3000</v>
      </c>
      <c r="B2547" s="6">
        <v>190.20437783895315</v>
      </c>
      <c r="C2547" s="4">
        <v>-11.83</v>
      </c>
    </row>
    <row r="2548" spans="1:3" x14ac:dyDescent="0.25">
      <c r="A2548" s="4">
        <v>3000</v>
      </c>
      <c r="B2548" s="6">
        <v>196.28694330773789</v>
      </c>
      <c r="C2548" s="4">
        <v>-11.71</v>
      </c>
    </row>
    <row r="2549" spans="1:3" x14ac:dyDescent="0.25">
      <c r="A2549" s="4">
        <v>3000</v>
      </c>
      <c r="B2549" s="6">
        <v>202.36952062276316</v>
      </c>
      <c r="C2549" s="4">
        <v>-11.55</v>
      </c>
    </row>
    <row r="2550" spans="1:3" x14ac:dyDescent="0.25">
      <c r="A2550" s="4">
        <v>3000</v>
      </c>
      <c r="B2550" s="6">
        <v>206.47716143214228</v>
      </c>
      <c r="C2550" s="4">
        <v>-11.46</v>
      </c>
    </row>
    <row r="2551" spans="1:3" x14ac:dyDescent="0.25">
      <c r="A2551" s="4">
        <v>3000</v>
      </c>
      <c r="B2551" s="6">
        <v>214.53470676109885</v>
      </c>
      <c r="C2551" s="4">
        <v>-11.37</v>
      </c>
    </row>
    <row r="2552" spans="1:3" x14ac:dyDescent="0.25">
      <c r="A2552" s="4">
        <v>3000</v>
      </c>
      <c r="B2552" s="6">
        <v>220.6173138469928</v>
      </c>
      <c r="C2552" s="4">
        <v>-11.23</v>
      </c>
    </row>
    <row r="2553" spans="1:3" x14ac:dyDescent="0.25">
      <c r="A2553" s="4">
        <v>3000</v>
      </c>
      <c r="B2553" s="6">
        <v>226.69992927448033</v>
      </c>
      <c r="C2553" s="4">
        <v>-11.16</v>
      </c>
    </row>
    <row r="2554" spans="1:3" x14ac:dyDescent="0.25">
      <c r="A2554" s="4">
        <v>3000</v>
      </c>
      <c r="B2554" s="6">
        <v>234.75770518781721</v>
      </c>
      <c r="C2554" s="4">
        <v>-11.02</v>
      </c>
    </row>
    <row r="2555" spans="1:3" x14ac:dyDescent="0.25">
      <c r="A2555" s="4">
        <v>3000</v>
      </c>
      <c r="B2555" s="6">
        <v>242.97318942020348</v>
      </c>
      <c r="C2555" s="4">
        <v>-10.89</v>
      </c>
    </row>
    <row r="2556" spans="1:3" x14ac:dyDescent="0.25">
      <c r="A2556" s="4">
        <v>3000</v>
      </c>
      <c r="B2556" s="6">
        <v>250.04311881157591</v>
      </c>
      <c r="C2556" s="4">
        <v>-10.81</v>
      </c>
    </row>
    <row r="2557" spans="1:3" x14ac:dyDescent="0.25">
      <c r="A2557" s="4">
        <v>3000</v>
      </c>
      <c r="B2557" s="6">
        <v>257.11311081509177</v>
      </c>
      <c r="C2557" s="4">
        <v>-10.69</v>
      </c>
    </row>
    <row r="2558" spans="1:3" x14ac:dyDescent="0.25">
      <c r="A2558" s="4">
        <v>3000</v>
      </c>
      <c r="B2558" s="6">
        <v>265.17065064785993</v>
      </c>
      <c r="C2558" s="4">
        <v>-10.58</v>
      </c>
    </row>
    <row r="2559" spans="1:3" x14ac:dyDescent="0.25">
      <c r="A2559" s="4">
        <v>3000</v>
      </c>
      <c r="B2559" s="6">
        <v>271.25326307530611</v>
      </c>
      <c r="C2559" s="4">
        <v>-10.44</v>
      </c>
    </row>
    <row r="2560" spans="1:3" x14ac:dyDescent="0.25">
      <c r="A2560" s="4">
        <v>3000</v>
      </c>
      <c r="B2560" s="6">
        <v>278.32341478394341</v>
      </c>
      <c r="C2560" s="4">
        <v>-10.28</v>
      </c>
    </row>
    <row r="2561" spans="1:3" x14ac:dyDescent="0.25">
      <c r="A2561" s="4">
        <v>3000</v>
      </c>
      <c r="B2561" s="6">
        <v>285.39361188539033</v>
      </c>
      <c r="C2561" s="4">
        <v>-10.24</v>
      </c>
    </row>
    <row r="2562" spans="1:3" x14ac:dyDescent="0.25">
      <c r="A2562" s="4">
        <v>3000</v>
      </c>
      <c r="B2562" s="6">
        <v>290.48862412318095</v>
      </c>
      <c r="C2562" s="4">
        <v>-10.15</v>
      </c>
    </row>
    <row r="2563" spans="1:3" x14ac:dyDescent="0.25">
      <c r="A2563" s="4">
        <v>3000</v>
      </c>
      <c r="B2563" s="6">
        <v>295.58377456309853</v>
      </c>
      <c r="C2563" s="4">
        <v>-9.76</v>
      </c>
    </row>
    <row r="2564" spans="1:3" x14ac:dyDescent="0.25">
      <c r="A2564" s="4">
        <v>3000</v>
      </c>
      <c r="B2564" s="6">
        <v>301.66641601106426</v>
      </c>
      <c r="C2564" s="4">
        <v>-9.9700000000000006</v>
      </c>
    </row>
    <row r="2565" spans="1:3" x14ac:dyDescent="0.25">
      <c r="A2565" s="4">
        <v>3000</v>
      </c>
      <c r="B2565" s="6">
        <v>307.74906224544753</v>
      </c>
      <c r="C2565" s="4">
        <v>-9.8800000000000008</v>
      </c>
    </row>
    <row r="2566" spans="1:3" x14ac:dyDescent="0.25">
      <c r="A2566" s="4">
        <v>3000</v>
      </c>
      <c r="B2566" s="6">
        <v>311.85714779196633</v>
      </c>
      <c r="C2566" s="4">
        <v>-9.76</v>
      </c>
    </row>
    <row r="2567" spans="1:3" x14ac:dyDescent="0.25">
      <c r="A2567" s="4">
        <v>3000</v>
      </c>
      <c r="B2567" s="6">
        <v>317.78179773698798</v>
      </c>
      <c r="C2567" s="4">
        <v>-9.6999999999999993</v>
      </c>
    </row>
    <row r="2568" spans="1:3" x14ac:dyDescent="0.25">
      <c r="A2568" s="4">
        <v>3000</v>
      </c>
      <c r="B2568" s="6">
        <v>321.88921430973721</v>
      </c>
      <c r="C2568" s="4">
        <v>-9.64</v>
      </c>
    </row>
    <row r="2569" spans="1:3" x14ac:dyDescent="0.25">
      <c r="A2569" s="4">
        <v>3000</v>
      </c>
      <c r="B2569" s="6">
        <v>325.99702698786672</v>
      </c>
      <c r="C2569" s="4">
        <v>-9.5399999999999991</v>
      </c>
    </row>
    <row r="2570" spans="1:3" x14ac:dyDescent="0.25">
      <c r="A2570" s="4">
        <v>3000</v>
      </c>
      <c r="B2570" s="6">
        <v>329.94694800973025</v>
      </c>
      <c r="C2570" s="4">
        <v>-9.49</v>
      </c>
    </row>
    <row r="2571" spans="1:3" x14ac:dyDescent="0.25">
      <c r="A2571" s="4">
        <v>3000</v>
      </c>
      <c r="B2571" s="6">
        <v>335.04196086598699</v>
      </c>
      <c r="C2571" s="4">
        <v>-9.4</v>
      </c>
    </row>
    <row r="2572" spans="1:3" x14ac:dyDescent="0.25">
      <c r="A2572" s="4">
        <v>3000</v>
      </c>
      <c r="B2572" s="6">
        <v>339.14968797997375</v>
      </c>
      <c r="C2572" s="4">
        <v>-9.18</v>
      </c>
    </row>
    <row r="2573" spans="1:3" x14ac:dyDescent="0.25">
      <c r="A2573" s="4">
        <v>3000</v>
      </c>
      <c r="B2573" s="6">
        <v>343.25778384896324</v>
      </c>
      <c r="C2573" s="4">
        <v>-9.2100000000000009</v>
      </c>
    </row>
    <row r="2574" spans="1:3" x14ac:dyDescent="0.25">
      <c r="A2574" s="4">
        <v>3000</v>
      </c>
      <c r="B2574" s="6">
        <v>347.20719040496454</v>
      </c>
      <c r="C2574" s="4">
        <v>-9.1300000000000008</v>
      </c>
    </row>
    <row r="2575" spans="1:3" x14ac:dyDescent="0.25">
      <c r="A2575" s="4">
        <v>3000</v>
      </c>
      <c r="B2575" s="6">
        <v>351.31499880434546</v>
      </c>
      <c r="C2575" s="4">
        <v>-9.11</v>
      </c>
    </row>
    <row r="2576" spans="1:3" x14ac:dyDescent="0.25">
      <c r="A2576" s="4">
        <v>3000</v>
      </c>
      <c r="B2576" s="6">
        <v>355.26490859766182</v>
      </c>
      <c r="C2576" s="4">
        <v>-9</v>
      </c>
    </row>
    <row r="2577" spans="1:3" x14ac:dyDescent="0.25">
      <c r="A2577" s="4">
        <v>3000</v>
      </c>
      <c r="B2577" s="6">
        <v>359.37243995177619</v>
      </c>
      <c r="C2577" s="4">
        <v>-8.9600000000000009</v>
      </c>
    </row>
    <row r="2578" spans="1:3" x14ac:dyDescent="0.25">
      <c r="A2578" s="4">
        <v>3000</v>
      </c>
      <c r="B2578" s="6">
        <v>361.34749763198425</v>
      </c>
      <c r="C2578" s="4">
        <v>-8.8699999999999992</v>
      </c>
    </row>
    <row r="2579" spans="1:3" x14ac:dyDescent="0.25">
      <c r="A2579" s="4">
        <v>3000</v>
      </c>
      <c r="B2579" s="6">
        <v>366.44254813665782</v>
      </c>
      <c r="C2579" s="4">
        <v>-8.57</v>
      </c>
    </row>
    <row r="2580" spans="1:3" x14ac:dyDescent="0.25">
      <c r="A2580" s="4">
        <v>3000</v>
      </c>
      <c r="B2580" s="6">
        <v>370.5503156129742</v>
      </c>
      <c r="C2580" s="4">
        <v>-8.7100000000000009</v>
      </c>
    </row>
    <row r="2581" spans="1:3" x14ac:dyDescent="0.25">
      <c r="A2581" s="4">
        <v>3000</v>
      </c>
      <c r="B2581" s="6">
        <v>373.51269265298146</v>
      </c>
      <c r="C2581" s="4">
        <v>-8.56</v>
      </c>
    </row>
    <row r="2582" spans="1:3" x14ac:dyDescent="0.25">
      <c r="A2582" s="4">
        <v>3000</v>
      </c>
      <c r="B2582" s="6">
        <v>377.62034755673398</v>
      </c>
      <c r="C2582" s="4">
        <v>-8.5399999999999991</v>
      </c>
    </row>
    <row r="2583" spans="1:3" x14ac:dyDescent="0.25">
      <c r="A2583" s="4">
        <v>3000</v>
      </c>
      <c r="B2583" s="6">
        <v>382.71563063044408</v>
      </c>
      <c r="C2583" s="4">
        <v>-8.4600000000000009</v>
      </c>
    </row>
    <row r="2584" spans="1:3" x14ac:dyDescent="0.25">
      <c r="A2584" s="4">
        <v>3000</v>
      </c>
      <c r="B2584" s="6">
        <v>385.67790849472345</v>
      </c>
      <c r="C2584" s="4">
        <v>-8.3699999999999992</v>
      </c>
    </row>
    <row r="2585" spans="1:3" x14ac:dyDescent="0.25">
      <c r="A2585" s="4">
        <v>3000</v>
      </c>
      <c r="B2585" s="6">
        <v>391.76052361724265</v>
      </c>
      <c r="C2585" s="4">
        <v>-8.2100000000000009</v>
      </c>
    </row>
    <row r="2586" spans="1:3" x14ac:dyDescent="0.25">
      <c r="A2586" s="4">
        <v>3000</v>
      </c>
      <c r="B2586" s="6">
        <v>395.8682901936503</v>
      </c>
      <c r="C2586" s="4">
        <v>-7.94</v>
      </c>
    </row>
    <row r="2587" spans="1:3" x14ac:dyDescent="0.25">
      <c r="A2587" s="4">
        <v>3000</v>
      </c>
      <c r="B2587" s="6">
        <v>401.95094469951925</v>
      </c>
      <c r="C2587" s="4">
        <v>-7.97</v>
      </c>
    </row>
    <row r="2588" spans="1:3" x14ac:dyDescent="0.25">
      <c r="A2588" s="4">
        <v>3000</v>
      </c>
      <c r="B2588" s="6">
        <v>408.03360242610881</v>
      </c>
      <c r="C2588" s="4">
        <v>-7.78</v>
      </c>
    </row>
    <row r="2589" spans="1:3" x14ac:dyDescent="0.25">
      <c r="A2589" s="4">
        <v>3000</v>
      </c>
      <c r="B2589" s="6">
        <v>412.97103933428252</v>
      </c>
      <c r="C2589" s="4">
        <v>-7.35</v>
      </c>
    </row>
    <row r="2590" spans="1:3" x14ac:dyDescent="0.25">
      <c r="A2590" s="4">
        <v>3000</v>
      </c>
      <c r="B2590" s="6">
        <v>417.07849937970371</v>
      </c>
      <c r="C2590" s="4">
        <v>-7.43</v>
      </c>
    </row>
    <row r="2591" spans="1:3" x14ac:dyDescent="0.25">
      <c r="A2591" s="4">
        <v>3000</v>
      </c>
      <c r="B2591" s="6">
        <v>423.16111991630015</v>
      </c>
      <c r="C2591" s="4">
        <v>-7.19</v>
      </c>
    </row>
    <row r="2592" spans="1:3" x14ac:dyDescent="0.25">
      <c r="A2592" s="4">
        <v>3000</v>
      </c>
      <c r="B2592" s="6">
        <v>427.26891851011743</v>
      </c>
      <c r="C2592" s="4">
        <v>-6.81</v>
      </c>
    </row>
    <row r="2593" spans="1:3" x14ac:dyDescent="0.25">
      <c r="A2593" s="4">
        <v>3000</v>
      </c>
      <c r="B2593" s="6">
        <v>432.20641751923932</v>
      </c>
      <c r="C2593" s="4">
        <v>-6.46</v>
      </c>
    </row>
    <row r="2594" spans="1:3" x14ac:dyDescent="0.25">
      <c r="A2594" s="4">
        <v>3000</v>
      </c>
      <c r="B2594" s="6">
        <v>437.30139993465025</v>
      </c>
      <c r="C2594" s="4">
        <v>-6.32</v>
      </c>
    </row>
    <row r="2595" spans="1:3" x14ac:dyDescent="0.25">
      <c r="A2595" s="4">
        <v>3000</v>
      </c>
      <c r="B2595" s="6">
        <v>440.4215911791689</v>
      </c>
      <c r="C2595" s="4">
        <v>-5.45</v>
      </c>
    </row>
    <row r="2596" spans="1:3" x14ac:dyDescent="0.25">
      <c r="A2596" s="4">
        <v>3000</v>
      </c>
      <c r="B2596" s="6">
        <v>442.39647537564633</v>
      </c>
      <c r="C2596" s="4">
        <v>-5.73</v>
      </c>
    </row>
    <row r="2597" spans="1:3" x14ac:dyDescent="0.25">
      <c r="A2597" s="4">
        <v>3000</v>
      </c>
      <c r="B2597" s="6">
        <v>444.37158423193392</v>
      </c>
      <c r="C2597" s="4">
        <v>-5.36</v>
      </c>
    </row>
    <row r="2598" spans="1:3" x14ac:dyDescent="0.25">
      <c r="A2598" s="4">
        <v>3000</v>
      </c>
      <c r="B2598" s="6">
        <v>447.49164066469979</v>
      </c>
      <c r="C2598" s="4">
        <v>-5.46</v>
      </c>
    </row>
    <row r="2599" spans="1:3" x14ac:dyDescent="0.25">
      <c r="A2599" s="4">
        <v>3000</v>
      </c>
      <c r="B2599" s="6">
        <v>451.59956131596579</v>
      </c>
      <c r="C2599" s="4">
        <v>-5.28</v>
      </c>
    </row>
    <row r="2600" spans="1:3" x14ac:dyDescent="0.25">
      <c r="A2600" s="4">
        <v>3000</v>
      </c>
      <c r="B2600" s="6">
        <v>455.54921872041501</v>
      </c>
      <c r="C2600" s="4">
        <v>-4.18</v>
      </c>
    </row>
    <row r="2601" spans="1:3" x14ac:dyDescent="0.25">
      <c r="A2601" s="4">
        <v>3000</v>
      </c>
      <c r="B2601" s="6">
        <v>460.64435057511605</v>
      </c>
      <c r="C2601" s="4">
        <v>-4.21</v>
      </c>
    </row>
    <row r="2602" spans="1:3" x14ac:dyDescent="0.25">
      <c r="A2602" s="4">
        <v>3000</v>
      </c>
      <c r="B2602" s="6">
        <v>463.7648987458586</v>
      </c>
      <c r="C2602" s="4">
        <v>-3.97</v>
      </c>
    </row>
    <row r="2603" spans="1:3" x14ac:dyDescent="0.25">
      <c r="A2603" s="4">
        <v>3000</v>
      </c>
      <c r="B2603" s="6">
        <v>467.71445156715458</v>
      </c>
      <c r="C2603" s="4">
        <v>-3.82</v>
      </c>
    </row>
    <row r="2604" spans="1:3" x14ac:dyDescent="0.25">
      <c r="A2604" s="4">
        <v>3000</v>
      </c>
      <c r="B2604" s="6">
        <v>469.6895481621537</v>
      </c>
      <c r="C2604" s="4">
        <v>-3.51</v>
      </c>
    </row>
    <row r="2605" spans="1:3" x14ac:dyDescent="0.25">
      <c r="A2605" s="4">
        <v>3000</v>
      </c>
      <c r="B2605" s="6">
        <v>470.83486680231135</v>
      </c>
      <c r="C2605" s="4">
        <v>-3.4</v>
      </c>
    </row>
    <row r="2606" spans="1:3" x14ac:dyDescent="0.25">
      <c r="A2606" s="4">
        <v>3100</v>
      </c>
      <c r="B2606" s="4">
        <v>0</v>
      </c>
      <c r="C2606" s="4">
        <v>2.8079999999999998</v>
      </c>
    </row>
    <row r="2607" spans="1:3" x14ac:dyDescent="0.25">
      <c r="A2607" s="4">
        <v>3100</v>
      </c>
      <c r="B2607" s="6">
        <v>3.0004507994515368</v>
      </c>
      <c r="C2607" s="4">
        <v>2.8380000000000001</v>
      </c>
    </row>
    <row r="2608" spans="1:3" x14ac:dyDescent="0.25">
      <c r="A2608" s="4">
        <v>3100</v>
      </c>
      <c r="B2608" s="6">
        <v>5.000666812808487</v>
      </c>
      <c r="C2608" s="4">
        <v>2.9279999999999999</v>
      </c>
    </row>
    <row r="2609" spans="1:3" x14ac:dyDescent="0.25">
      <c r="A2609" s="4">
        <v>3100</v>
      </c>
      <c r="B2609" s="6">
        <v>10.00146039012985</v>
      </c>
      <c r="C2609" s="4">
        <v>2.948</v>
      </c>
    </row>
    <row r="2610" spans="1:3" x14ac:dyDescent="0.25">
      <c r="A2610" s="4">
        <v>3100</v>
      </c>
      <c r="B2610" s="6">
        <v>15.002253999555535</v>
      </c>
      <c r="C2610" s="4">
        <v>3.0070000000000001</v>
      </c>
    </row>
    <row r="2611" spans="1:3" x14ac:dyDescent="0.25">
      <c r="A2611" s="4">
        <v>3100</v>
      </c>
      <c r="B2611" s="6">
        <v>20.002920774748048</v>
      </c>
      <c r="C2611" s="4">
        <v>3.2480000000000002</v>
      </c>
    </row>
    <row r="2612" spans="1:3" x14ac:dyDescent="0.25">
      <c r="A2612" s="4">
        <v>3100</v>
      </c>
      <c r="B2612" s="6">
        <v>22.00326358273151</v>
      </c>
      <c r="C2612" s="4">
        <v>2.5830000000000002</v>
      </c>
    </row>
    <row r="2613" spans="1:3" x14ac:dyDescent="0.25">
      <c r="A2613" s="4">
        <v>3100</v>
      </c>
      <c r="B2613" s="6">
        <v>23.003371572759345</v>
      </c>
      <c r="C2613" s="4">
        <v>0.76800000000000002</v>
      </c>
    </row>
    <row r="2614" spans="1:3" x14ac:dyDescent="0.25">
      <c r="A2614" s="4">
        <v>3100</v>
      </c>
      <c r="B2614" s="6">
        <v>25.003714381881906</v>
      </c>
      <c r="C2614" s="4">
        <v>0.373</v>
      </c>
    </row>
    <row r="2615" spans="1:3" x14ac:dyDescent="0.25">
      <c r="A2615" s="4">
        <v>3100</v>
      </c>
      <c r="B2615" s="6">
        <v>26.003822371103006</v>
      </c>
      <c r="C2615" s="4">
        <v>0.17299999999999999</v>
      </c>
    </row>
    <row r="2616" spans="1:3" x14ac:dyDescent="0.25">
      <c r="A2616" s="4">
        <v>3100</v>
      </c>
      <c r="B2616" s="6">
        <v>27.004057195168283</v>
      </c>
      <c r="C2616" s="4">
        <v>7.2999999999999995E-2</v>
      </c>
    </row>
    <row r="2617" spans="1:3" x14ac:dyDescent="0.25">
      <c r="A2617" s="4">
        <v>3100</v>
      </c>
      <c r="B2617" s="6">
        <v>29.004273169675884</v>
      </c>
      <c r="C2617" s="4">
        <v>-0.187</v>
      </c>
    </row>
    <row r="2618" spans="1:3" x14ac:dyDescent="0.25">
      <c r="A2618" s="4">
        <v>3100</v>
      </c>
      <c r="B2618" s="6">
        <v>31.004615980357556</v>
      </c>
      <c r="C2618" s="4">
        <v>-0.75700000000000001</v>
      </c>
    </row>
    <row r="2619" spans="1:3" x14ac:dyDescent="0.25">
      <c r="A2619" s="4">
        <v>3100</v>
      </c>
      <c r="B2619" s="6">
        <v>33.004958794071356</v>
      </c>
      <c r="C2619" s="4">
        <v>-2.1469999999999998</v>
      </c>
    </row>
    <row r="2620" spans="1:3" x14ac:dyDescent="0.25">
      <c r="A2620" s="4">
        <v>3100</v>
      </c>
      <c r="B2620" s="6">
        <v>35.005174769571177</v>
      </c>
      <c r="C2620" s="4">
        <v>-2.3370000000000002</v>
      </c>
    </row>
    <row r="2621" spans="1:3" x14ac:dyDescent="0.25">
      <c r="A2621" s="4">
        <v>3100</v>
      </c>
      <c r="B2621" s="6">
        <v>36.316337786482052</v>
      </c>
      <c r="C2621" s="4">
        <v>-3.35</v>
      </c>
    </row>
    <row r="2622" spans="1:3" x14ac:dyDescent="0.25">
      <c r="A2622" s="4">
        <v>3100</v>
      </c>
      <c r="B2622" s="6">
        <v>40.438527300357251</v>
      </c>
      <c r="C2622" s="4">
        <v>-6.71</v>
      </c>
    </row>
    <row r="2623" spans="1:3" x14ac:dyDescent="0.25">
      <c r="A2623" s="4">
        <v>3100</v>
      </c>
      <c r="B2623" s="6">
        <v>44.560886326705997</v>
      </c>
      <c r="C2623" s="4">
        <v>-11.33</v>
      </c>
    </row>
    <row r="2624" spans="1:3" x14ac:dyDescent="0.25">
      <c r="A2624" s="4">
        <v>3100</v>
      </c>
      <c r="B2624" s="6">
        <v>50.633463146631932</v>
      </c>
      <c r="C2624" s="4">
        <v>-14.58</v>
      </c>
    </row>
    <row r="2625" spans="1:3" x14ac:dyDescent="0.25">
      <c r="A2625" s="4">
        <v>3100</v>
      </c>
      <c r="B2625" s="6">
        <v>55.731356884801684</v>
      </c>
      <c r="C2625" s="4">
        <v>-17.21</v>
      </c>
    </row>
    <row r="2626" spans="1:3" x14ac:dyDescent="0.25">
      <c r="A2626" s="4">
        <v>3100</v>
      </c>
      <c r="B2626" s="6">
        <v>60.829439338374058</v>
      </c>
      <c r="C2626" s="4">
        <v>-17.09</v>
      </c>
    </row>
    <row r="2627" spans="1:3" x14ac:dyDescent="0.25">
      <c r="A2627" s="4">
        <v>3100</v>
      </c>
      <c r="B2627" s="6">
        <v>65.927666728170564</v>
      </c>
      <c r="C2627" s="4">
        <v>-16.88</v>
      </c>
    </row>
    <row r="2628" spans="1:3" x14ac:dyDescent="0.25">
      <c r="A2628" s="4">
        <v>3100</v>
      </c>
      <c r="B2628" s="6">
        <v>73.194364470364476</v>
      </c>
      <c r="C2628" s="4">
        <v>-17.87</v>
      </c>
    </row>
    <row r="2629" spans="1:3" x14ac:dyDescent="0.25">
      <c r="A2629" s="4">
        <v>3100</v>
      </c>
      <c r="B2629" s="6">
        <v>78.292091172865938</v>
      </c>
      <c r="C2629" s="4">
        <v>-18</v>
      </c>
    </row>
    <row r="2630" spans="1:3" x14ac:dyDescent="0.25">
      <c r="A2630" s="4">
        <v>3100</v>
      </c>
      <c r="B2630" s="6">
        <v>83.389975957666223</v>
      </c>
      <c r="C2630" s="4">
        <v>-18.350000000000001</v>
      </c>
    </row>
    <row r="2631" spans="1:3" x14ac:dyDescent="0.25">
      <c r="A2631" s="4">
        <v>3100</v>
      </c>
      <c r="B2631" s="6">
        <v>89.682815467736376</v>
      </c>
      <c r="C2631" s="4">
        <v>-18.59</v>
      </c>
    </row>
    <row r="2632" spans="1:3" x14ac:dyDescent="0.25">
      <c r="A2632" s="4">
        <v>3100</v>
      </c>
      <c r="B2632" s="6">
        <v>95.755325649385028</v>
      </c>
      <c r="C2632" s="4">
        <v>-18.98</v>
      </c>
    </row>
    <row r="2633" spans="1:3" x14ac:dyDescent="0.25">
      <c r="A2633" s="4">
        <v>3100</v>
      </c>
      <c r="B2633" s="6">
        <v>100.85295702268512</v>
      </c>
      <c r="C2633" s="4">
        <v>-19.13</v>
      </c>
    </row>
    <row r="2634" spans="1:3" x14ac:dyDescent="0.25">
      <c r="A2634" s="4">
        <v>3100</v>
      </c>
      <c r="B2634" s="6">
        <v>104.97484003426462</v>
      </c>
      <c r="C2634" s="4">
        <v>-19.350000000000001</v>
      </c>
    </row>
    <row r="2635" spans="1:3" x14ac:dyDescent="0.25">
      <c r="A2635" s="4">
        <v>3100</v>
      </c>
      <c r="B2635" s="6">
        <v>111.26920661269833</v>
      </c>
      <c r="C2635" s="4">
        <v>-19.38</v>
      </c>
    </row>
    <row r="2636" spans="1:3" x14ac:dyDescent="0.25">
      <c r="A2636" s="4">
        <v>3100</v>
      </c>
      <c r="B2636" s="6">
        <v>117.34100451342263</v>
      </c>
      <c r="C2636" s="4">
        <v>-19.420000000000002</v>
      </c>
    </row>
    <row r="2637" spans="1:3" x14ac:dyDescent="0.25">
      <c r="A2637" s="4">
        <v>3100</v>
      </c>
      <c r="B2637" s="6">
        <v>121.46320200051926</v>
      </c>
      <c r="C2637" s="4">
        <v>-19.190000000000001</v>
      </c>
    </row>
    <row r="2638" spans="1:3" x14ac:dyDescent="0.25">
      <c r="A2638" s="4">
        <v>3100</v>
      </c>
      <c r="B2638" s="6">
        <v>126.56044401873258</v>
      </c>
      <c r="C2638" s="4">
        <v>-18.78</v>
      </c>
    </row>
    <row r="2639" spans="1:3" x14ac:dyDescent="0.25">
      <c r="A2639" s="4">
        <v>3100</v>
      </c>
      <c r="B2639" s="6">
        <v>130.68260821631401</v>
      </c>
      <c r="C2639" s="4">
        <v>-18.37</v>
      </c>
    </row>
    <row r="2640" spans="1:3" x14ac:dyDescent="0.25">
      <c r="A2640" s="4">
        <v>3100</v>
      </c>
      <c r="B2640" s="6">
        <v>136.7553256374988</v>
      </c>
      <c r="C2640" s="4">
        <v>-17.95</v>
      </c>
    </row>
    <row r="2641" spans="1:3" x14ac:dyDescent="0.25">
      <c r="A2641" s="4">
        <v>3100</v>
      </c>
      <c r="B2641" s="6">
        <v>141.85293666406113</v>
      </c>
      <c r="C2641" s="4">
        <v>-17.309999999999999</v>
      </c>
    </row>
    <row r="2642" spans="1:3" x14ac:dyDescent="0.25">
      <c r="A2642" s="4">
        <v>3100</v>
      </c>
      <c r="B2642" s="6">
        <v>145.97483940809119</v>
      </c>
      <c r="C2642" s="4">
        <v>-16.53</v>
      </c>
    </row>
    <row r="2643" spans="1:3" x14ac:dyDescent="0.25">
      <c r="A2643" s="4">
        <v>3100</v>
      </c>
      <c r="B2643" s="6">
        <v>152.26875267177411</v>
      </c>
      <c r="C2643" s="4">
        <v>-15.86</v>
      </c>
    </row>
    <row r="2644" spans="1:3" x14ac:dyDescent="0.25">
      <c r="A2644" s="4">
        <v>3100</v>
      </c>
      <c r="B2644" s="6">
        <v>157.36584632701505</v>
      </c>
      <c r="C2644" s="4">
        <v>-15.3</v>
      </c>
    </row>
    <row r="2645" spans="1:3" x14ac:dyDescent="0.25">
      <c r="A2645" s="4">
        <v>3100</v>
      </c>
      <c r="B2645" s="6">
        <v>161.48810386594297</v>
      </c>
      <c r="C2645" s="4">
        <v>-14.7</v>
      </c>
    </row>
    <row r="2646" spans="1:3" x14ac:dyDescent="0.25">
      <c r="A2646" s="4">
        <v>3100</v>
      </c>
      <c r="B2646" s="6">
        <v>166.58524616609174</v>
      </c>
      <c r="C2646" s="4">
        <v>-14.19</v>
      </c>
    </row>
    <row r="2647" spans="1:3" x14ac:dyDescent="0.25">
      <c r="A2647" s="4">
        <v>3100</v>
      </c>
      <c r="B2647" s="6">
        <v>172.65780967050725</v>
      </c>
      <c r="C2647" s="4">
        <v>-13.72</v>
      </c>
    </row>
    <row r="2648" spans="1:3" x14ac:dyDescent="0.25">
      <c r="A2648" s="4">
        <v>3100</v>
      </c>
      <c r="B2648" s="6">
        <v>176.77985558376548</v>
      </c>
      <c r="C2648" s="4">
        <v>-13.22</v>
      </c>
    </row>
    <row r="2649" spans="1:3" x14ac:dyDescent="0.25">
      <c r="A2649" s="4">
        <v>3100</v>
      </c>
      <c r="B2649" s="6">
        <v>185.02408908089976</v>
      </c>
      <c r="C2649" s="4">
        <v>-12.78</v>
      </c>
    </row>
    <row r="2650" spans="1:3" x14ac:dyDescent="0.25">
      <c r="A2650" s="4">
        <v>3100</v>
      </c>
      <c r="B2650" s="6">
        <v>191.0968041078041</v>
      </c>
      <c r="C2650" s="4">
        <v>-12.45</v>
      </c>
    </row>
    <row r="2651" spans="1:3" x14ac:dyDescent="0.25">
      <c r="A2651" s="4">
        <v>3100</v>
      </c>
      <c r="B2651" s="6">
        <v>197.39074912522207</v>
      </c>
      <c r="C2651" s="4">
        <v>-12.14</v>
      </c>
    </row>
    <row r="2652" spans="1:3" x14ac:dyDescent="0.25">
      <c r="A2652" s="4">
        <v>3100</v>
      </c>
      <c r="B2652" s="6">
        <v>202.48788702096763</v>
      </c>
      <c r="C2652" s="4">
        <v>-11.91</v>
      </c>
    </row>
    <row r="2653" spans="1:3" x14ac:dyDescent="0.25">
      <c r="A2653" s="4">
        <v>3200</v>
      </c>
      <c r="B2653" s="4">
        <v>0</v>
      </c>
      <c r="C2653" s="4">
        <v>0.97</v>
      </c>
    </row>
    <row r="2654" spans="1:3" x14ac:dyDescent="0.25">
      <c r="A2654" s="4">
        <v>3200</v>
      </c>
      <c r="B2654" s="6">
        <v>4.9999461018917062</v>
      </c>
      <c r="C2654" s="4">
        <v>1.079</v>
      </c>
    </row>
    <row r="2655" spans="1:3" x14ac:dyDescent="0.25">
      <c r="A2655" s="4">
        <v>3200</v>
      </c>
      <c r="B2655" s="6">
        <v>10.00021344681001</v>
      </c>
      <c r="C2655" s="4">
        <v>1.1060000000000001</v>
      </c>
    </row>
    <row r="2656" spans="1:3" x14ac:dyDescent="0.25">
      <c r="A2656" s="4">
        <v>3200</v>
      </c>
      <c r="B2656" s="6">
        <v>15.000480824651405</v>
      </c>
      <c r="C2656" s="4">
        <v>1.2490000000000001</v>
      </c>
    </row>
    <row r="2657" spans="1:3" x14ac:dyDescent="0.25">
      <c r="A2657" s="4">
        <v>3200</v>
      </c>
      <c r="B2657" s="6">
        <v>20.000426894501963</v>
      </c>
      <c r="C2657" s="4">
        <v>1.3089999999999999</v>
      </c>
    </row>
    <row r="2658" spans="1:3" x14ac:dyDescent="0.25">
      <c r="A2658" s="4">
        <v>3200</v>
      </c>
      <c r="B2658" s="6">
        <v>23.000523061532832</v>
      </c>
      <c r="C2658" s="4">
        <v>1.9590000000000001</v>
      </c>
    </row>
    <row r="2659" spans="1:3" x14ac:dyDescent="0.25">
      <c r="A2659" s="4">
        <v>3200</v>
      </c>
      <c r="B2659" s="6">
        <v>25.000694270346415</v>
      </c>
      <c r="C2659" s="4">
        <v>2.3839999999999999</v>
      </c>
    </row>
    <row r="2660" spans="1:3" x14ac:dyDescent="0.25">
      <c r="A2660" s="4">
        <v>3200</v>
      </c>
      <c r="B2660" s="6">
        <v>27.000865486137979</v>
      </c>
      <c r="C2660" s="4">
        <v>1.119</v>
      </c>
    </row>
    <row r="2661" spans="1:3" x14ac:dyDescent="0.25">
      <c r="A2661" s="4">
        <v>3200</v>
      </c>
      <c r="B2661" s="6">
        <v>28.000790434329293</v>
      </c>
      <c r="C2661" s="4">
        <v>0.35499999999999998</v>
      </c>
    </row>
    <row r="2662" spans="1:3" x14ac:dyDescent="0.25">
      <c r="A2662" s="4">
        <v>3200</v>
      </c>
      <c r="B2662" s="6">
        <v>33.001057816365481</v>
      </c>
      <c r="C2662" s="4">
        <v>-2.5000000000000001E-2</v>
      </c>
    </row>
    <row r="2663" spans="1:3" x14ac:dyDescent="0.25">
      <c r="A2663" s="4">
        <v>3200</v>
      </c>
      <c r="B2663" s="6">
        <v>35.000907716757311</v>
      </c>
      <c r="C2663" s="4">
        <v>-0.215</v>
      </c>
    </row>
    <row r="2664" spans="1:3" x14ac:dyDescent="0.25">
      <c r="A2664" s="4">
        <v>3200</v>
      </c>
      <c r="B2664" s="6">
        <v>38.001003881496388</v>
      </c>
      <c r="C2664" s="4">
        <v>-0.30499999999999999</v>
      </c>
    </row>
    <row r="2665" spans="1:3" x14ac:dyDescent="0.25">
      <c r="A2665" s="4">
        <v>3200</v>
      </c>
      <c r="B2665" s="6">
        <v>40.001175098424213</v>
      </c>
      <c r="C2665" s="4">
        <v>-0.505</v>
      </c>
    </row>
    <row r="2666" spans="1:3" x14ac:dyDescent="0.25">
      <c r="A2666" s="4">
        <v>3200</v>
      </c>
      <c r="B2666" s="6">
        <v>42.00134631078938</v>
      </c>
      <c r="C2666" s="4">
        <v>-0.65500000000000003</v>
      </c>
    </row>
    <row r="2667" spans="1:3" x14ac:dyDescent="0.25">
      <c r="A2667" s="4">
        <v>3200</v>
      </c>
      <c r="B2667" s="6">
        <v>43.001271260234155</v>
      </c>
      <c r="C2667" s="4">
        <v>-1.095</v>
      </c>
    </row>
    <row r="2668" spans="1:3" x14ac:dyDescent="0.25">
      <c r="A2668" s="4">
        <v>3200</v>
      </c>
      <c r="B2668" s="6">
        <v>44.001196210016616</v>
      </c>
      <c r="C2668" s="4">
        <v>-2.3450000000000002</v>
      </c>
    </row>
    <row r="2669" spans="1:3" x14ac:dyDescent="0.25">
      <c r="A2669" s="4">
        <v>3200</v>
      </c>
      <c r="B2669" s="6">
        <v>47.65168512414666</v>
      </c>
      <c r="C2669" s="4">
        <v>-2.04</v>
      </c>
    </row>
    <row r="2670" spans="1:3" x14ac:dyDescent="0.25">
      <c r="A2670" s="4">
        <v>3200</v>
      </c>
      <c r="B2670" s="6">
        <v>50.813800026869835</v>
      </c>
      <c r="C2670" s="4">
        <v>-4.8600000000000003</v>
      </c>
    </row>
    <row r="2671" spans="1:3" x14ac:dyDescent="0.25">
      <c r="A2671" s="4">
        <v>3200</v>
      </c>
      <c r="B2671" s="6">
        <v>52.70888241246157</v>
      </c>
      <c r="C2671" s="4">
        <v>-9.1999999999999993</v>
      </c>
    </row>
    <row r="2672" spans="1:3" x14ac:dyDescent="0.25">
      <c r="A2672" s="4">
        <v>3200</v>
      </c>
      <c r="B2672" s="6">
        <v>58.084874409526812</v>
      </c>
      <c r="C2672" s="4">
        <v>-11.52</v>
      </c>
    </row>
    <row r="2673" spans="1:3" x14ac:dyDescent="0.25">
      <c r="A2673" s="4">
        <v>3200</v>
      </c>
      <c r="B2673" s="6">
        <v>62.195689715368474</v>
      </c>
      <c r="C2673" s="4">
        <v>-14.07</v>
      </c>
    </row>
    <row r="2674" spans="1:3" x14ac:dyDescent="0.25">
      <c r="A2674" s="4">
        <v>3200</v>
      </c>
      <c r="B2674" s="6">
        <v>67.571666911289029</v>
      </c>
      <c r="C2674" s="4">
        <v>-15.52</v>
      </c>
    </row>
    <row r="2675" spans="1:3" x14ac:dyDescent="0.25">
      <c r="A2675" s="4">
        <v>3200</v>
      </c>
      <c r="B2675" s="6">
        <v>72.94899943912867</v>
      </c>
      <c r="C2675" s="4">
        <v>-16.43</v>
      </c>
    </row>
    <row r="2676" spans="1:3" x14ac:dyDescent="0.25">
      <c r="A2676" s="4">
        <v>3200</v>
      </c>
      <c r="B2676" s="6">
        <v>81.169322327895358</v>
      </c>
      <c r="C2676" s="4">
        <v>-16.91</v>
      </c>
    </row>
    <row r="2677" spans="1:3" x14ac:dyDescent="0.25">
      <c r="A2677" s="4">
        <v>3200</v>
      </c>
      <c r="B2677" s="6">
        <v>87.813782535371331</v>
      </c>
      <c r="C2677" s="4">
        <v>-16.79</v>
      </c>
    </row>
    <row r="2678" spans="1:3" x14ac:dyDescent="0.25">
      <c r="A2678" s="4">
        <v>3200</v>
      </c>
      <c r="B2678" s="6">
        <v>91.922312781877807</v>
      </c>
      <c r="C2678" s="4">
        <v>-17</v>
      </c>
    </row>
    <row r="2679" spans="1:3" x14ac:dyDescent="0.25">
      <c r="A2679" s="4">
        <v>3200</v>
      </c>
      <c r="B2679" s="6">
        <v>99.194364503076301</v>
      </c>
      <c r="C2679" s="4">
        <v>-17.28</v>
      </c>
    </row>
    <row r="2680" spans="1:3" x14ac:dyDescent="0.25">
      <c r="A2680" s="4">
        <v>3200</v>
      </c>
      <c r="B2680" s="6">
        <v>106.78677573168352</v>
      </c>
      <c r="C2680" s="4">
        <v>-17.21</v>
      </c>
    </row>
    <row r="2681" spans="1:3" x14ac:dyDescent="0.25">
      <c r="A2681" s="4">
        <v>3200</v>
      </c>
      <c r="B2681" s="6">
        <v>115.00572959278442</v>
      </c>
      <c r="C2681" s="4">
        <v>-17</v>
      </c>
    </row>
    <row r="2682" spans="1:3" x14ac:dyDescent="0.25">
      <c r="A2682" s="4">
        <v>3200</v>
      </c>
      <c r="B2682" s="6">
        <v>120.38249120685471</v>
      </c>
      <c r="C2682" s="4">
        <v>-17.100000000000001</v>
      </c>
    </row>
    <row r="2683" spans="1:3" x14ac:dyDescent="0.25">
      <c r="A2683" s="4">
        <v>3200</v>
      </c>
      <c r="B2683" s="6">
        <v>127.65482580446474</v>
      </c>
      <c r="C2683" s="4">
        <v>-17.260000000000002</v>
      </c>
    </row>
    <row r="2684" spans="1:3" x14ac:dyDescent="0.25">
      <c r="A2684" s="4">
        <v>3200</v>
      </c>
      <c r="B2684" s="6">
        <v>135.24661945190329</v>
      </c>
      <c r="C2684" s="4">
        <v>-17.670000000000002</v>
      </c>
    </row>
    <row r="2685" spans="1:3" x14ac:dyDescent="0.25">
      <c r="A2685" s="4">
        <v>3200</v>
      </c>
      <c r="B2685" s="6">
        <v>143.46619964705178</v>
      </c>
      <c r="C2685" s="4">
        <v>-17.809999999999999</v>
      </c>
    </row>
    <row r="2686" spans="1:3" x14ac:dyDescent="0.25">
      <c r="A2686" s="4">
        <v>3200</v>
      </c>
      <c r="B2686" s="6">
        <v>148.84279220428351</v>
      </c>
      <c r="C2686" s="4">
        <v>-17.670000000000002</v>
      </c>
    </row>
    <row r="2687" spans="1:3" x14ac:dyDescent="0.25">
      <c r="A2687" s="4">
        <v>3200</v>
      </c>
      <c r="B2687" s="6">
        <v>154.21998295022382</v>
      </c>
      <c r="C2687" s="4">
        <v>-17.79</v>
      </c>
    </row>
    <row r="2688" spans="1:3" x14ac:dyDescent="0.25">
      <c r="A2688" s="4">
        <v>3200</v>
      </c>
      <c r="B2688" s="6">
        <v>163.70669099082974</v>
      </c>
      <c r="C2688" s="4">
        <v>-17.8</v>
      </c>
    </row>
    <row r="2689" spans="1:3" x14ac:dyDescent="0.25">
      <c r="A2689" s="4">
        <v>3200</v>
      </c>
      <c r="B2689" s="6">
        <v>170.0311707633833</v>
      </c>
      <c r="C2689" s="4">
        <v>-17.47</v>
      </c>
    </row>
    <row r="2690" spans="1:3" x14ac:dyDescent="0.25">
      <c r="A2690" s="4">
        <v>3200</v>
      </c>
      <c r="B2690" s="6">
        <v>174.14089185245004</v>
      </c>
      <c r="C2690" s="4">
        <v>-17.16</v>
      </c>
    </row>
    <row r="2691" spans="1:3" x14ac:dyDescent="0.25">
      <c r="A2691" s="4">
        <v>3200</v>
      </c>
      <c r="B2691" s="6">
        <v>180.46542209289427</v>
      </c>
      <c r="C2691" s="4">
        <v>-16.77</v>
      </c>
    </row>
    <row r="2692" spans="1:3" x14ac:dyDescent="0.25">
      <c r="A2692" s="4">
        <v>3200</v>
      </c>
      <c r="B2692" s="6">
        <v>185.8423926911357</v>
      </c>
      <c r="C2692" s="4">
        <v>-16.38</v>
      </c>
    </row>
    <row r="2693" spans="1:3" x14ac:dyDescent="0.25">
      <c r="A2693" s="4">
        <v>3200</v>
      </c>
      <c r="B2693" s="6">
        <v>191.21982447216632</v>
      </c>
      <c r="C2693" s="4">
        <v>-15.78</v>
      </c>
    </row>
    <row r="2694" spans="1:3" x14ac:dyDescent="0.25">
      <c r="A2694" s="4">
        <v>3200</v>
      </c>
      <c r="B2694" s="6">
        <v>199.75987284528841</v>
      </c>
      <c r="C2694" s="4">
        <v>-15.32</v>
      </c>
    </row>
    <row r="2695" spans="1:3" x14ac:dyDescent="0.25">
      <c r="A2695" s="4">
        <v>3200</v>
      </c>
      <c r="B2695" s="6">
        <v>207.03095701166427</v>
      </c>
      <c r="C2695" s="4">
        <v>-14.24</v>
      </c>
    </row>
    <row r="2696" spans="1:3" x14ac:dyDescent="0.25">
      <c r="A2696" s="4">
        <v>3200</v>
      </c>
      <c r="B2696" s="6">
        <v>214.30265402734835</v>
      </c>
      <c r="C2696" s="4">
        <v>-13.62</v>
      </c>
    </row>
    <row r="2697" spans="1:3" x14ac:dyDescent="0.25">
      <c r="A2697" s="4">
        <v>3200</v>
      </c>
      <c r="B2697" s="6">
        <v>218.73308361371667</v>
      </c>
      <c r="C2697" s="4">
        <v>-12.92</v>
      </c>
    </row>
    <row r="2698" spans="1:3" x14ac:dyDescent="0.25">
      <c r="A2698" s="4">
        <v>3200</v>
      </c>
      <c r="B2698" s="6">
        <v>226.00436329674028</v>
      </c>
      <c r="C2698" s="4">
        <v>-12.38</v>
      </c>
    </row>
    <row r="2699" spans="1:3" x14ac:dyDescent="0.25">
      <c r="A2699" s="4">
        <v>3200</v>
      </c>
      <c r="B2699" s="6">
        <v>231.38193226603661</v>
      </c>
      <c r="C2699" s="4">
        <v>-11.91</v>
      </c>
    </row>
    <row r="2700" spans="1:3" x14ac:dyDescent="0.25">
      <c r="A2700" s="4">
        <v>3200</v>
      </c>
      <c r="B2700" s="6">
        <v>237.70636704801274</v>
      </c>
      <c r="C2700" s="4">
        <v>-11.47</v>
      </c>
    </row>
    <row r="2701" spans="1:3" x14ac:dyDescent="0.25">
      <c r="A2701" s="4">
        <v>3200</v>
      </c>
      <c r="B2701" s="6">
        <v>242.76297107500648</v>
      </c>
      <c r="C2701" s="4">
        <v>-11.25</v>
      </c>
    </row>
    <row r="2702" spans="1:3" x14ac:dyDescent="0.25">
      <c r="A2702" s="4">
        <v>3200</v>
      </c>
      <c r="B2702" s="6">
        <v>248.14005415322259</v>
      </c>
      <c r="C2702" s="4">
        <v>-11.02</v>
      </c>
    </row>
    <row r="2703" spans="1:3" x14ac:dyDescent="0.25">
      <c r="A2703" s="4">
        <v>3200</v>
      </c>
      <c r="B2703" s="6">
        <v>254.4645453322801</v>
      </c>
      <c r="C2703" s="4">
        <v>-10.88</v>
      </c>
    </row>
    <row r="2704" spans="1:3" x14ac:dyDescent="0.25">
      <c r="A2704" s="4">
        <v>3200</v>
      </c>
      <c r="B2704" s="6">
        <v>263.00416414795365</v>
      </c>
      <c r="C2704" s="4">
        <v>-10.71</v>
      </c>
    </row>
    <row r="2705" spans="1:3" x14ac:dyDescent="0.25">
      <c r="A2705" s="4">
        <v>3200</v>
      </c>
      <c r="B2705" s="6">
        <v>266.1663944549793</v>
      </c>
      <c r="C2705" s="4">
        <v>-10.69</v>
      </c>
    </row>
    <row r="2706" spans="1:3" x14ac:dyDescent="0.25">
      <c r="A2706" s="4">
        <v>3300</v>
      </c>
      <c r="B2706" s="4">
        <v>0</v>
      </c>
      <c r="C2706" s="4">
        <v>1.601</v>
      </c>
    </row>
    <row r="2707" spans="1:3" x14ac:dyDescent="0.25">
      <c r="A2707" s="4">
        <v>3300</v>
      </c>
      <c r="B2707" s="6">
        <v>4.9998633944266615</v>
      </c>
      <c r="C2707" s="4">
        <v>1.5960000000000001</v>
      </c>
    </row>
    <row r="2708" spans="1:3" x14ac:dyDescent="0.25">
      <c r="A2708" s="4">
        <v>3300</v>
      </c>
      <c r="B2708" s="6">
        <v>9.9997267926336644</v>
      </c>
      <c r="C2708" s="4">
        <v>1.5960000000000001</v>
      </c>
    </row>
    <row r="2709" spans="1:3" x14ac:dyDescent="0.25">
      <c r="A2709" s="4">
        <v>3300</v>
      </c>
      <c r="B2709" s="6">
        <v>11.999672150917219</v>
      </c>
      <c r="C2709" s="4">
        <v>1.526</v>
      </c>
    </row>
    <row r="2710" spans="1:3" x14ac:dyDescent="0.25">
      <c r="A2710" s="4">
        <v>3300</v>
      </c>
      <c r="B2710" s="6">
        <v>13.99961751104016</v>
      </c>
      <c r="C2710" s="4">
        <v>1.516</v>
      </c>
    </row>
    <row r="2711" spans="1:3" x14ac:dyDescent="0.25">
      <c r="A2711" s="4">
        <v>3300</v>
      </c>
      <c r="B2711" s="6">
        <v>15.999562873104054</v>
      </c>
      <c r="C2711" s="4">
        <v>1.532</v>
      </c>
    </row>
    <row r="2712" spans="1:3" x14ac:dyDescent="0.25">
      <c r="A2712" s="4">
        <v>3300</v>
      </c>
      <c r="B2712" s="6">
        <v>18.999480909247165</v>
      </c>
      <c r="C2712" s="4">
        <v>0.83199999999999996</v>
      </c>
    </row>
    <row r="2713" spans="1:3" x14ac:dyDescent="0.25">
      <c r="A2713" s="4">
        <v>3300</v>
      </c>
      <c r="B2713" s="6">
        <v>20.999426267530716</v>
      </c>
      <c r="C2713" s="4">
        <v>0.35499999999999998</v>
      </c>
    </row>
    <row r="2714" spans="1:3" x14ac:dyDescent="0.25">
      <c r="A2714" s="4">
        <v>3300</v>
      </c>
      <c r="B2714" s="6">
        <v>22.999371626679864</v>
      </c>
      <c r="C2714" s="4">
        <v>0.105</v>
      </c>
    </row>
    <row r="2715" spans="1:3" x14ac:dyDescent="0.25">
      <c r="A2715" s="4">
        <v>3300</v>
      </c>
      <c r="B2715" s="6">
        <v>24.999316990691348</v>
      </c>
      <c r="C2715" s="4">
        <v>-1.4999999999999999E-2</v>
      </c>
    </row>
    <row r="2716" spans="1:3" x14ac:dyDescent="0.25">
      <c r="A2716" s="4">
        <v>3300</v>
      </c>
      <c r="B2716" s="6">
        <v>27.999235024886868</v>
      </c>
      <c r="C2716" s="4">
        <v>-0.44500000000000001</v>
      </c>
    </row>
    <row r="2717" spans="1:3" x14ac:dyDescent="0.25">
      <c r="A2717" s="4">
        <v>3300</v>
      </c>
      <c r="B2717" s="6">
        <v>29.999180385118009</v>
      </c>
      <c r="C2717" s="4">
        <v>-2.7450000000000001</v>
      </c>
    </row>
    <row r="2718" spans="1:3" x14ac:dyDescent="0.25">
      <c r="A2718" s="4">
        <v>3300</v>
      </c>
      <c r="B2718" s="6">
        <v>33.353916387363689</v>
      </c>
      <c r="C2718" s="4">
        <v>-6.61</v>
      </c>
    </row>
    <row r="2719" spans="1:3" x14ac:dyDescent="0.25">
      <c r="A2719" s="4">
        <v>3300</v>
      </c>
      <c r="B2719" s="6">
        <v>35.579738986610359</v>
      </c>
      <c r="C2719" s="4">
        <v>-7.95</v>
      </c>
    </row>
    <row r="2720" spans="1:3" x14ac:dyDescent="0.25">
      <c r="A2720" s="4">
        <v>3300</v>
      </c>
      <c r="B2720" s="6">
        <v>39.108390510420818</v>
      </c>
      <c r="C2720" s="4">
        <v>-9.2100000000000009</v>
      </c>
    </row>
    <row r="2721" spans="1:3" x14ac:dyDescent="0.25">
      <c r="A2721" s="4">
        <v>3300</v>
      </c>
      <c r="B2721" s="6">
        <v>42.263697073203851</v>
      </c>
      <c r="C2721" s="4">
        <v>-10.55</v>
      </c>
    </row>
    <row r="2722" spans="1:3" x14ac:dyDescent="0.25">
      <c r="A2722" s="4">
        <v>3300</v>
      </c>
      <c r="B2722" s="6">
        <v>45.419973274711495</v>
      </c>
      <c r="C2722" s="4">
        <v>-12.6</v>
      </c>
    </row>
    <row r="2723" spans="1:3" x14ac:dyDescent="0.25">
      <c r="A2723" s="4">
        <v>3300</v>
      </c>
      <c r="B2723" s="6">
        <v>50.805136966999171</v>
      </c>
      <c r="C2723" s="4">
        <v>-14.63</v>
      </c>
    </row>
    <row r="2724" spans="1:3" x14ac:dyDescent="0.25">
      <c r="A2724" s="4">
        <v>3300</v>
      </c>
      <c r="B2724" s="6">
        <v>56.190300872976159</v>
      </c>
      <c r="C2724" s="4">
        <v>-16.399999999999999</v>
      </c>
    </row>
    <row r="2725" spans="1:3" x14ac:dyDescent="0.25">
      <c r="A2725" s="4">
        <v>3300</v>
      </c>
      <c r="B2725" s="6">
        <v>62.504861220192453</v>
      </c>
      <c r="C2725" s="4">
        <v>-18.239999999999998</v>
      </c>
    </row>
    <row r="2726" spans="1:3" x14ac:dyDescent="0.25">
      <c r="A2726" s="4">
        <v>3300</v>
      </c>
      <c r="B2726" s="6">
        <v>67.889952468060827</v>
      </c>
      <c r="C2726" s="4">
        <v>-19.2</v>
      </c>
    </row>
    <row r="2727" spans="1:3" x14ac:dyDescent="0.25">
      <c r="A2727" s="4">
        <v>3300</v>
      </c>
      <c r="B2727" s="6">
        <v>74.206154799150525</v>
      </c>
      <c r="C2727" s="4">
        <v>-19.37</v>
      </c>
    </row>
    <row r="2728" spans="1:3" x14ac:dyDescent="0.25">
      <c r="A2728" s="4">
        <v>3300</v>
      </c>
      <c r="B2728" s="6">
        <v>79.959589043565103</v>
      </c>
      <c r="C2728" s="4">
        <v>-19.059999999999999</v>
      </c>
    </row>
    <row r="2729" spans="1:3" x14ac:dyDescent="0.25">
      <c r="A2729" s="4">
        <v>3300</v>
      </c>
      <c r="B2729" s="6">
        <v>86.273076008542489</v>
      </c>
      <c r="C2729" s="4">
        <v>-18.920000000000002</v>
      </c>
    </row>
    <row r="2730" spans="1:3" x14ac:dyDescent="0.25">
      <c r="A2730" s="4">
        <v>3300</v>
      </c>
      <c r="B2730" s="6">
        <v>91.658232657714876</v>
      </c>
      <c r="C2730" s="4">
        <v>-18.39</v>
      </c>
    </row>
    <row r="2731" spans="1:3" x14ac:dyDescent="0.25">
      <c r="A2731" s="4">
        <v>3300</v>
      </c>
      <c r="B2731" s="6">
        <v>97.97315641488602</v>
      </c>
      <c r="C2731" s="4">
        <v>-17.989999999999998</v>
      </c>
    </row>
    <row r="2732" spans="1:3" x14ac:dyDescent="0.25">
      <c r="A2732" s="4">
        <v>3300</v>
      </c>
      <c r="B2732" s="6">
        <v>105.58580129845033</v>
      </c>
      <c r="C2732" s="4">
        <v>-17.57</v>
      </c>
    </row>
    <row r="2733" spans="1:3" x14ac:dyDescent="0.25">
      <c r="A2733" s="4">
        <v>3300</v>
      </c>
      <c r="B2733" s="6">
        <v>113.19886701630872</v>
      </c>
      <c r="C2733" s="4">
        <v>-17.420000000000002</v>
      </c>
    </row>
    <row r="2734" spans="1:3" x14ac:dyDescent="0.25">
      <c r="A2734" s="4">
        <v>3300</v>
      </c>
      <c r="B2734" s="6">
        <v>118.58402701770584</v>
      </c>
      <c r="C2734" s="4">
        <v>-17.11</v>
      </c>
    </row>
    <row r="2735" spans="1:3" x14ac:dyDescent="0.25">
      <c r="A2735" s="4">
        <v>3300</v>
      </c>
      <c r="B2735" s="6">
        <v>123.96918743662083</v>
      </c>
      <c r="C2735" s="4">
        <v>-16.89</v>
      </c>
    </row>
    <row r="2736" spans="1:3" x14ac:dyDescent="0.25">
      <c r="A2736" s="4">
        <v>3300</v>
      </c>
      <c r="B2736" s="6">
        <v>131.58260330163765</v>
      </c>
      <c r="C2736" s="4">
        <v>-16.809999999999999</v>
      </c>
    </row>
    <row r="2737" spans="1:3" x14ac:dyDescent="0.25">
      <c r="A2737" s="4">
        <v>3300</v>
      </c>
      <c r="B2737" s="6">
        <v>137.896661509973</v>
      </c>
      <c r="C2737" s="4">
        <v>-16.71</v>
      </c>
    </row>
    <row r="2738" spans="1:3" x14ac:dyDescent="0.25">
      <c r="A2738" s="4">
        <v>3300</v>
      </c>
      <c r="B2738" s="6">
        <v>144.21163968125458</v>
      </c>
      <c r="C2738" s="4">
        <v>-16.62</v>
      </c>
    </row>
    <row r="2739" spans="1:3" x14ac:dyDescent="0.25">
      <c r="A2739" s="4">
        <v>3300</v>
      </c>
      <c r="B2739" s="6">
        <v>151.82430331635351</v>
      </c>
      <c r="C2739" s="4">
        <v>-16.47</v>
      </c>
    </row>
    <row r="2740" spans="1:3" x14ac:dyDescent="0.25">
      <c r="A2740" s="4">
        <v>3300</v>
      </c>
      <c r="B2740" s="6">
        <v>157.20943689058922</v>
      </c>
      <c r="C2740" s="4">
        <v>-16.36</v>
      </c>
    </row>
    <row r="2741" spans="1:3" x14ac:dyDescent="0.25">
      <c r="A2741" s="4">
        <v>3300</v>
      </c>
      <c r="B2741" s="6">
        <v>163.52466117199597</v>
      </c>
      <c r="C2741" s="4">
        <v>-16.399999999999999</v>
      </c>
    </row>
    <row r="2742" spans="1:3" x14ac:dyDescent="0.25">
      <c r="A2742" s="4">
        <v>3300</v>
      </c>
      <c r="B2742" s="6">
        <v>170.20757055829304</v>
      </c>
      <c r="C2742" s="4">
        <v>-16.34</v>
      </c>
    </row>
    <row r="2743" spans="1:3" x14ac:dyDescent="0.25">
      <c r="A2743" s="4">
        <v>3300</v>
      </c>
      <c r="B2743" s="6">
        <v>176.52230691704727</v>
      </c>
      <c r="C2743" s="4">
        <v>-16.190000000000001</v>
      </c>
    </row>
    <row r="2744" spans="1:3" x14ac:dyDescent="0.25">
      <c r="A2744" s="4">
        <v>3300</v>
      </c>
      <c r="B2744" s="6">
        <v>183.20596907103342</v>
      </c>
      <c r="C2744" s="4">
        <v>-16.12</v>
      </c>
    </row>
    <row r="2745" spans="1:3" x14ac:dyDescent="0.25">
      <c r="A2745" s="4">
        <v>3300</v>
      </c>
      <c r="B2745" s="6">
        <v>189.52027560980486</v>
      </c>
      <c r="C2745" s="4">
        <v>-15.94</v>
      </c>
    </row>
    <row r="2746" spans="1:3" x14ac:dyDescent="0.25">
      <c r="A2746" s="4">
        <v>3300</v>
      </c>
      <c r="B2746" s="6">
        <v>194.90542023549892</v>
      </c>
      <c r="C2746" s="4">
        <v>-15.49</v>
      </c>
    </row>
    <row r="2747" spans="1:3" x14ac:dyDescent="0.25">
      <c r="A2747" s="4">
        <v>3300</v>
      </c>
      <c r="B2747" s="6">
        <v>201.2203533471114</v>
      </c>
      <c r="C2747" s="4">
        <v>-15.22</v>
      </c>
    </row>
    <row r="2748" spans="1:3" x14ac:dyDescent="0.25">
      <c r="A2748" s="4">
        <v>3300</v>
      </c>
      <c r="B2748" s="6">
        <v>206.60546597584587</v>
      </c>
      <c r="C2748" s="4">
        <v>-14.62</v>
      </c>
    </row>
    <row r="2749" spans="1:3" x14ac:dyDescent="0.25">
      <c r="A2749" s="4">
        <v>3300</v>
      </c>
      <c r="B2749" s="6">
        <v>214.2182079773718</v>
      </c>
      <c r="C2749" s="4">
        <v>-14.19</v>
      </c>
    </row>
    <row r="2750" spans="1:3" x14ac:dyDescent="0.25">
      <c r="A2750" s="4">
        <v>3400</v>
      </c>
      <c r="B2750" s="4">
        <v>0</v>
      </c>
      <c r="C2750" s="4">
        <v>1.4850000000000001</v>
      </c>
    </row>
    <row r="2751" spans="1:3" x14ac:dyDescent="0.25">
      <c r="A2751" s="4">
        <v>3400</v>
      </c>
      <c r="B2751" s="6">
        <v>5.0014847991978071</v>
      </c>
      <c r="C2751" s="4">
        <v>1.4450000000000001</v>
      </c>
    </row>
    <row r="2752" spans="1:3" x14ac:dyDescent="0.25">
      <c r="A2752" s="4">
        <v>3400</v>
      </c>
      <c r="B2752" s="6">
        <v>10.002532179399186</v>
      </c>
      <c r="C2752" s="4">
        <v>1.397</v>
      </c>
    </row>
    <row r="2753" spans="1:3" x14ac:dyDescent="0.25">
      <c r="A2753" s="4">
        <v>3400</v>
      </c>
      <c r="B2753" s="6">
        <v>18.004557922918533</v>
      </c>
      <c r="C2753" s="4">
        <v>2.105</v>
      </c>
    </row>
    <row r="2754" spans="1:3" x14ac:dyDescent="0.25">
      <c r="A2754" s="4">
        <v>3400</v>
      </c>
      <c r="B2754" s="6">
        <v>23.006042707241786</v>
      </c>
      <c r="C2754" s="4">
        <v>2.1150000000000002</v>
      </c>
    </row>
    <row r="2755" spans="1:3" x14ac:dyDescent="0.25">
      <c r="A2755" s="4">
        <v>3400</v>
      </c>
      <c r="B2755" s="6">
        <v>24.006077230558045</v>
      </c>
      <c r="C2755" s="4">
        <v>0.97599999999999998</v>
      </c>
    </row>
    <row r="2756" spans="1:3" x14ac:dyDescent="0.25">
      <c r="A2756" s="4">
        <v>3400</v>
      </c>
      <c r="B2756" s="6">
        <v>25.006549142770126</v>
      </c>
      <c r="C2756" s="4">
        <v>0.37</v>
      </c>
    </row>
    <row r="2757" spans="1:3" x14ac:dyDescent="0.25">
      <c r="A2757" s="4">
        <v>3400</v>
      </c>
      <c r="B2757" s="6">
        <v>26.006583666437884</v>
      </c>
      <c r="C2757" s="4">
        <v>0.19</v>
      </c>
    </row>
    <row r="2758" spans="1:3" x14ac:dyDescent="0.25">
      <c r="A2758" s="4">
        <v>3400</v>
      </c>
      <c r="B2758" s="6">
        <v>27.007055578350545</v>
      </c>
      <c r="C2758" s="4">
        <v>7.0000000000000007E-2</v>
      </c>
    </row>
    <row r="2759" spans="1:3" x14ac:dyDescent="0.25">
      <c r="A2759" s="4">
        <v>3400</v>
      </c>
      <c r="B2759" s="6">
        <v>28.007090101375518</v>
      </c>
      <c r="C2759" s="4">
        <v>-0.28000000000000003</v>
      </c>
    </row>
    <row r="2760" spans="1:3" x14ac:dyDescent="0.25">
      <c r="A2760" s="4">
        <v>3400</v>
      </c>
      <c r="B2760" s="6">
        <v>29.007562013972258</v>
      </c>
      <c r="C2760" s="4">
        <v>-0.57999999999999996</v>
      </c>
    </row>
    <row r="2761" spans="1:3" x14ac:dyDescent="0.25">
      <c r="A2761" s="4">
        <v>3400</v>
      </c>
      <c r="B2761" s="6">
        <v>30.007596537255356</v>
      </c>
      <c r="C2761" s="4">
        <v>-1.51</v>
      </c>
    </row>
    <row r="2762" spans="1:3" x14ac:dyDescent="0.25">
      <c r="A2762" s="4">
        <v>3400</v>
      </c>
      <c r="B2762" s="6">
        <v>32.008102973135195</v>
      </c>
      <c r="C2762" s="4">
        <v>-2.38</v>
      </c>
    </row>
    <row r="2763" spans="1:3" x14ac:dyDescent="0.25">
      <c r="A2763" s="4">
        <v>3400</v>
      </c>
      <c r="B2763" s="6">
        <v>35.105503837548738</v>
      </c>
      <c r="C2763" s="4">
        <v>-2.1</v>
      </c>
    </row>
    <row r="2764" spans="1:3" x14ac:dyDescent="0.25">
      <c r="A2764" s="4">
        <v>3400</v>
      </c>
      <c r="B2764" s="6">
        <v>39.133273459654525</v>
      </c>
      <c r="C2764" s="4">
        <v>-2.34</v>
      </c>
    </row>
    <row r="2765" spans="1:3" x14ac:dyDescent="0.25">
      <c r="A2765" s="4">
        <v>3400</v>
      </c>
      <c r="B2765" s="6">
        <v>41.369110549395224</v>
      </c>
      <c r="C2765" s="4">
        <v>-4.25</v>
      </c>
    </row>
    <row r="2766" spans="1:3" x14ac:dyDescent="0.25">
      <c r="A2766" s="4">
        <v>3400</v>
      </c>
      <c r="B2766" s="6">
        <v>43.604971317821843</v>
      </c>
      <c r="C2766" s="4">
        <v>-7.25</v>
      </c>
    </row>
    <row r="2767" spans="1:3" x14ac:dyDescent="0.25">
      <c r="A2767" s="4">
        <v>3400</v>
      </c>
      <c r="B2767" s="6">
        <v>48.076750676267942</v>
      </c>
      <c r="C2767" s="4">
        <v>-8.4700000000000006</v>
      </c>
    </row>
    <row r="2768" spans="1:3" x14ac:dyDescent="0.25">
      <c r="A2768" s="4">
        <v>3400</v>
      </c>
      <c r="B2768" s="6">
        <v>52.54859072846763</v>
      </c>
      <c r="C2768" s="4">
        <v>-9.5</v>
      </c>
    </row>
    <row r="2769" spans="1:3" x14ac:dyDescent="0.25">
      <c r="A2769" s="4">
        <v>3400</v>
      </c>
      <c r="B2769" s="6">
        <v>57.020477194670676</v>
      </c>
      <c r="C2769" s="4">
        <v>-11.77</v>
      </c>
    </row>
    <row r="2770" spans="1:3" x14ac:dyDescent="0.25">
      <c r="A2770" s="4">
        <v>3400</v>
      </c>
      <c r="B2770" s="6">
        <v>61.492399948838582</v>
      </c>
      <c r="C2770" s="4">
        <v>-14.67</v>
      </c>
    </row>
    <row r="2771" spans="1:3" x14ac:dyDescent="0.25">
      <c r="A2771" s="4">
        <v>3400</v>
      </c>
      <c r="B2771" s="6">
        <v>67.303585799033655</v>
      </c>
      <c r="C2771" s="4">
        <v>-16.41</v>
      </c>
    </row>
    <row r="2772" spans="1:3" x14ac:dyDescent="0.25">
      <c r="A2772" s="4">
        <v>3400</v>
      </c>
      <c r="B2772" s="6">
        <v>73.571594854045529</v>
      </c>
      <c r="C2772" s="4">
        <v>-17.329999999999998</v>
      </c>
    </row>
    <row r="2773" spans="1:3" x14ac:dyDescent="0.25">
      <c r="A2773" s="4">
        <v>3400</v>
      </c>
      <c r="B2773" s="6">
        <v>79.380331186684913</v>
      </c>
      <c r="C2773" s="4">
        <v>-18</v>
      </c>
    </row>
    <row r="2774" spans="1:3" x14ac:dyDescent="0.25">
      <c r="A2774" s="4">
        <v>3400</v>
      </c>
      <c r="B2774" s="6">
        <v>86.088371033768126</v>
      </c>
      <c r="C2774" s="4">
        <v>-18.59</v>
      </c>
    </row>
    <row r="2775" spans="1:3" x14ac:dyDescent="0.25">
      <c r="A2775" s="4">
        <v>3400</v>
      </c>
      <c r="B2775" s="6">
        <v>90.560411103349637</v>
      </c>
      <c r="C2775" s="4">
        <v>-18.899999999999999</v>
      </c>
    </row>
    <row r="2776" spans="1:3" x14ac:dyDescent="0.25">
      <c r="A2776" s="4">
        <v>3400</v>
      </c>
      <c r="B2776" s="6">
        <v>97.268487739594462</v>
      </c>
      <c r="C2776" s="4">
        <v>-19.14</v>
      </c>
    </row>
    <row r="2777" spans="1:3" x14ac:dyDescent="0.25">
      <c r="A2777" s="4">
        <v>3400</v>
      </c>
      <c r="B2777" s="6">
        <v>103.97658080109954</v>
      </c>
      <c r="C2777" s="4">
        <v>-19.079999999999998</v>
      </c>
    </row>
    <row r="2778" spans="1:3" x14ac:dyDescent="0.25">
      <c r="A2778" s="4">
        <v>3400</v>
      </c>
      <c r="B2778" s="6">
        <v>110.24579929887359</v>
      </c>
      <c r="C2778" s="4">
        <v>-18.87</v>
      </c>
    </row>
    <row r="2779" spans="1:3" x14ac:dyDescent="0.25">
      <c r="A2779" s="4">
        <v>3400</v>
      </c>
      <c r="B2779" s="6">
        <v>116.05427037807561</v>
      </c>
      <c r="C2779" s="4">
        <v>-18.57</v>
      </c>
    </row>
    <row r="2780" spans="1:3" x14ac:dyDescent="0.25">
      <c r="A2780" s="4">
        <v>3400</v>
      </c>
      <c r="B2780" s="6">
        <v>119.62884629949191</v>
      </c>
      <c r="C2780" s="4">
        <v>-18.32</v>
      </c>
    </row>
    <row r="2781" spans="1:3" x14ac:dyDescent="0.25">
      <c r="A2781" s="4">
        <v>3400</v>
      </c>
      <c r="B2781" s="6">
        <v>125.89705228839709</v>
      </c>
      <c r="C2781" s="4">
        <v>-18</v>
      </c>
    </row>
    <row r="2782" spans="1:3" x14ac:dyDescent="0.25">
      <c r="A2782" s="4">
        <v>3400</v>
      </c>
      <c r="B2782" s="6">
        <v>130.80906676086093</v>
      </c>
      <c r="C2782" s="4">
        <v>-17.78</v>
      </c>
    </row>
    <row r="2783" spans="1:3" x14ac:dyDescent="0.25">
      <c r="A2783" s="4">
        <v>3400</v>
      </c>
      <c r="B2783" s="6">
        <v>136.1782127096964</v>
      </c>
      <c r="C2783" s="4">
        <v>-17.55</v>
      </c>
    </row>
    <row r="2784" spans="1:3" x14ac:dyDescent="0.25">
      <c r="A2784" s="4">
        <v>3400</v>
      </c>
      <c r="B2784" s="6">
        <v>142.88623539287215</v>
      </c>
      <c r="C2784" s="4">
        <v>-17.43</v>
      </c>
    </row>
    <row r="2785" spans="1:3" x14ac:dyDescent="0.25">
      <c r="A2785" s="4">
        <v>3400</v>
      </c>
      <c r="B2785" s="6">
        <v>151.83029055055911</v>
      </c>
      <c r="C2785" s="4">
        <v>-17.2</v>
      </c>
    </row>
    <row r="2786" spans="1:3" x14ac:dyDescent="0.25">
      <c r="A2786" s="4">
        <v>3400</v>
      </c>
      <c r="B2786" s="6">
        <v>157.20028879943936</v>
      </c>
      <c r="C2786" s="4">
        <v>-17</v>
      </c>
    </row>
    <row r="2787" spans="1:3" x14ac:dyDescent="0.25">
      <c r="A2787" s="4">
        <v>3400</v>
      </c>
      <c r="B2787" s="6">
        <v>166.14418937340864</v>
      </c>
      <c r="C2787" s="4">
        <v>-16.84</v>
      </c>
    </row>
    <row r="2788" spans="1:3" x14ac:dyDescent="0.25">
      <c r="A2788" s="4">
        <v>3400</v>
      </c>
      <c r="B2788" s="6">
        <v>173.75090085662004</v>
      </c>
      <c r="C2788" s="4">
        <v>-16.75</v>
      </c>
    </row>
    <row r="2789" spans="1:3" x14ac:dyDescent="0.25">
      <c r="A2789" s="4">
        <v>3400</v>
      </c>
      <c r="B2789" s="6">
        <v>180.45871050305925</v>
      </c>
      <c r="C2789" s="4">
        <v>-16.5</v>
      </c>
    </row>
    <row r="2790" spans="1:3" x14ac:dyDescent="0.25">
      <c r="A2790" s="4">
        <v>3400</v>
      </c>
      <c r="B2790" s="6">
        <v>184.93059949177399</v>
      </c>
      <c r="C2790" s="4">
        <v>-16.559999999999999</v>
      </c>
    </row>
    <row r="2791" spans="1:3" x14ac:dyDescent="0.25">
      <c r="A2791" s="4">
        <v>3400</v>
      </c>
      <c r="B2791" s="6">
        <v>191.63845458656482</v>
      </c>
      <c r="C2791" s="4">
        <v>-16.27</v>
      </c>
    </row>
    <row r="2792" spans="1:3" x14ac:dyDescent="0.25">
      <c r="A2792" s="4">
        <v>3400</v>
      </c>
      <c r="B2792" s="6">
        <v>193.87441164915717</v>
      </c>
      <c r="C2792" s="4">
        <v>-16.149999999999999</v>
      </c>
    </row>
    <row r="2793" spans="1:3" x14ac:dyDescent="0.25">
      <c r="A2793" s="4">
        <v>3400</v>
      </c>
      <c r="B2793" s="6">
        <v>195.2121012393618</v>
      </c>
      <c r="C2793" s="4">
        <v>-15.87</v>
      </c>
    </row>
    <row r="2794" spans="1:3" x14ac:dyDescent="0.25">
      <c r="A2794" s="4">
        <v>3400</v>
      </c>
      <c r="B2794" s="6">
        <v>197.44810631218226</v>
      </c>
      <c r="C2794" s="4">
        <v>-16</v>
      </c>
    </row>
    <row r="2795" spans="1:3" x14ac:dyDescent="0.25">
      <c r="A2795" s="4">
        <v>3400</v>
      </c>
      <c r="B2795" s="6">
        <v>198.78690013239509</v>
      </c>
      <c r="C2795" s="4">
        <v>-15.71</v>
      </c>
    </row>
    <row r="2796" spans="1:3" x14ac:dyDescent="0.25">
      <c r="A2796" s="4">
        <v>3400</v>
      </c>
      <c r="B2796" s="6">
        <v>201.02293869164981</v>
      </c>
      <c r="C2796" s="4">
        <v>-15.65</v>
      </c>
    </row>
    <row r="2797" spans="1:3" x14ac:dyDescent="0.25">
      <c r="A2797" s="4">
        <v>3400</v>
      </c>
      <c r="B2797" s="6">
        <v>207.73105816937135</v>
      </c>
      <c r="C2797" s="4">
        <v>-15.41</v>
      </c>
    </row>
    <row r="2798" spans="1:3" x14ac:dyDescent="0.25">
      <c r="A2798" s="4">
        <v>3400</v>
      </c>
      <c r="B2798" s="6">
        <v>214.43918293098091</v>
      </c>
      <c r="C2798" s="4">
        <v>-15.3</v>
      </c>
    </row>
    <row r="2799" spans="1:3" x14ac:dyDescent="0.25">
      <c r="A2799" s="4">
        <v>3400</v>
      </c>
      <c r="B2799" s="6">
        <v>222.04424573054496</v>
      </c>
      <c r="C2799" s="4">
        <v>-15.04</v>
      </c>
    </row>
    <row r="2800" spans="1:3" x14ac:dyDescent="0.25">
      <c r="A2800" s="4">
        <v>3400</v>
      </c>
      <c r="B2800" s="6">
        <v>234.12200105916259</v>
      </c>
      <c r="C2800" s="4">
        <v>-15.08</v>
      </c>
    </row>
    <row r="2801" spans="1:3" x14ac:dyDescent="0.25">
      <c r="A2801" s="4">
        <v>3400</v>
      </c>
      <c r="B2801" s="6">
        <v>243.96431190210268</v>
      </c>
      <c r="C2801" s="4">
        <v>-14.76</v>
      </c>
    </row>
    <row r="2802" spans="1:3" x14ac:dyDescent="0.25">
      <c r="A2802" s="4">
        <v>3400</v>
      </c>
      <c r="B2802" s="6">
        <v>255.14414859401802</v>
      </c>
      <c r="C2802" s="4">
        <v>-14.63</v>
      </c>
    </row>
    <row r="2803" spans="1:3" x14ac:dyDescent="0.25">
      <c r="A2803" s="4">
        <v>3500</v>
      </c>
      <c r="B2803" s="4">
        <v>0</v>
      </c>
      <c r="C2803" s="4">
        <v>1.952</v>
      </c>
    </row>
    <row r="2804" spans="1:3" x14ac:dyDescent="0.25">
      <c r="A2804" s="4">
        <v>3500</v>
      </c>
      <c r="B2804" s="6">
        <v>3.2903299528503189</v>
      </c>
      <c r="C2804" s="4">
        <v>1.9630000000000001</v>
      </c>
    </row>
    <row r="2805" spans="1:3" x14ac:dyDescent="0.25">
      <c r="A2805" s="4">
        <v>3500</v>
      </c>
      <c r="B2805" s="6">
        <v>5.4838855692462118</v>
      </c>
      <c r="C2805" s="4">
        <v>1.972</v>
      </c>
    </row>
    <row r="2806" spans="1:3" x14ac:dyDescent="0.25">
      <c r="A2806" s="4">
        <v>3500</v>
      </c>
      <c r="B2806" s="6">
        <v>10.967771127147298</v>
      </c>
      <c r="C2806" s="4">
        <v>1.9730000000000001</v>
      </c>
    </row>
    <row r="2807" spans="1:3" x14ac:dyDescent="0.25">
      <c r="A2807" s="4">
        <v>3500</v>
      </c>
      <c r="B2807" s="6">
        <v>16.451656694705431</v>
      </c>
      <c r="C2807" s="4">
        <v>2.1269999999999998</v>
      </c>
    </row>
    <row r="2808" spans="1:3" x14ac:dyDescent="0.25">
      <c r="A2808" s="4">
        <v>3500</v>
      </c>
      <c r="B2808" s="6">
        <v>23.032317448034746</v>
      </c>
      <c r="C2808" s="4">
        <v>2.0419999999999998</v>
      </c>
    </row>
    <row r="2809" spans="1:3" x14ac:dyDescent="0.25">
      <c r="A2809" s="4">
        <v>3500</v>
      </c>
      <c r="B2809" s="6">
        <v>27.419427821852729</v>
      </c>
      <c r="C2809" s="4">
        <v>1.337</v>
      </c>
    </row>
    <row r="2810" spans="1:3" x14ac:dyDescent="0.25">
      <c r="A2810" s="4">
        <v>3500</v>
      </c>
      <c r="B2810" s="6">
        <v>29.612983431357435</v>
      </c>
      <c r="C2810" s="4">
        <v>1.032</v>
      </c>
    </row>
    <row r="2811" spans="1:3" x14ac:dyDescent="0.25">
      <c r="A2811" s="4">
        <v>3500</v>
      </c>
      <c r="B2811" s="6">
        <v>30.709758627679111</v>
      </c>
      <c r="C2811" s="4">
        <v>0.40500000000000003</v>
      </c>
    </row>
    <row r="2812" spans="1:3" x14ac:dyDescent="0.25">
      <c r="A2812" s="4">
        <v>3500</v>
      </c>
      <c r="B2812" s="6">
        <v>31.806532969237374</v>
      </c>
      <c r="C2812" s="4">
        <v>0.20499999999999999</v>
      </c>
    </row>
    <row r="2813" spans="1:3" x14ac:dyDescent="0.25">
      <c r="A2813" s="4">
        <v>3500</v>
      </c>
      <c r="B2813" s="6">
        <v>32.903313378860133</v>
      </c>
      <c r="C2813" s="4">
        <v>0.125</v>
      </c>
    </row>
    <row r="2814" spans="1:3" x14ac:dyDescent="0.25">
      <c r="A2814" s="4">
        <v>3500</v>
      </c>
      <c r="B2814" s="6">
        <v>34.000088575181955</v>
      </c>
      <c r="C2814" s="4">
        <v>-4.4999999999999998E-2</v>
      </c>
    </row>
    <row r="2815" spans="1:3" x14ac:dyDescent="0.25">
      <c r="A2815" s="4">
        <v>3500</v>
      </c>
      <c r="B2815" s="6">
        <v>36.19364418558019</v>
      </c>
      <c r="C2815" s="4">
        <v>-0.44500000000000001</v>
      </c>
    </row>
    <row r="2816" spans="1:3" x14ac:dyDescent="0.25">
      <c r="A2816" s="4">
        <v>3500</v>
      </c>
      <c r="B2816" s="6">
        <v>38.38719894220776</v>
      </c>
      <c r="C2816" s="4">
        <v>-0.94499999999999995</v>
      </c>
    </row>
    <row r="2817" spans="1:3" x14ac:dyDescent="0.25">
      <c r="A2817" s="4">
        <v>3500</v>
      </c>
      <c r="B2817" s="6">
        <v>41.677529753138316</v>
      </c>
      <c r="C2817" s="4">
        <v>-2.2850000000000001</v>
      </c>
    </row>
    <row r="2818" spans="1:3" x14ac:dyDescent="0.25">
      <c r="A2818" s="4">
        <v>3500</v>
      </c>
      <c r="B2818" s="6">
        <v>45.540085491960923</v>
      </c>
      <c r="C2818" s="4">
        <v>-1.2</v>
      </c>
    </row>
    <row r="2819" spans="1:3" x14ac:dyDescent="0.25">
      <c r="A2819" s="4">
        <v>3500</v>
      </c>
      <c r="B2819" s="6">
        <v>46.402649801677143</v>
      </c>
      <c r="C2819" s="4">
        <v>-0.31</v>
      </c>
    </row>
    <row r="2820" spans="1:3" x14ac:dyDescent="0.25">
      <c r="A2820" s="4">
        <v>3500</v>
      </c>
      <c r="B2820" s="6">
        <v>47.77057536412228</v>
      </c>
      <c r="C2820" s="4">
        <v>-2.46</v>
      </c>
    </row>
    <row r="2821" spans="1:3" x14ac:dyDescent="0.25">
      <c r="A2821" s="4">
        <v>3500</v>
      </c>
      <c r="B2821" s="6">
        <v>50.867109969266409</v>
      </c>
      <c r="C2821" s="4">
        <v>-5</v>
      </c>
    </row>
    <row r="2822" spans="1:3" x14ac:dyDescent="0.25">
      <c r="A2822" s="4">
        <v>3500</v>
      </c>
      <c r="B2822" s="6">
        <v>51.37098710970681</v>
      </c>
      <c r="C2822" s="4">
        <v>-7.06</v>
      </c>
    </row>
    <row r="2823" spans="1:3" x14ac:dyDescent="0.25">
      <c r="A2823" s="4">
        <v>3500</v>
      </c>
      <c r="B2823" s="6">
        <v>54.464789751102664</v>
      </c>
      <c r="C2823" s="4">
        <v>-9.3800000000000008</v>
      </c>
    </row>
    <row r="2824" spans="1:3" x14ac:dyDescent="0.25">
      <c r="A2824" s="4">
        <v>3500</v>
      </c>
      <c r="B2824" s="6">
        <v>56.696929428638335</v>
      </c>
      <c r="C2824" s="4">
        <v>-13.02</v>
      </c>
    </row>
    <row r="2825" spans="1:3" x14ac:dyDescent="0.25">
      <c r="A2825" s="4">
        <v>3500</v>
      </c>
      <c r="B2825" s="6">
        <v>64.759163217653807</v>
      </c>
      <c r="C2825" s="4">
        <v>-15.61</v>
      </c>
    </row>
    <row r="2826" spans="1:3" x14ac:dyDescent="0.25">
      <c r="A2826" s="4">
        <v>3500</v>
      </c>
      <c r="B2826" s="6">
        <v>71.457222676670398</v>
      </c>
      <c r="C2826" s="4">
        <v>-16.29</v>
      </c>
    </row>
    <row r="2827" spans="1:3" x14ac:dyDescent="0.25">
      <c r="A2827" s="4">
        <v>3500</v>
      </c>
      <c r="B2827" s="6">
        <v>77.28656806116966</v>
      </c>
      <c r="C2827" s="4">
        <v>-17.66</v>
      </c>
    </row>
    <row r="2828" spans="1:3" x14ac:dyDescent="0.25">
      <c r="A2828" s="4">
        <v>3500</v>
      </c>
      <c r="B2828" s="6">
        <v>83.985707442911632</v>
      </c>
      <c r="C2828" s="4">
        <v>-18.27</v>
      </c>
    </row>
    <row r="2829" spans="1:3" x14ac:dyDescent="0.25">
      <c r="A2829" s="4">
        <v>3500</v>
      </c>
      <c r="B2829" s="6">
        <v>92.0478487999642</v>
      </c>
      <c r="C2829" s="4">
        <v>-18.579999999999998</v>
      </c>
    </row>
    <row r="2830" spans="1:3" x14ac:dyDescent="0.25">
      <c r="A2830" s="4">
        <v>3500</v>
      </c>
      <c r="B2830" s="6">
        <v>102.83801732200111</v>
      </c>
      <c r="C2830" s="4">
        <v>-19.25</v>
      </c>
    </row>
    <row r="2831" spans="1:3" x14ac:dyDescent="0.25">
      <c r="A2831" s="4">
        <v>3500</v>
      </c>
      <c r="B2831" s="6">
        <v>110.40538836820743</v>
      </c>
      <c r="C2831" s="4">
        <v>-19.45</v>
      </c>
    </row>
    <row r="2832" spans="1:3" x14ac:dyDescent="0.25">
      <c r="A2832" s="4">
        <v>3500</v>
      </c>
      <c r="B2832" s="6">
        <v>118.46753645935853</v>
      </c>
      <c r="C2832" s="4">
        <v>-19.28</v>
      </c>
    </row>
    <row r="2833" spans="1:3" x14ac:dyDescent="0.25">
      <c r="A2833" s="4">
        <v>3500</v>
      </c>
      <c r="B2833" s="6">
        <v>124.29656521706461</v>
      </c>
      <c r="C2833" s="4">
        <v>-18.899999999999999</v>
      </c>
    </row>
    <row r="2834" spans="1:3" x14ac:dyDescent="0.25">
      <c r="A2834" s="4">
        <v>3500</v>
      </c>
      <c r="B2834" s="6">
        <v>130.12576629849505</v>
      </c>
      <c r="C2834" s="4">
        <v>-18.72</v>
      </c>
    </row>
    <row r="2835" spans="1:3" x14ac:dyDescent="0.25">
      <c r="A2835" s="4">
        <v>3500</v>
      </c>
      <c r="B2835" s="6">
        <v>135.95511753803569</v>
      </c>
      <c r="C2835" s="4">
        <v>-18.37</v>
      </c>
    </row>
    <row r="2836" spans="1:3" x14ac:dyDescent="0.25">
      <c r="A2836" s="4">
        <v>3500</v>
      </c>
      <c r="B2836" s="6">
        <v>141.78460041482523</v>
      </c>
      <c r="C2836" s="4">
        <v>-18.329999999999998</v>
      </c>
    </row>
    <row r="2837" spans="1:3" x14ac:dyDescent="0.25">
      <c r="A2837" s="4">
        <v>3500</v>
      </c>
      <c r="B2837" s="6">
        <v>149.35382448670728</v>
      </c>
      <c r="C2837" s="4">
        <v>-18.23</v>
      </c>
    </row>
    <row r="2838" spans="1:3" x14ac:dyDescent="0.25">
      <c r="A2838" s="4">
        <v>3500</v>
      </c>
      <c r="B2838" s="6">
        <v>155.18261442190203</v>
      </c>
      <c r="C2838" s="4">
        <v>-17.97</v>
      </c>
    </row>
    <row r="2839" spans="1:3" x14ac:dyDescent="0.25">
      <c r="A2839" s="4">
        <v>3500</v>
      </c>
      <c r="B2839" s="6">
        <v>161.88276397081083</v>
      </c>
      <c r="C2839" s="4">
        <v>-17.989999999999998</v>
      </c>
    </row>
    <row r="2840" spans="1:3" x14ac:dyDescent="0.25">
      <c r="A2840" s="4">
        <v>3500</v>
      </c>
      <c r="B2840" s="6">
        <v>167.71138363521959</v>
      </c>
      <c r="C2840" s="4">
        <v>-17.79</v>
      </c>
    </row>
    <row r="2841" spans="1:3" x14ac:dyDescent="0.25">
      <c r="A2841" s="4">
        <v>3500</v>
      </c>
      <c r="B2841" s="6">
        <v>171.30691359909028</v>
      </c>
      <c r="C2841" s="4">
        <v>-17.82</v>
      </c>
    </row>
    <row r="2842" spans="1:3" x14ac:dyDescent="0.25">
      <c r="A2842" s="4">
        <v>3500</v>
      </c>
      <c r="B2842" s="6">
        <v>177.13592966097175</v>
      </c>
      <c r="C2842" s="4">
        <v>-17.579999999999998</v>
      </c>
    </row>
    <row r="2843" spans="1:3" x14ac:dyDescent="0.25">
      <c r="A2843" s="4">
        <v>3500</v>
      </c>
      <c r="B2843" s="6">
        <v>185.19812361595748</v>
      </c>
      <c r="C2843" s="4">
        <v>-17.5</v>
      </c>
    </row>
    <row r="2844" spans="1:3" x14ac:dyDescent="0.25">
      <c r="A2844" s="4">
        <v>3500</v>
      </c>
      <c r="B2844" s="6">
        <v>191.02728580200792</v>
      </c>
      <c r="C2844" s="4">
        <v>-17.309999999999999</v>
      </c>
    </row>
    <row r="2845" spans="1:3" x14ac:dyDescent="0.25">
      <c r="A2845" s="4">
        <v>3500</v>
      </c>
      <c r="B2845" s="6">
        <v>196.36442501352519</v>
      </c>
      <c r="C2845" s="4">
        <v>-17.2</v>
      </c>
    </row>
    <row r="2846" spans="1:3" x14ac:dyDescent="0.25">
      <c r="A2846" s="4">
        <v>3500</v>
      </c>
      <c r="B2846" s="6">
        <v>202.19314118165065</v>
      </c>
      <c r="C2846" s="4">
        <v>-17.02</v>
      </c>
    </row>
    <row r="2847" spans="1:3" x14ac:dyDescent="0.25">
      <c r="A2847" s="4">
        <v>3500</v>
      </c>
      <c r="B2847" s="6">
        <v>208.02198266268269</v>
      </c>
      <c r="C2847" s="4">
        <v>-16.95</v>
      </c>
    </row>
    <row r="2848" spans="1:3" x14ac:dyDescent="0.25">
      <c r="A2848" s="4">
        <v>3500</v>
      </c>
      <c r="B2848" s="6">
        <v>215.21395438708478</v>
      </c>
      <c r="C2848" s="4">
        <v>-16.63</v>
      </c>
    </row>
    <row r="2849" spans="1:3" x14ac:dyDescent="0.25">
      <c r="A2849" s="4">
        <v>3500</v>
      </c>
      <c r="B2849" s="6">
        <v>222.78406167619065</v>
      </c>
      <c r="C2849" s="4">
        <v>-16.579999999999998</v>
      </c>
    </row>
    <row r="2850" spans="1:3" x14ac:dyDescent="0.25">
      <c r="A2850" s="4">
        <v>3500</v>
      </c>
      <c r="B2850" s="6">
        <v>228.61281037367803</v>
      </c>
      <c r="C2850" s="4">
        <v>-16.399999999999999</v>
      </c>
    </row>
    <row r="2851" spans="1:3" x14ac:dyDescent="0.25">
      <c r="A2851" s="4">
        <v>3500</v>
      </c>
      <c r="B2851" s="6">
        <v>235.31298841960211</v>
      </c>
      <c r="C2851" s="4">
        <v>-16.14</v>
      </c>
    </row>
    <row r="2852" spans="1:3" x14ac:dyDescent="0.25">
      <c r="A2852" s="4">
        <v>3500</v>
      </c>
      <c r="B2852" s="6">
        <v>241.14162114611065</v>
      </c>
      <c r="C2852" s="4">
        <v>-16.02</v>
      </c>
    </row>
    <row r="2853" spans="1:3" x14ac:dyDescent="0.25">
      <c r="A2853" s="4">
        <v>3500</v>
      </c>
      <c r="B2853" s="6">
        <v>247.84202004701882</v>
      </c>
      <c r="C2853" s="4">
        <v>-15.81</v>
      </c>
    </row>
    <row r="2854" spans="1:3" x14ac:dyDescent="0.25">
      <c r="A2854" s="4">
        <v>3500</v>
      </c>
      <c r="B2854" s="6">
        <v>252.79920749281524</v>
      </c>
      <c r="C2854" s="4">
        <v>-15.68</v>
      </c>
    </row>
    <row r="2855" spans="1:3" x14ac:dyDescent="0.25">
      <c r="A2855" s="4">
        <v>3500</v>
      </c>
      <c r="B2855" s="6">
        <v>260.86135536527865</v>
      </c>
      <c r="C2855" s="4">
        <v>-15.42</v>
      </c>
    </row>
    <row r="2856" spans="1:3" x14ac:dyDescent="0.25">
      <c r="A2856" s="4">
        <v>3500</v>
      </c>
      <c r="B2856" s="6">
        <v>267.56126807709433</v>
      </c>
      <c r="C2856" s="4">
        <v>-15.18</v>
      </c>
    </row>
    <row r="2857" spans="1:3" x14ac:dyDescent="0.25">
      <c r="A2857" s="4">
        <v>3500</v>
      </c>
      <c r="B2857" s="6">
        <v>274.26158613089666</v>
      </c>
      <c r="C2857" s="4">
        <v>-14.93</v>
      </c>
    </row>
    <row r="2858" spans="1:3" x14ac:dyDescent="0.25">
      <c r="A2858" s="4">
        <v>3500</v>
      </c>
      <c r="B2858" s="6">
        <v>281.45216026715451</v>
      </c>
      <c r="C2858" s="4">
        <v>-14.74</v>
      </c>
    </row>
    <row r="2859" spans="1:3" x14ac:dyDescent="0.25">
      <c r="A2859" s="4">
        <v>3500</v>
      </c>
      <c r="B2859" s="6">
        <v>288.15222360943278</v>
      </c>
      <c r="C2859" s="4">
        <v>-14.28</v>
      </c>
    </row>
    <row r="2860" spans="1:3" x14ac:dyDescent="0.25">
      <c r="A2860" s="4">
        <v>3500</v>
      </c>
      <c r="B2860" s="6">
        <v>295.34319843712888</v>
      </c>
      <c r="C2860" s="4">
        <v>-13.95</v>
      </c>
    </row>
    <row r="2861" spans="1:3" x14ac:dyDescent="0.25">
      <c r="A2861" s="4">
        <v>3500</v>
      </c>
      <c r="B2861" s="6">
        <v>302.04302725784919</v>
      </c>
      <c r="C2861" s="4">
        <v>-13.56</v>
      </c>
    </row>
    <row r="2862" spans="1:3" x14ac:dyDescent="0.25">
      <c r="A2862" s="4">
        <v>3500</v>
      </c>
      <c r="B2862" s="6">
        <v>308.743219791299</v>
      </c>
      <c r="C2862" s="4">
        <v>-13.15</v>
      </c>
    </row>
    <row r="2863" spans="1:3" x14ac:dyDescent="0.25">
      <c r="A2863" s="4">
        <v>3500</v>
      </c>
      <c r="B2863" s="6">
        <v>314.57185935348525</v>
      </c>
      <c r="C2863" s="4">
        <v>-12.66</v>
      </c>
    </row>
    <row r="2864" spans="1:3" x14ac:dyDescent="0.25">
      <c r="A2864" s="4">
        <v>3500</v>
      </c>
      <c r="B2864" s="6">
        <v>322.63394444962489</v>
      </c>
      <c r="C2864" s="4">
        <v>-12.26</v>
      </c>
    </row>
    <row r="2865" spans="1:3" x14ac:dyDescent="0.25">
      <c r="A2865" s="4">
        <v>3500</v>
      </c>
      <c r="B2865" s="6">
        <v>329.33424899809035</v>
      </c>
      <c r="C2865" s="4">
        <v>-11.65</v>
      </c>
    </row>
    <row r="2866" spans="1:3" x14ac:dyDescent="0.25">
      <c r="A2866" s="4">
        <v>3500</v>
      </c>
      <c r="B2866" s="6">
        <v>336.52481105432469</v>
      </c>
      <c r="C2866" s="4">
        <v>-11.37</v>
      </c>
    </row>
    <row r="2867" spans="1:3" x14ac:dyDescent="0.25">
      <c r="A2867" s="4">
        <v>3500</v>
      </c>
      <c r="B2867" s="6">
        <v>343.22490280741789</v>
      </c>
      <c r="C2867" s="4">
        <v>-10.73</v>
      </c>
    </row>
    <row r="2868" spans="1:3" x14ac:dyDescent="0.25">
      <c r="A2868" s="4">
        <v>3500</v>
      </c>
      <c r="B2868" s="6">
        <v>349.05359593789035</v>
      </c>
      <c r="C2868" s="4">
        <v>-10.28</v>
      </c>
    </row>
    <row r="2869" spans="1:3" x14ac:dyDescent="0.25">
      <c r="A2869" s="4">
        <v>3500</v>
      </c>
      <c r="B2869" s="6">
        <v>355.75384507997177</v>
      </c>
      <c r="C2869" s="4">
        <v>-9.93</v>
      </c>
    </row>
    <row r="2870" spans="1:3" x14ac:dyDescent="0.25">
      <c r="A2870" s="4">
        <v>3500</v>
      </c>
      <c r="B2870" s="6">
        <v>361.58246254373995</v>
      </c>
      <c r="C2870" s="4">
        <v>-9.4600000000000009</v>
      </c>
    </row>
    <row r="2871" spans="1:3" x14ac:dyDescent="0.25">
      <c r="A2871" s="4">
        <v>3500</v>
      </c>
      <c r="B2871" s="6">
        <v>369.64453821639222</v>
      </c>
      <c r="C2871" s="4">
        <v>-9.07</v>
      </c>
    </row>
    <row r="2872" spans="1:3" x14ac:dyDescent="0.25">
      <c r="A2872" s="4">
        <v>3500</v>
      </c>
      <c r="B2872" s="6">
        <v>376.34488183742098</v>
      </c>
      <c r="C2872" s="4">
        <v>-8.7899999999999991</v>
      </c>
    </row>
    <row r="2873" spans="1:3" x14ac:dyDescent="0.25">
      <c r="A2873" s="4">
        <v>3500</v>
      </c>
      <c r="B2873" s="6">
        <v>385.76871239285242</v>
      </c>
      <c r="C2873" s="4">
        <v>-8.58</v>
      </c>
    </row>
    <row r="2874" spans="1:3" x14ac:dyDescent="0.25">
      <c r="A2874" s="4">
        <v>3500</v>
      </c>
      <c r="B2874" s="6">
        <v>394.70243652308</v>
      </c>
      <c r="C2874" s="4">
        <v>-8.4</v>
      </c>
    </row>
    <row r="2875" spans="1:3" x14ac:dyDescent="0.25">
      <c r="A2875" s="4">
        <v>3500</v>
      </c>
      <c r="B2875" s="6">
        <v>401.89291395752269</v>
      </c>
      <c r="C2875" s="4">
        <v>-7.97</v>
      </c>
    </row>
    <row r="2876" spans="1:3" x14ac:dyDescent="0.25">
      <c r="A2876" s="4">
        <v>3500</v>
      </c>
      <c r="B2876" s="6">
        <v>406.35965751693055</v>
      </c>
      <c r="C2876" s="4">
        <v>-7.93</v>
      </c>
    </row>
    <row r="2877" spans="1:3" x14ac:dyDescent="0.25">
      <c r="A2877" s="4">
        <v>3500</v>
      </c>
      <c r="B2877" s="6">
        <v>412.18836736046745</v>
      </c>
      <c r="C2877" s="4">
        <v>-7.68</v>
      </c>
    </row>
    <row r="2878" spans="1:3" x14ac:dyDescent="0.25">
      <c r="A2878" s="4">
        <v>3500</v>
      </c>
      <c r="B2878" s="6">
        <v>417.52702149357708</v>
      </c>
      <c r="C2878" s="4">
        <v>-7.43</v>
      </c>
    </row>
    <row r="2879" spans="1:3" x14ac:dyDescent="0.25">
      <c r="A2879" s="4">
        <v>3500</v>
      </c>
      <c r="B2879" s="6">
        <v>423.35551562169178</v>
      </c>
      <c r="C2879" s="4">
        <v>-7.23</v>
      </c>
    </row>
    <row r="2880" spans="1:3" x14ac:dyDescent="0.25">
      <c r="A2880" s="4">
        <v>3500</v>
      </c>
      <c r="B2880" s="6">
        <v>431.41754718755152</v>
      </c>
      <c r="C2880" s="4">
        <v>-6.79</v>
      </c>
    </row>
    <row r="2881" spans="1:3" x14ac:dyDescent="0.25">
      <c r="A2881" s="4">
        <v>3500</v>
      </c>
      <c r="B2881" s="6">
        <v>437.24613085919219</v>
      </c>
      <c r="C2881" s="4">
        <v>-6.79</v>
      </c>
    </row>
    <row r="2882" spans="1:3" x14ac:dyDescent="0.25">
      <c r="A2882" s="4">
        <v>3500</v>
      </c>
      <c r="B2882" s="6">
        <v>443.9465783214759</v>
      </c>
      <c r="C2882" s="4">
        <v>-5.8</v>
      </c>
    </row>
    <row r="2883" spans="1:3" x14ac:dyDescent="0.25">
      <c r="A2883" s="4">
        <v>3500</v>
      </c>
      <c r="B2883" s="6">
        <v>451.13685871956761</v>
      </c>
      <c r="C2883" s="4">
        <v>-6.33</v>
      </c>
    </row>
    <row r="2884" spans="1:3" x14ac:dyDescent="0.25">
      <c r="A2884" s="4">
        <v>3500</v>
      </c>
      <c r="B2884" s="6">
        <v>458.70922954457063</v>
      </c>
      <c r="C2884" s="4">
        <v>-6.08</v>
      </c>
    </row>
    <row r="2885" spans="1:3" x14ac:dyDescent="0.25">
      <c r="A2885" s="4">
        <v>3500</v>
      </c>
      <c r="B2885" s="6">
        <v>465.89919313236243</v>
      </c>
      <c r="C2885" s="4">
        <v>-5.64</v>
      </c>
    </row>
    <row r="2886" spans="1:3" x14ac:dyDescent="0.25">
      <c r="A2886" s="4">
        <v>3500</v>
      </c>
      <c r="B2886" s="6">
        <v>470.36615006757734</v>
      </c>
      <c r="C2886" s="4">
        <v>-5.5</v>
      </c>
    </row>
    <row r="2887" spans="1:3" x14ac:dyDescent="0.25">
      <c r="A2887" s="4">
        <v>3500</v>
      </c>
      <c r="B2887" s="6">
        <v>476.19470183886472</v>
      </c>
      <c r="C2887" s="4">
        <v>-5.33</v>
      </c>
    </row>
    <row r="2888" spans="1:3" x14ac:dyDescent="0.25">
      <c r="A2888" s="4">
        <v>3500</v>
      </c>
      <c r="B2888" s="6">
        <v>482.8952055171161</v>
      </c>
      <c r="C2888" s="4">
        <v>-5.0599999999999996</v>
      </c>
    </row>
    <row r="2889" spans="1:3" x14ac:dyDescent="0.25">
      <c r="A2889" s="4">
        <v>3500</v>
      </c>
      <c r="B2889" s="6">
        <v>488.72370358048761</v>
      </c>
      <c r="C2889" s="4">
        <v>-4.6399999999999997</v>
      </c>
    </row>
    <row r="2890" spans="1:3" x14ac:dyDescent="0.25">
      <c r="A2890" s="4">
        <v>3500</v>
      </c>
      <c r="B2890" s="6">
        <v>493.19074951730056</v>
      </c>
      <c r="C2890" s="4">
        <v>-4.59</v>
      </c>
    </row>
    <row r="2891" spans="1:3" x14ac:dyDescent="0.25">
      <c r="A2891" s="4">
        <v>3600</v>
      </c>
      <c r="B2891" s="4">
        <v>0</v>
      </c>
      <c r="C2891" s="4">
        <v>3.17</v>
      </c>
    </row>
    <row r="2892" spans="1:3" x14ac:dyDescent="0.25">
      <c r="A2892" s="4">
        <v>3600</v>
      </c>
      <c r="B2892" s="6">
        <v>5.0000099999327423</v>
      </c>
      <c r="C2892" s="4">
        <v>3.15</v>
      </c>
    </row>
    <row r="2893" spans="1:3" x14ac:dyDescent="0.25">
      <c r="A2893" s="4">
        <v>3600</v>
      </c>
      <c r="B2893" s="6">
        <v>10.000019994682685</v>
      </c>
      <c r="C2893" s="4">
        <v>3.2</v>
      </c>
    </row>
    <row r="2894" spans="1:3" x14ac:dyDescent="0.25">
      <c r="A2894" s="4">
        <v>3600</v>
      </c>
      <c r="B2894" s="6">
        <v>13.000025994592971</v>
      </c>
      <c r="C2894" s="4">
        <v>3.0009999999999999</v>
      </c>
    </row>
    <row r="2895" spans="1:3" x14ac:dyDescent="0.25">
      <c r="A2895" s="4">
        <v>3600</v>
      </c>
      <c r="B2895" s="6">
        <v>15.000029994615428</v>
      </c>
      <c r="C2895" s="4">
        <v>3.097</v>
      </c>
    </row>
    <row r="2896" spans="1:3" x14ac:dyDescent="0.25">
      <c r="A2896" s="4">
        <v>3600</v>
      </c>
      <c r="B2896" s="6">
        <v>17.000033994637885</v>
      </c>
      <c r="C2896" s="4">
        <v>3.0249999999999999</v>
      </c>
    </row>
    <row r="2897" spans="1:3" x14ac:dyDescent="0.25">
      <c r="A2897" s="4">
        <v>3600</v>
      </c>
      <c r="B2897" s="6">
        <v>18.000035994525714</v>
      </c>
      <c r="C2897" s="4">
        <v>2.8769999999999998</v>
      </c>
    </row>
    <row r="2898" spans="1:3" x14ac:dyDescent="0.25">
      <c r="A2898" s="4">
        <v>3600</v>
      </c>
      <c r="B2898" s="6">
        <v>19.000037994660342</v>
      </c>
      <c r="C2898" s="4">
        <v>1.8280000000000001</v>
      </c>
    </row>
    <row r="2899" spans="1:3" x14ac:dyDescent="0.25">
      <c r="A2899" s="4">
        <v>3600</v>
      </c>
      <c r="B2899" s="6">
        <v>19.979984104530352</v>
      </c>
      <c r="C2899" s="4">
        <v>-0.14000000000000001</v>
      </c>
    </row>
    <row r="2900" spans="1:3" x14ac:dyDescent="0.25">
      <c r="A2900" s="4">
        <v>3600</v>
      </c>
      <c r="B2900" s="6">
        <v>20.000039994548167</v>
      </c>
      <c r="C2900" s="4">
        <v>0.42499999999999999</v>
      </c>
    </row>
    <row r="2901" spans="1:3" x14ac:dyDescent="0.25">
      <c r="A2901" s="4">
        <v>3600</v>
      </c>
      <c r="B2901" s="6">
        <v>21.000042000754078</v>
      </c>
      <c r="C2901" s="4">
        <v>-2.5000000000000001E-2</v>
      </c>
    </row>
    <row r="2902" spans="1:3" x14ac:dyDescent="0.25">
      <c r="A2902" s="4">
        <v>3600</v>
      </c>
      <c r="B2902" s="6">
        <v>22.000043995459105</v>
      </c>
      <c r="C2902" s="4">
        <v>-0.245</v>
      </c>
    </row>
    <row r="2903" spans="1:3" x14ac:dyDescent="0.25">
      <c r="A2903" s="4">
        <v>3600</v>
      </c>
      <c r="B2903" s="6">
        <v>23.000046000776535</v>
      </c>
      <c r="C2903" s="4">
        <v>-0.42499999999999999</v>
      </c>
    </row>
    <row r="2904" spans="1:3" x14ac:dyDescent="0.25">
      <c r="A2904" s="4">
        <v>3600</v>
      </c>
      <c r="B2904" s="6">
        <v>24.000047995481566</v>
      </c>
      <c r="C2904" s="4">
        <v>-0.57499999999999996</v>
      </c>
    </row>
    <row r="2905" spans="1:3" x14ac:dyDescent="0.25">
      <c r="A2905" s="4">
        <v>3600</v>
      </c>
      <c r="B2905" s="6">
        <v>25.000050000798993</v>
      </c>
      <c r="C2905" s="4">
        <v>-1.075</v>
      </c>
    </row>
    <row r="2906" spans="1:3" x14ac:dyDescent="0.25">
      <c r="A2906" s="4">
        <v>3600</v>
      </c>
      <c r="B2906" s="6">
        <v>28.035473328457257</v>
      </c>
      <c r="C2906" s="4">
        <v>-17.3</v>
      </c>
    </row>
    <row r="2907" spans="1:3" x14ac:dyDescent="0.25">
      <c r="A2907" s="4">
        <v>3600</v>
      </c>
      <c r="B2907" s="6">
        <v>35.243208773919683</v>
      </c>
      <c r="C2907" s="4">
        <v>-17.309999999999999</v>
      </c>
    </row>
    <row r="2908" spans="1:3" x14ac:dyDescent="0.25">
      <c r="A2908" s="4">
        <v>3600</v>
      </c>
      <c r="B2908" s="6">
        <v>41.073127037414963</v>
      </c>
      <c r="C2908" s="4">
        <v>-17.329999999999998</v>
      </c>
    </row>
    <row r="2909" spans="1:3" x14ac:dyDescent="0.25">
      <c r="A2909" s="4">
        <v>3600</v>
      </c>
      <c r="B2909" s="6">
        <v>46.903302277997092</v>
      </c>
      <c r="C2909" s="4">
        <v>-17.34</v>
      </c>
    </row>
    <row r="2910" spans="1:3" x14ac:dyDescent="0.25">
      <c r="A2910" s="4">
        <v>3600</v>
      </c>
      <c r="B2910" s="6">
        <v>52.733649262408406</v>
      </c>
      <c r="C2910" s="4">
        <v>-17.350000000000001</v>
      </c>
    </row>
    <row r="2911" spans="1:3" x14ac:dyDescent="0.25">
      <c r="A2911" s="4">
        <v>3600</v>
      </c>
      <c r="B2911" s="6">
        <v>69.375065869355552</v>
      </c>
      <c r="C2911" s="4">
        <v>-17.39</v>
      </c>
    </row>
    <row r="2912" spans="1:3" x14ac:dyDescent="0.25">
      <c r="A2912" s="4">
        <v>3600</v>
      </c>
      <c r="B2912" s="6">
        <v>77.431826559308121</v>
      </c>
      <c r="C2912" s="4">
        <v>-17.399999999999999</v>
      </c>
    </row>
    <row r="2913" spans="1:3" x14ac:dyDescent="0.25">
      <c r="A2913" s="4">
        <v>3600</v>
      </c>
      <c r="B2913" s="6">
        <v>81.035398217547495</v>
      </c>
      <c r="C2913" s="4">
        <v>-17.41</v>
      </c>
    </row>
    <row r="2914" spans="1:3" x14ac:dyDescent="0.25">
      <c r="A2914" s="4">
        <v>3600</v>
      </c>
      <c r="B2914" s="6">
        <v>88.243026717174374</v>
      </c>
      <c r="C2914" s="4">
        <v>-17.43</v>
      </c>
    </row>
    <row r="2915" spans="1:3" x14ac:dyDescent="0.25">
      <c r="A2915" s="4">
        <v>3600</v>
      </c>
      <c r="B2915" s="6">
        <v>96.299635327145992</v>
      </c>
      <c r="C2915" s="4">
        <v>-17.440000000000001</v>
      </c>
    </row>
    <row r="2916" spans="1:3" x14ac:dyDescent="0.25">
      <c r="A2916" s="4">
        <v>3600</v>
      </c>
      <c r="B2916" s="6">
        <v>103.50708074365133</v>
      </c>
      <c r="C2916" s="4">
        <v>-17.45</v>
      </c>
    </row>
    <row r="2917" spans="1:3" x14ac:dyDescent="0.25">
      <c r="A2917" s="4">
        <v>3600</v>
      </c>
      <c r="B2917" s="6">
        <v>109.86864777543366</v>
      </c>
      <c r="C2917" s="4">
        <v>-17.46</v>
      </c>
    </row>
    <row r="2918" spans="1:3" x14ac:dyDescent="0.25">
      <c r="A2918" s="4">
        <v>3600</v>
      </c>
      <c r="B2918" s="6">
        <v>117.92331306376893</v>
      </c>
      <c r="C2918" s="4">
        <v>-17.48</v>
      </c>
    </row>
    <row r="2919" spans="1:3" x14ac:dyDescent="0.25">
      <c r="A2919" s="4">
        <v>3600</v>
      </c>
      <c r="B2919" s="6">
        <v>124.60143564135646</v>
      </c>
      <c r="C2919" s="4">
        <v>-17.489999999999998</v>
      </c>
    </row>
    <row r="2920" spans="1:3" x14ac:dyDescent="0.25">
      <c r="A2920" s="4">
        <v>3600</v>
      </c>
      <c r="B2920" s="6">
        <v>133.18705554144688</v>
      </c>
      <c r="C2920" s="4">
        <v>-17.5</v>
      </c>
    </row>
    <row r="2921" spans="1:3" x14ac:dyDescent="0.25">
      <c r="A2921" s="4">
        <v>3600</v>
      </c>
      <c r="B2921" s="6">
        <v>140.39546917095262</v>
      </c>
      <c r="C2921" s="4">
        <v>-17.510000000000002</v>
      </c>
    </row>
    <row r="2922" spans="1:3" x14ac:dyDescent="0.25">
      <c r="A2922" s="4">
        <v>3600</v>
      </c>
      <c r="B2922" s="6">
        <v>148.45092038672331</v>
      </c>
      <c r="C2922" s="4">
        <v>-17.53</v>
      </c>
    </row>
    <row r="2923" spans="1:3" x14ac:dyDescent="0.25">
      <c r="A2923" s="4">
        <v>3600</v>
      </c>
      <c r="B2923" s="6">
        <v>155.1298996441908</v>
      </c>
      <c r="C2923" s="4">
        <v>-17.54</v>
      </c>
    </row>
    <row r="2924" spans="1:3" x14ac:dyDescent="0.25">
      <c r="A2924" s="4">
        <v>3600</v>
      </c>
      <c r="B2924" s="6">
        <v>162.33724700002819</v>
      </c>
      <c r="C2924" s="4">
        <v>-17.55</v>
      </c>
    </row>
    <row r="2925" spans="1:3" x14ac:dyDescent="0.25">
      <c r="A2925" s="4">
        <v>3600</v>
      </c>
      <c r="B2925" s="6">
        <v>168.1674753437706</v>
      </c>
      <c r="C2925" s="4">
        <v>-17.559999999999999</v>
      </c>
    </row>
    <row r="2926" spans="1:3" x14ac:dyDescent="0.25">
      <c r="A2926" s="4">
        <v>3600</v>
      </c>
      <c r="B2926" s="6">
        <v>175.37501464983302</v>
      </c>
      <c r="C2926" s="4">
        <v>-17.5</v>
      </c>
    </row>
    <row r="2927" spans="1:3" x14ac:dyDescent="0.25">
      <c r="A2927" s="4">
        <v>3600</v>
      </c>
      <c r="B2927" s="6">
        <v>181.20517035498375</v>
      </c>
      <c r="C2927" s="4">
        <v>-17.32</v>
      </c>
    </row>
    <row r="2928" spans="1:3" x14ac:dyDescent="0.25">
      <c r="A2928" s="4">
        <v>3600</v>
      </c>
      <c r="B2928" s="6">
        <v>187.03537570023545</v>
      </c>
      <c r="C2928" s="4">
        <v>-17.28</v>
      </c>
    </row>
    <row r="2929" spans="1:3" x14ac:dyDescent="0.25">
      <c r="A2929" s="4">
        <v>3600</v>
      </c>
      <c r="B2929" s="6">
        <v>192.86562618382197</v>
      </c>
      <c r="C2929" s="4">
        <v>-17.149999999999999</v>
      </c>
    </row>
    <row r="2930" spans="1:3" x14ac:dyDescent="0.25">
      <c r="A2930" s="4">
        <v>3600</v>
      </c>
      <c r="B2930" s="6">
        <v>199.22488238974395</v>
      </c>
      <c r="C2930" s="4">
        <v>-17.02</v>
      </c>
    </row>
    <row r="2931" spans="1:3" x14ac:dyDescent="0.25">
      <c r="A2931" s="4">
        <v>3600</v>
      </c>
      <c r="B2931" s="6">
        <v>206.43316052208948</v>
      </c>
      <c r="C2931" s="4">
        <v>-16.88</v>
      </c>
    </row>
    <row r="2932" spans="1:3" x14ac:dyDescent="0.25">
      <c r="A2932" s="4">
        <v>3600</v>
      </c>
      <c r="B2932" s="6">
        <v>214.48878237118163</v>
      </c>
      <c r="C2932" s="4">
        <v>-16.84</v>
      </c>
    </row>
    <row r="2933" spans="1:3" x14ac:dyDescent="0.25">
      <c r="A2933" s="4">
        <v>3600</v>
      </c>
      <c r="B2933" s="6">
        <v>222.54488482777012</v>
      </c>
      <c r="C2933" s="4">
        <v>-16.649999999999999</v>
      </c>
    </row>
    <row r="2934" spans="1:3" x14ac:dyDescent="0.25">
      <c r="A2934" s="4">
        <v>3600</v>
      </c>
      <c r="B2934" s="6">
        <v>229.75274049059115</v>
      </c>
      <c r="C2934" s="4">
        <v>-16.59</v>
      </c>
    </row>
    <row r="2935" spans="1:3" x14ac:dyDescent="0.25">
      <c r="A2935" s="4">
        <v>3600</v>
      </c>
      <c r="B2935" s="6">
        <v>235.58276626885603</v>
      </c>
      <c r="C2935" s="4">
        <v>-16.46</v>
      </c>
    </row>
    <row r="2936" spans="1:3" x14ac:dyDescent="0.25">
      <c r="A2936" s="4">
        <v>3600</v>
      </c>
      <c r="B2936" s="6">
        <v>244.16902703414252</v>
      </c>
      <c r="C2936" s="4">
        <v>-16.190000000000001</v>
      </c>
    </row>
    <row r="2937" spans="1:3" x14ac:dyDescent="0.25">
      <c r="A2937" s="4">
        <v>3600</v>
      </c>
      <c r="B2937" s="6">
        <v>250.84681333983747</v>
      </c>
      <c r="C2937" s="4">
        <v>-15.97</v>
      </c>
    </row>
    <row r="2938" spans="1:3" x14ac:dyDescent="0.25">
      <c r="A2938" s="4">
        <v>3600</v>
      </c>
      <c r="B2938" s="6">
        <v>255.82875085239911</v>
      </c>
      <c r="C2938" s="4">
        <v>-15.71</v>
      </c>
    </row>
    <row r="2939" spans="1:3" x14ac:dyDescent="0.25">
      <c r="A2939" s="4">
        <v>3600</v>
      </c>
      <c r="B2939" s="6">
        <v>261.65868562432325</v>
      </c>
      <c r="C2939" s="4">
        <v>-15.39</v>
      </c>
    </row>
    <row r="2940" spans="1:3" x14ac:dyDescent="0.25">
      <c r="A2940" s="4">
        <v>3600</v>
      </c>
      <c r="B2940" s="6">
        <v>266.11089373157211</v>
      </c>
      <c r="C2940" s="4">
        <v>-15</v>
      </c>
    </row>
    <row r="2941" spans="1:3" x14ac:dyDescent="0.25">
      <c r="A2941" s="4">
        <v>3600</v>
      </c>
      <c r="B2941" s="6">
        <v>271.94103361310812</v>
      </c>
      <c r="C2941" s="4">
        <v>-14.84</v>
      </c>
    </row>
    <row r="2942" spans="1:3" x14ac:dyDescent="0.25">
      <c r="A2942" s="4">
        <v>3600</v>
      </c>
      <c r="B2942" s="6">
        <v>279.14874487000128</v>
      </c>
      <c r="C2942" s="4">
        <v>-14.35</v>
      </c>
    </row>
    <row r="2943" spans="1:3" x14ac:dyDescent="0.25">
      <c r="A2943" s="4">
        <v>3600</v>
      </c>
      <c r="B2943" s="6">
        <v>287.73476634291245</v>
      </c>
      <c r="C2943" s="4">
        <v>-14.04</v>
      </c>
    </row>
    <row r="2944" spans="1:3" x14ac:dyDescent="0.25">
      <c r="A2944" s="4">
        <v>3600</v>
      </c>
      <c r="B2944" s="6">
        <v>298.01670047553978</v>
      </c>
      <c r="C2944" s="4">
        <v>-13.7</v>
      </c>
    </row>
    <row r="2945" spans="1:3" x14ac:dyDescent="0.25">
      <c r="A2945" s="4">
        <v>3600</v>
      </c>
      <c r="B2945" s="6">
        <v>306.60271975675778</v>
      </c>
      <c r="C2945" s="4">
        <v>-13.28</v>
      </c>
    </row>
    <row r="2946" spans="1:3" x14ac:dyDescent="0.25">
      <c r="A2946" s="4">
        <v>3600</v>
      </c>
      <c r="B2946" s="6">
        <v>313.28076506895917</v>
      </c>
      <c r="C2946" s="4">
        <v>-13.04</v>
      </c>
    </row>
    <row r="2947" spans="1:3" x14ac:dyDescent="0.25">
      <c r="A2947" s="4">
        <v>3600</v>
      </c>
      <c r="B2947" s="6">
        <v>320.48858600911802</v>
      </c>
      <c r="C2947" s="4">
        <v>-12.81</v>
      </c>
    </row>
    <row r="2948" spans="1:3" x14ac:dyDescent="0.25">
      <c r="A2948" s="4">
        <v>3600</v>
      </c>
      <c r="B2948" s="6">
        <v>324.94103120734303</v>
      </c>
      <c r="C2948" s="4">
        <v>-12.45</v>
      </c>
    </row>
    <row r="2949" spans="1:3" x14ac:dyDescent="0.25">
      <c r="A2949" s="4">
        <v>3600</v>
      </c>
      <c r="B2949" s="6">
        <v>331.30058521231291</v>
      </c>
      <c r="C2949" s="4">
        <v>-12.24</v>
      </c>
    </row>
    <row r="2950" spans="1:3" x14ac:dyDescent="0.25">
      <c r="A2950" s="4">
        <v>3600</v>
      </c>
      <c r="B2950" s="6">
        <v>339.35654666140505</v>
      </c>
      <c r="C2950" s="4">
        <v>-11.9</v>
      </c>
    </row>
    <row r="2951" spans="1:3" x14ac:dyDescent="0.25">
      <c r="A2951" s="4">
        <v>3600</v>
      </c>
      <c r="B2951" s="6">
        <v>344.33862949413913</v>
      </c>
      <c r="C2951" s="4">
        <v>-11.43</v>
      </c>
    </row>
    <row r="2952" spans="1:3" x14ac:dyDescent="0.25">
      <c r="A2952" s="4">
        <v>3600</v>
      </c>
      <c r="B2952" s="6">
        <v>350.16854479214942</v>
      </c>
      <c r="C2952" s="4">
        <v>-10.84</v>
      </c>
    </row>
    <row r="2953" spans="1:3" x14ac:dyDescent="0.25">
      <c r="A2953" s="4">
        <v>3600</v>
      </c>
      <c r="B2953" s="6">
        <v>353.77260742151486</v>
      </c>
      <c r="C2953" s="4">
        <v>-10.31</v>
      </c>
    </row>
    <row r="2954" spans="1:3" x14ac:dyDescent="0.25">
      <c r="A2954" s="4">
        <v>3600</v>
      </c>
      <c r="B2954" s="6">
        <v>358.22450748348427</v>
      </c>
      <c r="C2954" s="4">
        <v>-9.76</v>
      </c>
    </row>
    <row r="2955" spans="1:3" x14ac:dyDescent="0.25">
      <c r="A2955" s="4">
        <v>3600</v>
      </c>
      <c r="B2955" s="6">
        <v>361.82847560930111</v>
      </c>
      <c r="C2955" s="4">
        <v>-9.35</v>
      </c>
    </row>
    <row r="2956" spans="1:3" x14ac:dyDescent="0.25">
      <c r="A2956" s="4">
        <v>3600</v>
      </c>
      <c r="B2956" s="6">
        <v>365.43247496865456</v>
      </c>
      <c r="C2956" s="4">
        <v>-9.17</v>
      </c>
    </row>
    <row r="2957" spans="1:3" x14ac:dyDescent="0.25">
      <c r="A2957" s="4">
        <v>3700</v>
      </c>
      <c r="B2957" s="4">
        <v>0</v>
      </c>
      <c r="C2957" s="4">
        <v>2.3889999999999998</v>
      </c>
    </row>
    <row r="2958" spans="1:3" x14ac:dyDescent="0.25">
      <c r="A2958" s="4">
        <v>3700</v>
      </c>
      <c r="B2958" s="6">
        <v>6.0002613276041297</v>
      </c>
      <c r="C2958" s="4">
        <v>2.8889999999999998</v>
      </c>
    </row>
    <row r="2959" spans="1:3" x14ac:dyDescent="0.25">
      <c r="A2959" s="4">
        <v>3700</v>
      </c>
      <c r="B2959" s="6">
        <v>8.0001595658002493</v>
      </c>
      <c r="C2959" s="4">
        <v>2.8929999999999998</v>
      </c>
    </row>
    <row r="2960" spans="1:3" x14ac:dyDescent="0.25">
      <c r="A2960" s="4">
        <v>3700</v>
      </c>
      <c r="B2960" s="6">
        <v>9.0003919907227878</v>
      </c>
      <c r="C2960" s="4">
        <v>2.8</v>
      </c>
    </row>
    <row r="2961" spans="1:3" x14ac:dyDescent="0.25">
      <c r="A2961" s="4">
        <v>3700</v>
      </c>
      <c r="B2961" s="6">
        <v>12.00052266101325</v>
      </c>
      <c r="C2961" s="4">
        <v>2.093</v>
      </c>
    </row>
    <row r="2962" spans="1:3" x14ac:dyDescent="0.25">
      <c r="A2962" s="4">
        <v>3700</v>
      </c>
      <c r="B2962" s="6">
        <v>13.000755092687992</v>
      </c>
      <c r="C2962" s="4">
        <v>1.3</v>
      </c>
    </row>
    <row r="2963" spans="1:3" x14ac:dyDescent="0.25">
      <c r="A2963" s="4">
        <v>3700</v>
      </c>
      <c r="B2963" s="6">
        <v>14.000420891383937</v>
      </c>
      <c r="C2963" s="4">
        <v>0.91</v>
      </c>
    </row>
    <row r="2964" spans="1:3" x14ac:dyDescent="0.25">
      <c r="A2964" s="4">
        <v>3700</v>
      </c>
      <c r="B2964" s="6">
        <v>15.000653319094294</v>
      </c>
      <c r="C2964" s="4">
        <v>0.43</v>
      </c>
    </row>
    <row r="2965" spans="1:3" x14ac:dyDescent="0.25">
      <c r="A2965" s="4">
        <v>3700</v>
      </c>
      <c r="B2965" s="6">
        <v>16.000885762434617</v>
      </c>
      <c r="C2965" s="4">
        <v>0.05</v>
      </c>
    </row>
    <row r="2966" spans="1:3" x14ac:dyDescent="0.25">
      <c r="A2966" s="4">
        <v>3700</v>
      </c>
      <c r="B2966" s="6">
        <v>17.000551549853032</v>
      </c>
      <c r="C2966" s="4">
        <v>-0.1</v>
      </c>
    </row>
    <row r="2967" spans="1:3" x14ac:dyDescent="0.25">
      <c r="A2967" s="4">
        <v>3700</v>
      </c>
      <c r="B2967" s="6">
        <v>18.00078398775408</v>
      </c>
      <c r="C2967" s="4">
        <v>-0.25</v>
      </c>
    </row>
    <row r="2968" spans="1:3" x14ac:dyDescent="0.25">
      <c r="A2968" s="4">
        <v>3700</v>
      </c>
      <c r="B2968" s="6">
        <v>20.000682213406268</v>
      </c>
      <c r="C2968" s="4">
        <v>-0.56999999999999995</v>
      </c>
    </row>
    <row r="2969" spans="1:3" x14ac:dyDescent="0.25">
      <c r="A2969" s="4">
        <v>3700</v>
      </c>
      <c r="B2969" s="6">
        <v>22.001147089395833</v>
      </c>
      <c r="C2969" s="4">
        <v>-0.99</v>
      </c>
    </row>
    <row r="2970" spans="1:3" x14ac:dyDescent="0.25">
      <c r="A2970" s="4">
        <v>3700</v>
      </c>
      <c r="B2970" s="6">
        <v>24.001045309817084</v>
      </c>
      <c r="C2970" s="4">
        <v>-1.42</v>
      </c>
    </row>
    <row r="2971" spans="1:3" x14ac:dyDescent="0.25">
      <c r="A2971" s="4">
        <v>3700</v>
      </c>
      <c r="B2971" s="6">
        <v>25.001277747271054</v>
      </c>
      <c r="C2971" s="4">
        <v>-2</v>
      </c>
    </row>
    <row r="2972" spans="1:3" x14ac:dyDescent="0.25">
      <c r="A2972" s="4">
        <v>3700</v>
      </c>
      <c r="B2972" s="6">
        <v>27.347436911641175</v>
      </c>
      <c r="C2972" s="4">
        <v>-1.58</v>
      </c>
    </row>
    <row r="2973" spans="1:3" x14ac:dyDescent="0.25">
      <c r="A2973" s="4">
        <v>3700</v>
      </c>
      <c r="B2973" s="6">
        <v>29.560325533327312</v>
      </c>
      <c r="C2973" s="4">
        <v>-2.25</v>
      </c>
    </row>
    <row r="2974" spans="1:3" x14ac:dyDescent="0.25">
      <c r="A2974" s="4">
        <v>3700</v>
      </c>
      <c r="B2974" s="6">
        <v>34.556682213960158</v>
      </c>
      <c r="C2974" s="4">
        <v>-3.89</v>
      </c>
    </row>
    <row r="2975" spans="1:3" x14ac:dyDescent="0.25">
      <c r="A2975" s="4">
        <v>3700</v>
      </c>
      <c r="B2975" s="6">
        <v>38.161568044786215</v>
      </c>
      <c r="C2975" s="4">
        <v>-6.57</v>
      </c>
    </row>
    <row r="2976" spans="1:3" x14ac:dyDescent="0.25">
      <c r="A2976" s="4">
        <v>3700</v>
      </c>
      <c r="B2976" s="6">
        <v>41.766568755849057</v>
      </c>
      <c r="C2976" s="4">
        <v>-9.36</v>
      </c>
    </row>
    <row r="2977" spans="1:3" x14ac:dyDescent="0.25">
      <c r="A2977" s="4">
        <v>3700</v>
      </c>
      <c r="B2977" s="6">
        <v>46.763208889440158</v>
      </c>
      <c r="C2977" s="4">
        <v>-12.09</v>
      </c>
    </row>
    <row r="2978" spans="1:3" x14ac:dyDescent="0.25">
      <c r="A2978" s="4">
        <v>3700</v>
      </c>
      <c r="B2978" s="6">
        <v>51.192370385025072</v>
      </c>
      <c r="C2978" s="4">
        <v>-14.61</v>
      </c>
    </row>
    <row r="2979" spans="1:3" x14ac:dyDescent="0.25">
      <c r="A2979" s="4">
        <v>3700</v>
      </c>
      <c r="B2979" s="6">
        <v>57.577953034456414</v>
      </c>
      <c r="C2979" s="4">
        <v>-16.239999999999998</v>
      </c>
    </row>
    <row r="2980" spans="1:3" x14ac:dyDescent="0.25">
      <c r="A2980" s="4">
        <v>3700</v>
      </c>
      <c r="B2980" s="6">
        <v>63.397888021907917</v>
      </c>
      <c r="C2980" s="4">
        <v>-17.690000000000001</v>
      </c>
    </row>
    <row r="2981" spans="1:3" x14ac:dyDescent="0.25">
      <c r="A2981" s="4">
        <v>3700</v>
      </c>
      <c r="B2981" s="6">
        <v>68.393301175178877</v>
      </c>
      <c r="C2981" s="4">
        <v>-18.399999999999999</v>
      </c>
    </row>
    <row r="2982" spans="1:3" x14ac:dyDescent="0.25">
      <c r="A2982" s="4">
        <v>3700</v>
      </c>
      <c r="B2982" s="6">
        <v>73.389339046206644</v>
      </c>
      <c r="C2982" s="4">
        <v>-18.940000000000001</v>
      </c>
    </row>
    <row r="2983" spans="1:3" x14ac:dyDescent="0.25">
      <c r="A2983" s="4">
        <v>3700</v>
      </c>
      <c r="B2983" s="6">
        <v>79.209005899830473</v>
      </c>
      <c r="C2983" s="4">
        <v>-19.239999999999998</v>
      </c>
    </row>
    <row r="2984" spans="1:3" x14ac:dyDescent="0.25">
      <c r="A2984" s="4">
        <v>3700</v>
      </c>
      <c r="B2984" s="6">
        <v>84.204620156139455</v>
      </c>
      <c r="C2984" s="4">
        <v>-19.11</v>
      </c>
    </row>
    <row r="2985" spans="1:3" x14ac:dyDescent="0.25">
      <c r="A2985" s="4">
        <v>3700</v>
      </c>
      <c r="B2985" s="6">
        <v>89.200725869468542</v>
      </c>
      <c r="C2985" s="4">
        <v>-18.93</v>
      </c>
    </row>
    <row r="2986" spans="1:3" x14ac:dyDescent="0.25">
      <c r="A2986" s="4">
        <v>3700</v>
      </c>
      <c r="B2986" s="6">
        <v>94.197244841027185</v>
      </c>
      <c r="C2986" s="4">
        <v>-18.809999999999999</v>
      </c>
    </row>
    <row r="2987" spans="1:3" x14ac:dyDescent="0.25">
      <c r="A2987" s="4">
        <v>3700</v>
      </c>
      <c r="B2987" s="6">
        <v>100.01596105442735</v>
      </c>
      <c r="C2987" s="4">
        <v>-18.75</v>
      </c>
    </row>
    <row r="2988" spans="1:3" x14ac:dyDescent="0.25">
      <c r="A2988" s="4">
        <v>3700</v>
      </c>
      <c r="B2988" s="6">
        <v>105.01211313768081</v>
      </c>
      <c r="C2988" s="4">
        <v>-18.73</v>
      </c>
    </row>
    <row r="2989" spans="1:3" x14ac:dyDescent="0.25">
      <c r="A2989" s="4">
        <v>3700</v>
      </c>
      <c r="B2989" s="6">
        <v>110.83147312763366</v>
      </c>
      <c r="C2989" s="4">
        <v>-18.690000000000001</v>
      </c>
    </row>
    <row r="2990" spans="1:3" x14ac:dyDescent="0.25">
      <c r="A2990" s="4">
        <v>3700</v>
      </c>
      <c r="B2990" s="6">
        <v>116.65199083445464</v>
      </c>
      <c r="C2990" s="4">
        <v>-18.579999999999998</v>
      </c>
    </row>
    <row r="2991" spans="1:3" x14ac:dyDescent="0.25">
      <c r="A2991" s="4">
        <v>3700</v>
      </c>
      <c r="B2991" s="6">
        <v>123.03759122984393</v>
      </c>
      <c r="C2991" s="4">
        <v>-18.600000000000001</v>
      </c>
    </row>
    <row r="2992" spans="1:3" x14ac:dyDescent="0.25">
      <c r="A2992" s="4">
        <v>3700</v>
      </c>
      <c r="B2992" s="6">
        <v>126.64276467940198</v>
      </c>
      <c r="C2992" s="4">
        <v>-18.59</v>
      </c>
    </row>
    <row r="2993" spans="1:3" x14ac:dyDescent="0.25">
      <c r="A2993" s="4">
        <v>3700</v>
      </c>
      <c r="B2993" s="6">
        <v>131.63867701265738</v>
      </c>
      <c r="C2993" s="4">
        <v>-18.510000000000002</v>
      </c>
    </row>
    <row r="2994" spans="1:3" x14ac:dyDescent="0.25">
      <c r="A2994" s="4">
        <v>3700</v>
      </c>
      <c r="B2994" s="6">
        <v>137.45840394695057</v>
      </c>
      <c r="C2994" s="4">
        <v>-18.45</v>
      </c>
    </row>
    <row r="2995" spans="1:3" x14ac:dyDescent="0.25">
      <c r="A2995" s="4">
        <v>3700</v>
      </c>
      <c r="B2995" s="6">
        <v>142.45407770802277</v>
      </c>
      <c r="C2995" s="4">
        <v>-18.39</v>
      </c>
    </row>
    <row r="2996" spans="1:3" x14ac:dyDescent="0.25">
      <c r="A2996" s="4">
        <v>3700</v>
      </c>
      <c r="B2996" s="6">
        <v>148.27419123247205</v>
      </c>
      <c r="C2996" s="4">
        <v>-18.329999999999998</v>
      </c>
    </row>
    <row r="2997" spans="1:3" x14ac:dyDescent="0.25">
      <c r="A2997" s="4">
        <v>3700</v>
      </c>
      <c r="B2997" s="6">
        <v>153.26965526693155</v>
      </c>
      <c r="C2997" s="4">
        <v>-18.18</v>
      </c>
    </row>
    <row r="2998" spans="1:3" x14ac:dyDescent="0.25">
      <c r="A2998" s="4">
        <v>3700</v>
      </c>
      <c r="B2998" s="6">
        <v>159.6563469319166</v>
      </c>
      <c r="C2998" s="4">
        <v>-18.05</v>
      </c>
    </row>
    <row r="2999" spans="1:3" x14ac:dyDescent="0.25">
      <c r="A2999" s="4">
        <v>3700</v>
      </c>
      <c r="B2999" s="6">
        <v>164.65266640915618</v>
      </c>
      <c r="C2999" s="4">
        <v>-18.09</v>
      </c>
    </row>
    <row r="3000" spans="1:3" x14ac:dyDescent="0.25">
      <c r="A3000" s="4">
        <v>3700</v>
      </c>
      <c r="B3000" s="6">
        <v>171.29591990367177</v>
      </c>
      <c r="C3000" s="4">
        <v>-17.91</v>
      </c>
    </row>
    <row r="3001" spans="1:3" x14ac:dyDescent="0.25">
      <c r="A3001" s="4">
        <v>3700</v>
      </c>
      <c r="B3001" s="6">
        <v>176.29136001416938</v>
      </c>
      <c r="C3001" s="4">
        <v>-17.63</v>
      </c>
    </row>
    <row r="3002" spans="1:3" x14ac:dyDescent="0.25">
      <c r="A3002" s="4">
        <v>3700</v>
      </c>
      <c r="B3002" s="6">
        <v>182.67787360719404</v>
      </c>
      <c r="C3002" s="4">
        <v>-17.739999999999998</v>
      </c>
    </row>
    <row r="3003" spans="1:3" x14ac:dyDescent="0.25">
      <c r="A3003" s="4">
        <v>3700</v>
      </c>
      <c r="B3003" s="6">
        <v>189.32246862336817</v>
      </c>
      <c r="C3003" s="4">
        <v>-17.739999999999998</v>
      </c>
    </row>
    <row r="3004" spans="1:3" x14ac:dyDescent="0.25">
      <c r="A3004" s="4">
        <v>3700</v>
      </c>
      <c r="B3004" s="6">
        <v>194.88416797073779</v>
      </c>
      <c r="C3004" s="4">
        <v>-17.64</v>
      </c>
    </row>
    <row r="3005" spans="1:3" x14ac:dyDescent="0.25">
      <c r="A3005" s="4">
        <v>3700</v>
      </c>
      <c r="B3005" s="6">
        <v>199.31307033319948</v>
      </c>
      <c r="C3005" s="4">
        <v>-17.63</v>
      </c>
    </row>
    <row r="3006" spans="1:3" x14ac:dyDescent="0.25">
      <c r="A3006" s="4">
        <v>3700</v>
      </c>
      <c r="B3006" s="6">
        <v>205.13354561272328</v>
      </c>
      <c r="C3006" s="4">
        <v>-17.66</v>
      </c>
    </row>
    <row r="3007" spans="1:3" x14ac:dyDescent="0.25">
      <c r="A3007" s="4">
        <v>3700</v>
      </c>
      <c r="B3007" s="6">
        <v>209.30456967215889</v>
      </c>
      <c r="C3007" s="4">
        <v>-17.52</v>
      </c>
    </row>
    <row r="3008" spans="1:3" x14ac:dyDescent="0.25">
      <c r="A3008" s="4">
        <v>3700</v>
      </c>
      <c r="B3008" s="6">
        <v>215.1243231613941</v>
      </c>
      <c r="C3008" s="4">
        <v>-17.45</v>
      </c>
    </row>
    <row r="3009" spans="1:3" x14ac:dyDescent="0.25">
      <c r="A3009" s="4">
        <v>3700</v>
      </c>
      <c r="B3009" s="6">
        <v>221.51080403819674</v>
      </c>
      <c r="C3009" s="4">
        <v>-17.260000000000002</v>
      </c>
    </row>
    <row r="3010" spans="1:3" x14ac:dyDescent="0.25">
      <c r="A3010" s="4">
        <v>3700</v>
      </c>
      <c r="B3010" s="6">
        <v>227.33039355890955</v>
      </c>
      <c r="C3010" s="4">
        <v>-17.28</v>
      </c>
    </row>
    <row r="3011" spans="1:3" x14ac:dyDescent="0.25">
      <c r="A3011" s="4">
        <v>3700</v>
      </c>
      <c r="B3011" s="6">
        <v>232.32619154036215</v>
      </c>
      <c r="C3011" s="4">
        <v>-17.149999999999999</v>
      </c>
    </row>
    <row r="3012" spans="1:3" x14ac:dyDescent="0.25">
      <c r="A3012" s="4">
        <v>3700</v>
      </c>
      <c r="B3012" s="6">
        <v>238.14602832222366</v>
      </c>
      <c r="C3012" s="4">
        <v>-17.079999999999998</v>
      </c>
    </row>
    <row r="3013" spans="1:3" x14ac:dyDescent="0.25">
      <c r="A3013" s="4">
        <v>3700</v>
      </c>
      <c r="B3013" s="6">
        <v>243.14169170598797</v>
      </c>
      <c r="C3013" s="4">
        <v>-16.89</v>
      </c>
    </row>
    <row r="3014" spans="1:3" x14ac:dyDescent="0.25">
      <c r="A3014" s="4">
        <v>3700</v>
      </c>
      <c r="B3014" s="6">
        <v>252.56701044604029</v>
      </c>
      <c r="C3014" s="4">
        <v>-16.77</v>
      </c>
    </row>
    <row r="3015" spans="1:3" x14ac:dyDescent="0.25">
      <c r="A3015" s="4">
        <v>3700</v>
      </c>
      <c r="B3015" s="6">
        <v>258.95300086241656</v>
      </c>
      <c r="C3015" s="4">
        <v>-16.670000000000002</v>
      </c>
    </row>
    <row r="3016" spans="1:3" x14ac:dyDescent="0.25">
      <c r="A3016" s="4">
        <v>3700</v>
      </c>
      <c r="B3016" s="6">
        <v>264.77297480228418</v>
      </c>
      <c r="C3016" s="4">
        <v>-16.59</v>
      </c>
    </row>
    <row r="3017" spans="1:3" x14ac:dyDescent="0.25">
      <c r="A3017" s="4">
        <v>3800</v>
      </c>
      <c r="B3017" s="4">
        <v>0</v>
      </c>
      <c r="C3017" s="4">
        <v>0.90400000000000003</v>
      </c>
    </row>
    <row r="3018" spans="1:3" x14ac:dyDescent="0.25">
      <c r="A3018" s="4">
        <v>3800</v>
      </c>
      <c r="B3018" s="6">
        <v>7.9998800046592606</v>
      </c>
      <c r="C3018" s="4">
        <v>1.4770000000000001</v>
      </c>
    </row>
    <row r="3019" spans="1:3" x14ac:dyDescent="0.25">
      <c r="A3019" s="4">
        <v>3800</v>
      </c>
      <c r="B3019" s="6">
        <v>9.9998499989156837</v>
      </c>
      <c r="C3019" s="4">
        <v>1.923</v>
      </c>
    </row>
    <row r="3020" spans="1:3" x14ac:dyDescent="0.25">
      <c r="A3020" s="4">
        <v>3800</v>
      </c>
      <c r="B3020" s="6">
        <v>13.999789997625498</v>
      </c>
      <c r="C3020" s="4">
        <v>2.2160000000000002</v>
      </c>
    </row>
    <row r="3021" spans="1:3" x14ac:dyDescent="0.25">
      <c r="A3021" s="4">
        <v>3800</v>
      </c>
      <c r="B3021" s="6">
        <v>15.999759998305349</v>
      </c>
      <c r="C3021" s="4">
        <v>2.052</v>
      </c>
    </row>
    <row r="3022" spans="1:3" x14ac:dyDescent="0.25">
      <c r="A3022" s="4">
        <v>3800</v>
      </c>
      <c r="B3022" s="6">
        <v>16.999744998091188</v>
      </c>
      <c r="C3022" s="4">
        <v>2.36</v>
      </c>
    </row>
    <row r="3023" spans="1:3" x14ac:dyDescent="0.25">
      <c r="A3023" s="4">
        <v>3800</v>
      </c>
      <c r="B3023" s="6">
        <v>18.999714997229326</v>
      </c>
      <c r="C3023" s="4">
        <v>1.1000000000000001</v>
      </c>
    </row>
    <row r="3024" spans="1:3" x14ac:dyDescent="0.25">
      <c r="A3024" s="4">
        <v>3800</v>
      </c>
      <c r="B3024" s="6">
        <v>19.999699997015163</v>
      </c>
      <c r="C3024" s="4">
        <v>0.45500000000000002</v>
      </c>
    </row>
    <row r="3025" spans="1:3" x14ac:dyDescent="0.25">
      <c r="A3025" s="4">
        <v>3800</v>
      </c>
      <c r="B3025" s="6">
        <v>20.999684997617202</v>
      </c>
      <c r="C3025" s="4">
        <v>0.245</v>
      </c>
    </row>
    <row r="3026" spans="1:3" x14ac:dyDescent="0.25">
      <c r="A3026" s="4">
        <v>3800</v>
      </c>
      <c r="B3026" s="6">
        <v>21.99967000382647</v>
      </c>
      <c r="C3026" s="4">
        <v>5.0000000000000001E-3</v>
      </c>
    </row>
    <row r="3027" spans="1:3" x14ac:dyDescent="0.25">
      <c r="A3027" s="4">
        <v>3800</v>
      </c>
      <c r="B3027" s="6">
        <v>22.999654997480853</v>
      </c>
      <c r="C3027" s="4">
        <v>-0.23499999999999999</v>
      </c>
    </row>
    <row r="3028" spans="1:3" x14ac:dyDescent="0.25">
      <c r="A3028" s="4">
        <v>3800</v>
      </c>
      <c r="B3028" s="6">
        <v>23.999639997266694</v>
      </c>
      <c r="C3028" s="4">
        <v>-0.35499999999999998</v>
      </c>
    </row>
    <row r="3029" spans="1:3" x14ac:dyDescent="0.25">
      <c r="A3029" s="4">
        <v>3800</v>
      </c>
      <c r="B3029" s="6">
        <v>24.999625002750449</v>
      </c>
      <c r="C3029" s="4">
        <v>-1.4650000000000001</v>
      </c>
    </row>
    <row r="3030" spans="1:3" x14ac:dyDescent="0.25">
      <c r="A3030" s="4">
        <v>3800</v>
      </c>
      <c r="B3030" s="6">
        <v>25.999609996404832</v>
      </c>
      <c r="C3030" s="4">
        <v>-4.4249999999999998</v>
      </c>
    </row>
    <row r="3031" spans="1:3" x14ac:dyDescent="0.25">
      <c r="A3031" s="4">
        <v>3800</v>
      </c>
      <c r="B3031" s="6">
        <v>27.796549888704337</v>
      </c>
      <c r="C3031" s="4">
        <v>-2.09</v>
      </c>
    </row>
    <row r="3032" spans="1:3" x14ac:dyDescent="0.25">
      <c r="A3032" s="4">
        <v>3800</v>
      </c>
      <c r="B3032" s="6">
        <v>29.984718336437325</v>
      </c>
      <c r="C3032" s="4">
        <v>-2.67</v>
      </c>
    </row>
    <row r="3033" spans="1:3" x14ac:dyDescent="0.25">
      <c r="A3033" s="4">
        <v>3800</v>
      </c>
      <c r="B3033" s="6">
        <v>34.983888430479496</v>
      </c>
      <c r="C3033" s="4">
        <v>-3.37</v>
      </c>
    </row>
    <row r="3034" spans="1:3" x14ac:dyDescent="0.25">
      <c r="A3034" s="4">
        <v>3800</v>
      </c>
      <c r="B3034" s="6">
        <v>37.1793974899606</v>
      </c>
      <c r="C3034" s="4">
        <v>-4.78</v>
      </c>
    </row>
    <row r="3035" spans="1:3" x14ac:dyDescent="0.25">
      <c r="A3035" s="4">
        <v>3800</v>
      </c>
      <c r="B3035" s="6">
        <v>41.386453698248253</v>
      </c>
      <c r="C3035" s="4">
        <v>-7.41</v>
      </c>
    </row>
    <row r="3036" spans="1:3" x14ac:dyDescent="0.25">
      <c r="A3036" s="4">
        <v>3800</v>
      </c>
      <c r="B3036" s="6">
        <v>45.600104185385412</v>
      </c>
      <c r="C3036" s="4">
        <v>-9.8699999999999992</v>
      </c>
    </row>
    <row r="3037" spans="1:3" x14ac:dyDescent="0.25">
      <c r="A3037" s="4">
        <v>3800</v>
      </c>
      <c r="B3037" s="6">
        <v>49.818675752359795</v>
      </c>
      <c r="C3037" s="4">
        <v>-12.03</v>
      </c>
    </row>
    <row r="3038" spans="1:3" x14ac:dyDescent="0.25">
      <c r="A3038" s="4">
        <v>3800</v>
      </c>
      <c r="B3038" s="6">
        <v>55.596292445805389</v>
      </c>
      <c r="C3038" s="4">
        <v>-14.31</v>
      </c>
    </row>
    <row r="3039" spans="1:3" x14ac:dyDescent="0.25">
      <c r="A3039" s="4">
        <v>3800</v>
      </c>
      <c r="B3039" s="6">
        <v>61.581932071996725</v>
      </c>
      <c r="C3039" s="4">
        <v>-16.23</v>
      </c>
    </row>
    <row r="3040" spans="1:3" x14ac:dyDescent="0.25">
      <c r="A3040" s="4">
        <v>3800</v>
      </c>
      <c r="B3040" s="6">
        <v>69.379229180795022</v>
      </c>
      <c r="C3040" s="4">
        <v>-18.09</v>
      </c>
    </row>
    <row r="3041" spans="1:3" x14ac:dyDescent="0.25">
      <c r="A3041" s="4">
        <v>3800</v>
      </c>
      <c r="B3041" s="6">
        <v>76.581340453940143</v>
      </c>
      <c r="C3041" s="4">
        <v>-17.989999999999998</v>
      </c>
    </row>
    <row r="3042" spans="1:3" x14ac:dyDescent="0.25">
      <c r="A3042" s="4">
        <v>3800</v>
      </c>
      <c r="B3042" s="6">
        <v>83.784998476596613</v>
      </c>
      <c r="C3042" s="4">
        <v>-18.57</v>
      </c>
    </row>
    <row r="3043" spans="1:3" x14ac:dyDescent="0.25">
      <c r="A3043" s="4">
        <v>3800</v>
      </c>
      <c r="B3043" s="6">
        <v>89.980846438142379</v>
      </c>
      <c r="C3043" s="4">
        <v>-18.98</v>
      </c>
    </row>
    <row r="3044" spans="1:3" x14ac:dyDescent="0.25">
      <c r="A3044" s="4">
        <v>3800</v>
      </c>
      <c r="B3044" s="6">
        <v>96.203843383337983</v>
      </c>
      <c r="C3044" s="4">
        <v>-20.04</v>
      </c>
    </row>
    <row r="3045" spans="1:3" x14ac:dyDescent="0.25">
      <c r="A3045" s="4">
        <v>3800</v>
      </c>
      <c r="B3045" s="6">
        <v>102.44904215134024</v>
      </c>
      <c r="C3045" s="4">
        <v>-20.13</v>
      </c>
    </row>
    <row r="3046" spans="1:3" x14ac:dyDescent="0.25">
      <c r="A3046" s="4">
        <v>3800</v>
      </c>
      <c r="B3046" s="6">
        <v>108.71261653427513</v>
      </c>
      <c r="C3046" s="4">
        <v>-20.03</v>
      </c>
    </row>
    <row r="3047" spans="1:3" x14ac:dyDescent="0.25">
      <c r="A3047" s="4">
        <v>3800</v>
      </c>
      <c r="B3047" s="6">
        <v>115.6415953268108</v>
      </c>
      <c r="C3047" s="4">
        <v>-19.850000000000001</v>
      </c>
    </row>
    <row r="3048" spans="1:3" x14ac:dyDescent="0.25">
      <c r="A3048" s="4">
        <v>3800</v>
      </c>
      <c r="B3048" s="6">
        <v>122.69418686201531</v>
      </c>
      <c r="C3048" s="4">
        <v>-19.73</v>
      </c>
    </row>
    <row r="3049" spans="1:3" x14ac:dyDescent="0.25">
      <c r="A3049" s="4">
        <v>3800</v>
      </c>
      <c r="B3049" s="6">
        <v>128.33772409440704</v>
      </c>
      <c r="C3049" s="4">
        <v>-19.489999999999998</v>
      </c>
    </row>
    <row r="3050" spans="1:3" x14ac:dyDescent="0.25">
      <c r="A3050" s="4">
        <v>3800</v>
      </c>
      <c r="B3050" s="6">
        <v>136.14593093344143</v>
      </c>
      <c r="C3050" s="4">
        <v>-19.36</v>
      </c>
    </row>
    <row r="3051" spans="1:3" x14ac:dyDescent="0.25">
      <c r="A3051" s="4">
        <v>3800</v>
      </c>
      <c r="B3051" s="6">
        <v>143.30017018040979</v>
      </c>
      <c r="C3051" s="4">
        <v>-19.11</v>
      </c>
    </row>
    <row r="3052" spans="1:3" x14ac:dyDescent="0.25">
      <c r="A3052" s="4">
        <v>3800</v>
      </c>
      <c r="B3052" s="6">
        <v>151.10950287038759</v>
      </c>
      <c r="C3052" s="4">
        <v>-18.920000000000002</v>
      </c>
    </row>
    <row r="3053" spans="1:3" x14ac:dyDescent="0.25">
      <c r="A3053" s="4">
        <v>3800</v>
      </c>
      <c r="B3053" s="6">
        <v>158.26972585348304</v>
      </c>
      <c r="C3053" s="4">
        <v>-18.670000000000002</v>
      </c>
    </row>
    <row r="3054" spans="1:3" x14ac:dyDescent="0.25">
      <c r="A3054" s="4">
        <v>3800</v>
      </c>
      <c r="B3054" s="6">
        <v>165.43436881657237</v>
      </c>
      <c r="C3054" s="4">
        <v>-18.47</v>
      </c>
    </row>
    <row r="3055" spans="1:3" x14ac:dyDescent="0.25">
      <c r="A3055" s="4">
        <v>3800</v>
      </c>
      <c r="B3055" s="6">
        <v>173.24454816743571</v>
      </c>
      <c r="C3055" s="4">
        <v>-18.39</v>
      </c>
    </row>
    <row r="3056" spans="1:3" x14ac:dyDescent="0.25">
      <c r="A3056" s="4">
        <v>3800</v>
      </c>
      <c r="B3056" s="6">
        <v>180.41313071320491</v>
      </c>
      <c r="C3056" s="4">
        <v>-18.149999999999999</v>
      </c>
    </row>
    <row r="3057" spans="1:3" x14ac:dyDescent="0.25">
      <c r="A3057" s="4">
        <v>3800</v>
      </c>
      <c r="B3057" s="6">
        <v>186.81505248170174</v>
      </c>
      <c r="C3057" s="4">
        <v>-18.05</v>
      </c>
    </row>
    <row r="3058" spans="1:3" x14ac:dyDescent="0.25">
      <c r="A3058" s="4">
        <v>3800</v>
      </c>
      <c r="B3058" s="6">
        <v>193.98734004501938</v>
      </c>
      <c r="C3058" s="4">
        <v>-17.920000000000002</v>
      </c>
    </row>
    <row r="3059" spans="1:3" x14ac:dyDescent="0.25">
      <c r="A3059" s="4">
        <v>3800</v>
      </c>
      <c r="B3059" s="6">
        <v>201.16240295279579</v>
      </c>
      <c r="C3059" s="4">
        <v>-17.809999999999999</v>
      </c>
    </row>
    <row r="3060" spans="1:3" x14ac:dyDescent="0.25">
      <c r="A3060" s="4">
        <v>3800</v>
      </c>
      <c r="B3060" s="6">
        <v>208.19989741050364</v>
      </c>
      <c r="C3060" s="4">
        <v>-17.670000000000002</v>
      </c>
    </row>
    <row r="3061" spans="1:3" x14ac:dyDescent="0.25">
      <c r="A3061" s="4">
        <v>3800</v>
      </c>
      <c r="B3061" s="6">
        <v>216.0100469092711</v>
      </c>
      <c r="C3061" s="4">
        <v>-17.39</v>
      </c>
    </row>
    <row r="3062" spans="1:3" x14ac:dyDescent="0.25">
      <c r="A3062" s="4">
        <v>3800</v>
      </c>
      <c r="B3062" s="6">
        <v>223.185045712625</v>
      </c>
      <c r="C3062" s="4">
        <v>-17.170000000000002</v>
      </c>
    </row>
    <row r="3063" spans="1:3" x14ac:dyDescent="0.25">
      <c r="A3063" s="4">
        <v>3800</v>
      </c>
      <c r="B3063" s="6">
        <v>230.36229920225125</v>
      </c>
      <c r="C3063" s="4">
        <v>-16.89</v>
      </c>
    </row>
    <row r="3064" spans="1:3" x14ac:dyDescent="0.25">
      <c r="A3064" s="4">
        <v>3800</v>
      </c>
      <c r="B3064" s="6">
        <v>238.94809089371017</v>
      </c>
      <c r="C3064" s="4">
        <v>-16.690000000000001</v>
      </c>
    </row>
    <row r="3065" spans="1:3" x14ac:dyDescent="0.25">
      <c r="A3065" s="4">
        <v>3800</v>
      </c>
      <c r="B3065" s="6">
        <v>246.12885732020493</v>
      </c>
      <c r="C3065" s="4">
        <v>-16.43</v>
      </c>
    </row>
    <row r="3066" spans="1:3" x14ac:dyDescent="0.25">
      <c r="A3066" s="4">
        <v>3800</v>
      </c>
      <c r="B3066" s="6">
        <v>251.90566028922524</v>
      </c>
      <c r="C3066" s="4">
        <v>-16.22</v>
      </c>
    </row>
    <row r="3067" spans="1:3" x14ac:dyDescent="0.25">
      <c r="A3067" s="4">
        <v>3800</v>
      </c>
      <c r="B3067" s="6">
        <v>259.7144677713427</v>
      </c>
      <c r="C3067" s="4">
        <v>-15.98</v>
      </c>
    </row>
    <row r="3068" spans="1:3" x14ac:dyDescent="0.25">
      <c r="A3068" s="4">
        <v>3800</v>
      </c>
      <c r="B3068" s="6">
        <v>266.27600382639167</v>
      </c>
      <c r="C3068" s="4">
        <v>-15.68</v>
      </c>
    </row>
    <row r="3069" spans="1:3" x14ac:dyDescent="0.25">
      <c r="A3069" s="4">
        <v>3800</v>
      </c>
      <c r="B3069" s="6">
        <v>273.4632232636659</v>
      </c>
      <c r="C3069" s="4">
        <v>-15.32</v>
      </c>
    </row>
    <row r="3070" spans="1:3" x14ac:dyDescent="0.25">
      <c r="A3070" s="4">
        <v>3800</v>
      </c>
      <c r="B3070" s="6">
        <v>279.419972624997</v>
      </c>
      <c r="C3070" s="4">
        <v>-15.04</v>
      </c>
    </row>
    <row r="3071" spans="1:3" x14ac:dyDescent="0.25">
      <c r="A3071" s="4">
        <v>3800</v>
      </c>
      <c r="B3071" s="6">
        <v>286.61253525579633</v>
      </c>
      <c r="C3071" s="4">
        <v>-14.67</v>
      </c>
    </row>
    <row r="3072" spans="1:3" x14ac:dyDescent="0.25">
      <c r="A3072" s="4">
        <v>3800</v>
      </c>
      <c r="B3072" s="6">
        <v>293.19626670501083</v>
      </c>
      <c r="C3072" s="4">
        <v>-14.45</v>
      </c>
    </row>
    <row r="3073" spans="1:3" x14ac:dyDescent="0.25">
      <c r="A3073" s="4">
        <v>3800</v>
      </c>
      <c r="B3073" s="6">
        <v>300.39186918716166</v>
      </c>
      <c r="C3073" s="4">
        <v>-14.25</v>
      </c>
    </row>
    <row r="3074" spans="1:3" x14ac:dyDescent="0.25">
      <c r="A3074" s="4">
        <v>3800</v>
      </c>
      <c r="B3074" s="6">
        <v>306.98302969017294</v>
      </c>
      <c r="C3074" s="4">
        <v>-14.1</v>
      </c>
    </row>
    <row r="3075" spans="1:3" x14ac:dyDescent="0.25">
      <c r="A3075" s="4">
        <v>3800</v>
      </c>
      <c r="B3075" s="6">
        <v>312.97918004518783</v>
      </c>
      <c r="C3075" s="4">
        <v>-13.89</v>
      </c>
    </row>
    <row r="3076" spans="1:3" x14ac:dyDescent="0.25">
      <c r="A3076" s="4">
        <v>3800</v>
      </c>
      <c r="B3076" s="6">
        <v>318.61226324446159</v>
      </c>
      <c r="C3076" s="4">
        <v>-13.62</v>
      </c>
    </row>
    <row r="3077" spans="1:3" x14ac:dyDescent="0.25">
      <c r="A3077" s="4">
        <v>3900</v>
      </c>
      <c r="B3077" s="4">
        <v>0</v>
      </c>
      <c r="C3077" s="4">
        <v>1.397</v>
      </c>
    </row>
    <row r="3078" spans="1:3" x14ac:dyDescent="0.25">
      <c r="A3078" s="4">
        <v>3900</v>
      </c>
      <c r="B3078" s="6">
        <v>4.9994624710641684</v>
      </c>
      <c r="C3078" s="4">
        <v>1.677</v>
      </c>
    </row>
    <row r="3079" spans="1:3" x14ac:dyDescent="0.25">
      <c r="A3079" s="4">
        <v>3900</v>
      </c>
      <c r="B3079" s="6">
        <v>7.9991399465047284</v>
      </c>
      <c r="C3079" s="4">
        <v>1.4770000000000001</v>
      </c>
    </row>
    <row r="3080" spans="1:3" x14ac:dyDescent="0.25">
      <c r="A3080" s="4">
        <v>3900</v>
      </c>
      <c r="B3080" s="6">
        <v>9.9989249356833572</v>
      </c>
      <c r="C3080" s="4">
        <v>1.587</v>
      </c>
    </row>
    <row r="3081" spans="1:3" x14ac:dyDescent="0.25">
      <c r="A3081" s="4">
        <v>3900</v>
      </c>
      <c r="B3081" s="6">
        <v>11.998709923373575</v>
      </c>
      <c r="C3081" s="4">
        <v>1.657</v>
      </c>
    </row>
    <row r="3082" spans="1:3" x14ac:dyDescent="0.25">
      <c r="A3082" s="4">
        <v>3900</v>
      </c>
      <c r="B3082" s="6">
        <v>14.998387406747527</v>
      </c>
      <c r="C3082" s="4">
        <v>1.577</v>
      </c>
    </row>
    <row r="3083" spans="1:3" x14ac:dyDescent="0.25">
      <c r="A3083" s="4">
        <v>3900</v>
      </c>
      <c r="B3083" s="6">
        <v>17.998064888633067</v>
      </c>
      <c r="C3083" s="4">
        <v>1.837</v>
      </c>
    </row>
    <row r="3084" spans="1:3" x14ac:dyDescent="0.25">
      <c r="A3084" s="4">
        <v>3900</v>
      </c>
      <c r="B3084" s="6">
        <v>19.997849877811696</v>
      </c>
      <c r="C3084" s="4">
        <v>2.069</v>
      </c>
    </row>
    <row r="3085" spans="1:3" x14ac:dyDescent="0.25">
      <c r="A3085" s="4">
        <v>3900</v>
      </c>
      <c r="B3085" s="6">
        <v>21.997634865414355</v>
      </c>
      <c r="C3085" s="4">
        <v>2.2309999999999999</v>
      </c>
    </row>
    <row r="3086" spans="1:3" x14ac:dyDescent="0.25">
      <c r="A3086" s="4">
        <v>3900</v>
      </c>
      <c r="B3086" s="6">
        <v>23.997419853892559</v>
      </c>
      <c r="C3086" s="4">
        <v>1.167</v>
      </c>
    </row>
    <row r="3087" spans="1:3" x14ac:dyDescent="0.25">
      <c r="A3087" s="4">
        <v>3900</v>
      </c>
      <c r="B3087" s="6">
        <v>24.997312355627745</v>
      </c>
      <c r="C3087" s="4">
        <v>0.47499999999999998</v>
      </c>
    </row>
    <row r="3088" spans="1:3" x14ac:dyDescent="0.25">
      <c r="A3088" s="4">
        <v>3900</v>
      </c>
      <c r="B3088" s="6">
        <v>26.997097344018393</v>
      </c>
      <c r="C3088" s="4">
        <v>0.22500000000000001</v>
      </c>
    </row>
    <row r="3089" spans="1:3" x14ac:dyDescent="0.25">
      <c r="A3089" s="4">
        <v>3900</v>
      </c>
      <c r="B3089" s="6">
        <v>27.996989837513286</v>
      </c>
      <c r="C3089" s="4">
        <v>-5.0000000000000001E-3</v>
      </c>
    </row>
    <row r="3090" spans="1:3" x14ac:dyDescent="0.25">
      <c r="A3090" s="4">
        <v>3900</v>
      </c>
      <c r="B3090" s="6">
        <v>29.996774826691915</v>
      </c>
      <c r="C3090" s="4">
        <v>-0.27500000000000002</v>
      </c>
    </row>
    <row r="3091" spans="1:3" x14ac:dyDescent="0.25">
      <c r="A3091" s="4">
        <v>3900</v>
      </c>
      <c r="B3091" s="6">
        <v>30.996667320887241</v>
      </c>
      <c r="C3091" s="4">
        <v>-0.54500000000000004</v>
      </c>
    </row>
    <row r="3092" spans="1:3" x14ac:dyDescent="0.25">
      <c r="A3092" s="4">
        <v>3900</v>
      </c>
      <c r="B3092" s="6">
        <v>31.996559815082559</v>
      </c>
      <c r="C3092" s="4">
        <v>-0.83499999999999996</v>
      </c>
    </row>
    <row r="3093" spans="1:3" x14ac:dyDescent="0.25">
      <c r="A3093" s="4">
        <v>3900</v>
      </c>
      <c r="B3093" s="6">
        <v>32.9964523084899</v>
      </c>
      <c r="C3093" s="4">
        <v>-1.825</v>
      </c>
    </row>
    <row r="3094" spans="1:3" x14ac:dyDescent="0.25">
      <c r="A3094" s="4">
        <v>3900</v>
      </c>
      <c r="B3094" s="6">
        <v>33.996344802772775</v>
      </c>
      <c r="C3094" s="4">
        <v>-2.375</v>
      </c>
    </row>
    <row r="3095" spans="1:3" x14ac:dyDescent="0.25">
      <c r="A3095" s="4">
        <v>3900</v>
      </c>
      <c r="B3095" s="6">
        <v>37.785016560111593</v>
      </c>
      <c r="C3095" s="4">
        <v>-2.9</v>
      </c>
    </row>
    <row r="3096" spans="1:3" x14ac:dyDescent="0.25">
      <c r="A3096" s="4">
        <v>3900</v>
      </c>
      <c r="B3096" s="6">
        <v>41.360297078337105</v>
      </c>
      <c r="C3096" s="4">
        <v>-4.43</v>
      </c>
    </row>
    <row r="3097" spans="1:3" x14ac:dyDescent="0.25">
      <c r="A3097" s="4">
        <v>3900</v>
      </c>
      <c r="B3097" s="6">
        <v>44.181578359862733</v>
      </c>
      <c r="C3097" s="4">
        <v>-5.54</v>
      </c>
    </row>
    <row r="3098" spans="1:3" x14ac:dyDescent="0.25">
      <c r="A3098" s="4">
        <v>3900</v>
      </c>
      <c r="B3098" s="6">
        <v>48.415063816019881</v>
      </c>
      <c r="C3098" s="4">
        <v>-6.62</v>
      </c>
    </row>
    <row r="3099" spans="1:3" x14ac:dyDescent="0.25">
      <c r="A3099" s="4">
        <v>3900</v>
      </c>
      <c r="B3099" s="6">
        <v>51.990240452123999</v>
      </c>
      <c r="C3099" s="4">
        <v>-8.23</v>
      </c>
    </row>
    <row r="3100" spans="1:3" x14ac:dyDescent="0.25">
      <c r="A3100" s="4">
        <v>3900</v>
      </c>
      <c r="B3100" s="6">
        <v>53.400879658015619</v>
      </c>
      <c r="C3100" s="4">
        <v>-9.6</v>
      </c>
    </row>
    <row r="3101" spans="1:3" x14ac:dyDescent="0.25">
      <c r="A3101" s="4">
        <v>3900</v>
      </c>
      <c r="B3101" s="6">
        <v>53.400879658015619</v>
      </c>
      <c r="C3101" s="4">
        <v>-11.97</v>
      </c>
    </row>
    <row r="3102" spans="1:3" x14ac:dyDescent="0.25">
      <c r="A3102" s="4">
        <v>3900</v>
      </c>
      <c r="B3102" s="6">
        <v>54.061943992332154</v>
      </c>
      <c r="C3102" s="4">
        <v>-10.09</v>
      </c>
    </row>
    <row r="3103" spans="1:3" x14ac:dyDescent="0.25">
      <c r="A3103" s="4">
        <v>3900</v>
      </c>
      <c r="B3103" s="6">
        <v>54.811703077263175</v>
      </c>
      <c r="C3103" s="4">
        <v>-13.06</v>
      </c>
    </row>
    <row r="3104" spans="1:3" x14ac:dyDescent="0.25">
      <c r="A3104" s="4">
        <v>3900</v>
      </c>
      <c r="B3104" s="6">
        <v>59.045146558973393</v>
      </c>
      <c r="C3104" s="4">
        <v>-13.96</v>
      </c>
    </row>
    <row r="3105" spans="1:3" x14ac:dyDescent="0.25">
      <c r="A3105" s="4">
        <v>3900</v>
      </c>
      <c r="B3105" s="6">
        <v>62.620252555631239</v>
      </c>
      <c r="C3105" s="4">
        <v>-14.04</v>
      </c>
    </row>
    <row r="3106" spans="1:3" x14ac:dyDescent="0.25">
      <c r="A3106" s="4">
        <v>3900</v>
      </c>
      <c r="B3106" s="6">
        <v>64.030968102249062</v>
      </c>
      <c r="C3106" s="4">
        <v>-15.13</v>
      </c>
    </row>
    <row r="3107" spans="1:3" x14ac:dyDescent="0.25">
      <c r="A3107" s="4">
        <v>3900</v>
      </c>
      <c r="B3107" s="6">
        <v>66.852842632693097</v>
      </c>
      <c r="C3107" s="4">
        <v>-15.98</v>
      </c>
    </row>
    <row r="3108" spans="1:3" x14ac:dyDescent="0.25">
      <c r="A3108" s="4">
        <v>3900</v>
      </c>
      <c r="B3108" s="6">
        <v>73.909720591899173</v>
      </c>
      <c r="C3108" s="4">
        <v>-16.600000000000001</v>
      </c>
    </row>
    <row r="3109" spans="1:3" x14ac:dyDescent="0.25">
      <c r="A3109" s="4">
        <v>3900</v>
      </c>
      <c r="B3109" s="6">
        <v>78.894121085878083</v>
      </c>
      <c r="C3109" s="4">
        <v>-17.23</v>
      </c>
    </row>
    <row r="3110" spans="1:3" x14ac:dyDescent="0.25">
      <c r="A3110" s="4">
        <v>3900</v>
      </c>
      <c r="B3110" s="6">
        <v>83.12814733803333</v>
      </c>
      <c r="C3110" s="4">
        <v>-17.75</v>
      </c>
    </row>
    <row r="3111" spans="1:3" x14ac:dyDescent="0.25">
      <c r="A3111" s="4">
        <v>3900</v>
      </c>
      <c r="B3111" s="6">
        <v>88.113134229775113</v>
      </c>
      <c r="C3111" s="4">
        <v>-18.420000000000002</v>
      </c>
    </row>
    <row r="3112" spans="1:3" x14ac:dyDescent="0.25">
      <c r="A3112" s="4">
        <v>3900</v>
      </c>
      <c r="B3112" s="6">
        <v>93.099731297866569</v>
      </c>
      <c r="C3112" s="4">
        <v>-18.670000000000002</v>
      </c>
    </row>
    <row r="3113" spans="1:3" x14ac:dyDescent="0.25">
      <c r="A3113" s="4">
        <v>3900</v>
      </c>
      <c r="B3113" s="6">
        <v>97.332248025387472</v>
      </c>
      <c r="C3113" s="4">
        <v>-18.47</v>
      </c>
    </row>
    <row r="3114" spans="1:3" x14ac:dyDescent="0.25">
      <c r="A3114" s="4">
        <v>3900</v>
      </c>
      <c r="B3114" s="6">
        <v>101.56560955173818</v>
      </c>
      <c r="C3114" s="4">
        <v>-18.309999999999999</v>
      </c>
    </row>
    <row r="3115" spans="1:3" x14ac:dyDescent="0.25">
      <c r="A3115" s="4">
        <v>3900</v>
      </c>
      <c r="B3115" s="6">
        <v>105.14057133940504</v>
      </c>
      <c r="C3115" s="4">
        <v>-17.940000000000001</v>
      </c>
    </row>
    <row r="3116" spans="1:3" x14ac:dyDescent="0.25">
      <c r="A3116" s="4">
        <v>3900</v>
      </c>
      <c r="B3116" s="6">
        <v>107.21123274889115</v>
      </c>
      <c r="C3116" s="4">
        <v>-18.149999999999999</v>
      </c>
    </row>
    <row r="3117" spans="1:3" x14ac:dyDescent="0.25">
      <c r="A3117" s="4">
        <v>3900</v>
      </c>
      <c r="B3117" s="6">
        <v>110.78454371209597</v>
      </c>
      <c r="C3117" s="4">
        <v>-19.22</v>
      </c>
    </row>
    <row r="3118" spans="1:3" x14ac:dyDescent="0.25">
      <c r="A3118" s="4">
        <v>3900</v>
      </c>
      <c r="B3118" s="6">
        <v>117.18156644890051</v>
      </c>
      <c r="C3118" s="4">
        <v>-18.8</v>
      </c>
    </row>
    <row r="3119" spans="1:3" x14ac:dyDescent="0.25">
      <c r="A3119" s="4">
        <v>3900</v>
      </c>
      <c r="B3119" s="6">
        <v>121.41468631660123</v>
      </c>
      <c r="C3119" s="4">
        <v>-19</v>
      </c>
    </row>
    <row r="3120" spans="1:3" x14ac:dyDescent="0.25">
      <c r="A3120" s="4">
        <v>3900</v>
      </c>
      <c r="B3120" s="6">
        <v>127.05983408331468</v>
      </c>
      <c r="C3120" s="4">
        <v>-19.48</v>
      </c>
    </row>
    <row r="3121" spans="1:3" x14ac:dyDescent="0.25">
      <c r="A3121" s="4">
        <v>3900</v>
      </c>
      <c r="B3121" s="6">
        <v>132.04482943765743</v>
      </c>
      <c r="C3121" s="4">
        <v>-18.309999999999999</v>
      </c>
    </row>
    <row r="3122" spans="1:3" x14ac:dyDescent="0.25">
      <c r="A3122" s="4">
        <v>3900</v>
      </c>
      <c r="B3122" s="6">
        <v>138.44183389113576</v>
      </c>
      <c r="C3122" s="4">
        <v>-18.88</v>
      </c>
    </row>
    <row r="3123" spans="1:3" x14ac:dyDescent="0.25">
      <c r="A3123" s="4">
        <v>3900</v>
      </c>
      <c r="B3123" s="6">
        <v>145.49737317574431</v>
      </c>
      <c r="C3123" s="4">
        <v>-19.170000000000002</v>
      </c>
    </row>
    <row r="3124" spans="1:3" x14ac:dyDescent="0.25">
      <c r="A3124" s="4">
        <v>3900</v>
      </c>
      <c r="B3124" s="6">
        <v>153.30511679961234</v>
      </c>
      <c r="C3124" s="4">
        <v>-19.21</v>
      </c>
    </row>
    <row r="3125" spans="1:3" x14ac:dyDescent="0.25">
      <c r="A3125" s="4">
        <v>3900</v>
      </c>
      <c r="B3125" s="6">
        <v>158.9500997824901</v>
      </c>
      <c r="C3125" s="4">
        <v>-19.13</v>
      </c>
    </row>
    <row r="3126" spans="1:3" x14ac:dyDescent="0.25">
      <c r="A3126" s="4">
        <v>3900</v>
      </c>
      <c r="B3126" s="6">
        <v>165.34642001199887</v>
      </c>
      <c r="C3126" s="4">
        <v>-19.04</v>
      </c>
    </row>
    <row r="3127" spans="1:3" x14ac:dyDescent="0.25">
      <c r="A3127" s="4">
        <v>3900</v>
      </c>
      <c r="B3127" s="6">
        <v>170.33224637374138</v>
      </c>
      <c r="C3127" s="4">
        <v>-18.920000000000002</v>
      </c>
    </row>
    <row r="3128" spans="1:3" x14ac:dyDescent="0.25">
      <c r="A3128" s="4">
        <v>3900</v>
      </c>
      <c r="B3128" s="6">
        <v>176.72967646845768</v>
      </c>
      <c r="C3128" s="4">
        <v>-18.920000000000002</v>
      </c>
    </row>
    <row r="3129" spans="1:3" x14ac:dyDescent="0.25">
      <c r="A3129" s="4">
        <v>3900</v>
      </c>
      <c r="B3129" s="6">
        <v>180.21031068334105</v>
      </c>
      <c r="C3129" s="4">
        <v>-18.829999999999998</v>
      </c>
    </row>
    <row r="3130" spans="1:3" x14ac:dyDescent="0.25">
      <c r="A3130" s="4">
        <v>3900</v>
      </c>
      <c r="B3130" s="6">
        <v>185.19554967797387</v>
      </c>
      <c r="C3130" s="4">
        <v>-18.72</v>
      </c>
    </row>
    <row r="3131" spans="1:3" x14ac:dyDescent="0.25">
      <c r="A3131" s="4">
        <v>3900</v>
      </c>
      <c r="B3131" s="6">
        <v>188.01789625588114</v>
      </c>
      <c r="C3131" s="4">
        <v>-18.600000000000001</v>
      </c>
    </row>
    <row r="3132" spans="1:3" x14ac:dyDescent="0.25">
      <c r="A3132" s="4">
        <v>3900</v>
      </c>
      <c r="B3132" s="6">
        <v>192.25175122850732</v>
      </c>
      <c r="C3132" s="4">
        <v>-18.440000000000001</v>
      </c>
    </row>
    <row r="3133" spans="1:3" x14ac:dyDescent="0.25">
      <c r="A3133" s="4">
        <v>3900</v>
      </c>
      <c r="B3133" s="6">
        <v>197.23684086490653</v>
      </c>
      <c r="C3133" s="4">
        <v>-18.29</v>
      </c>
    </row>
    <row r="3134" spans="1:3" x14ac:dyDescent="0.25">
      <c r="A3134" s="4">
        <v>3900</v>
      </c>
      <c r="B3134" s="6">
        <v>202.22266672732076</v>
      </c>
      <c r="C3134" s="4">
        <v>-18.100000000000001</v>
      </c>
    </row>
    <row r="3135" spans="1:3" x14ac:dyDescent="0.25">
      <c r="A3135" s="4">
        <v>3900</v>
      </c>
      <c r="B3135" s="6">
        <v>207.86698228008657</v>
      </c>
      <c r="C3135" s="4">
        <v>-17.96</v>
      </c>
    </row>
    <row r="3136" spans="1:3" x14ac:dyDescent="0.25">
      <c r="A3136" s="4">
        <v>3900</v>
      </c>
      <c r="B3136" s="6">
        <v>211.4418336568954</v>
      </c>
      <c r="C3136" s="4">
        <v>-17.809999999999999</v>
      </c>
    </row>
    <row r="3137" spans="1:3" x14ac:dyDescent="0.25">
      <c r="A3137" s="4">
        <v>3900</v>
      </c>
      <c r="B3137" s="6">
        <v>217.0859838960383</v>
      </c>
      <c r="C3137" s="4">
        <v>-17.62</v>
      </c>
    </row>
    <row r="3138" spans="1:3" x14ac:dyDescent="0.25">
      <c r="A3138" s="4">
        <v>3900</v>
      </c>
      <c r="B3138" s="6">
        <v>224.89396977245073</v>
      </c>
      <c r="C3138" s="4">
        <v>-17.36</v>
      </c>
    </row>
    <row r="3139" spans="1:3" x14ac:dyDescent="0.25">
      <c r="A3139" s="4">
        <v>3900</v>
      </c>
      <c r="B3139" s="6">
        <v>231.94965373958411</v>
      </c>
      <c r="C3139" s="4">
        <v>-17.16</v>
      </c>
    </row>
    <row r="3140" spans="1:3" x14ac:dyDescent="0.25">
      <c r="A3140" s="4">
        <v>3900</v>
      </c>
      <c r="B3140" s="6">
        <v>238.34627385347088</v>
      </c>
      <c r="C3140" s="4">
        <v>-16.940000000000001</v>
      </c>
    </row>
    <row r="3141" spans="1:3" x14ac:dyDescent="0.25">
      <c r="A3141" s="4">
        <v>3900</v>
      </c>
      <c r="B3141" s="6">
        <v>244.7432341245709</v>
      </c>
      <c r="C3141" s="4">
        <v>-16.73</v>
      </c>
    </row>
    <row r="3142" spans="1:3" x14ac:dyDescent="0.25">
      <c r="A3142" s="4">
        <v>3900</v>
      </c>
      <c r="B3142" s="6">
        <v>251.79871897937747</v>
      </c>
      <c r="C3142" s="4">
        <v>-16.48</v>
      </c>
    </row>
    <row r="3143" spans="1:3" x14ac:dyDescent="0.25">
      <c r="A3143" s="4">
        <v>3900</v>
      </c>
      <c r="B3143" s="6">
        <v>256.78440455681124</v>
      </c>
      <c r="C3143" s="4">
        <v>-16.3</v>
      </c>
    </row>
    <row r="3144" spans="1:3" x14ac:dyDescent="0.25">
      <c r="A3144" s="4">
        <v>3900</v>
      </c>
      <c r="B3144" s="6">
        <v>263.84005505892594</v>
      </c>
      <c r="C3144" s="4">
        <v>-15.97</v>
      </c>
    </row>
    <row r="3145" spans="1:3" x14ac:dyDescent="0.25">
      <c r="A3145" s="4">
        <v>3900</v>
      </c>
      <c r="B3145" s="6">
        <v>270.23670928172925</v>
      </c>
      <c r="C3145" s="4">
        <v>-15.82</v>
      </c>
    </row>
    <row r="3146" spans="1:3" x14ac:dyDescent="0.25">
      <c r="A3146" s="4">
        <v>3900</v>
      </c>
      <c r="B3146" s="6">
        <v>276.63366287084193</v>
      </c>
      <c r="C3146" s="4">
        <v>-15.52</v>
      </c>
    </row>
    <row r="3147" spans="1:3" x14ac:dyDescent="0.25">
      <c r="A3147" s="4">
        <v>3900</v>
      </c>
      <c r="B3147" s="6">
        <v>283.6891391351449</v>
      </c>
      <c r="C3147" s="4">
        <v>-15.32</v>
      </c>
    </row>
    <row r="3148" spans="1:3" x14ac:dyDescent="0.25">
      <c r="A3148" s="4">
        <v>3900</v>
      </c>
      <c r="B3148" s="6">
        <v>288.67483992752159</v>
      </c>
      <c r="C3148" s="4">
        <v>-15.14</v>
      </c>
    </row>
    <row r="3149" spans="1:3" x14ac:dyDescent="0.25">
      <c r="A3149" s="4">
        <v>3900</v>
      </c>
      <c r="B3149" s="6">
        <v>295.73046416810217</v>
      </c>
      <c r="C3149" s="4">
        <v>-14.88</v>
      </c>
    </row>
    <row r="3150" spans="1:3" x14ac:dyDescent="0.25">
      <c r="A3150" s="4">
        <v>4000</v>
      </c>
      <c r="B3150" s="4">
        <v>0</v>
      </c>
      <c r="C3150" s="4">
        <v>3.4380000000000002</v>
      </c>
    </row>
    <row r="3151" spans="1:3" x14ac:dyDescent="0.25">
      <c r="A3151" s="4">
        <v>4000</v>
      </c>
      <c r="B3151" s="6">
        <v>5.0005032746686311</v>
      </c>
      <c r="C3151" s="4">
        <v>3.4369999999999998</v>
      </c>
    </row>
    <row r="3152" spans="1:3" x14ac:dyDescent="0.25">
      <c r="A3152" s="4">
        <v>4000</v>
      </c>
      <c r="B3152" s="6">
        <v>8.0009445405182706</v>
      </c>
      <c r="C3152" s="4">
        <v>3.4350000000000001</v>
      </c>
    </row>
    <row r="3153" spans="1:3" x14ac:dyDescent="0.25">
      <c r="A3153" s="4">
        <v>4000</v>
      </c>
      <c r="B3153" s="6">
        <v>13.001447814023733</v>
      </c>
      <c r="C3153" s="4">
        <v>3.399</v>
      </c>
    </row>
    <row r="3154" spans="1:3" x14ac:dyDescent="0.25">
      <c r="A3154" s="4">
        <v>4000</v>
      </c>
      <c r="B3154" s="6">
        <v>15.001509824757674</v>
      </c>
      <c r="C3154" s="4">
        <v>3.169</v>
      </c>
    </row>
    <row r="3155" spans="1:3" x14ac:dyDescent="0.25">
      <c r="A3155" s="4">
        <v>4000</v>
      </c>
      <c r="B3155" s="6">
        <v>18.001951088472392</v>
      </c>
      <c r="C3155" s="4">
        <v>2.738</v>
      </c>
    </row>
    <row r="3156" spans="1:3" x14ac:dyDescent="0.25">
      <c r="A3156" s="4">
        <v>4000</v>
      </c>
      <c r="B3156" s="6">
        <v>21.002392361235547</v>
      </c>
      <c r="C3156" s="4">
        <v>1.2390000000000001</v>
      </c>
    </row>
    <row r="3157" spans="1:3" x14ac:dyDescent="0.25">
      <c r="A3157" s="4">
        <v>4000</v>
      </c>
      <c r="B3157" s="6">
        <v>23.002454363016689</v>
      </c>
      <c r="C3157" s="4">
        <v>0.49199999999999999</v>
      </c>
    </row>
    <row r="3158" spans="1:3" x14ac:dyDescent="0.25">
      <c r="A3158" s="4">
        <v>4000</v>
      </c>
      <c r="B3158" s="6">
        <v>24.002833640976924</v>
      </c>
      <c r="C3158" s="4">
        <v>1.3160000000000001</v>
      </c>
    </row>
    <row r="3159" spans="1:3" x14ac:dyDescent="0.25">
      <c r="A3159" s="4">
        <v>4000</v>
      </c>
      <c r="B3159" s="6">
        <v>25.002516374094935</v>
      </c>
      <c r="C3159" s="4">
        <v>0.21199999999999999</v>
      </c>
    </row>
    <row r="3160" spans="1:3" x14ac:dyDescent="0.25">
      <c r="A3160" s="4">
        <v>4000</v>
      </c>
      <c r="B3160" s="6">
        <v>26.002895635527072</v>
      </c>
      <c r="C3160" s="4">
        <v>-0.35799999999999998</v>
      </c>
    </row>
    <row r="3161" spans="1:3" x14ac:dyDescent="0.25">
      <c r="A3161" s="4">
        <v>4000</v>
      </c>
      <c r="B3161" s="6">
        <v>27.002578370635202</v>
      </c>
      <c r="C3161" s="4">
        <v>-1.1679999999999999</v>
      </c>
    </row>
    <row r="3162" spans="1:3" x14ac:dyDescent="0.25">
      <c r="A3162" s="4">
        <v>4000</v>
      </c>
      <c r="B3162" s="6">
        <v>28.002957637605395</v>
      </c>
      <c r="C3162" s="4">
        <v>-2.0880000000000001</v>
      </c>
    </row>
    <row r="3163" spans="1:3" x14ac:dyDescent="0.25">
      <c r="A3163" s="4">
        <v>4000</v>
      </c>
      <c r="B3163" s="6">
        <v>29.003336914979897</v>
      </c>
      <c r="C3163" s="4">
        <v>-2.4780000000000002</v>
      </c>
    </row>
    <row r="3164" spans="1:3" x14ac:dyDescent="0.25">
      <c r="A3164" s="4">
        <v>4000</v>
      </c>
      <c r="B3164" s="6">
        <v>30.003019648763569</v>
      </c>
      <c r="C3164" s="4">
        <v>-3.0379999999999998</v>
      </c>
    </row>
    <row r="3165" spans="1:3" x14ac:dyDescent="0.25">
      <c r="A3165" s="4">
        <v>4000</v>
      </c>
      <c r="B3165" s="6">
        <v>31.003398909188462</v>
      </c>
      <c r="C3165" s="4">
        <v>-3.3180000000000001</v>
      </c>
    </row>
    <row r="3166" spans="1:3" x14ac:dyDescent="0.25">
      <c r="A3166" s="4">
        <v>4000</v>
      </c>
      <c r="B3166" s="6">
        <v>33.003460912970091</v>
      </c>
      <c r="C3166" s="4">
        <v>-4.2080000000000002</v>
      </c>
    </row>
    <row r="3167" spans="1:3" x14ac:dyDescent="0.25">
      <c r="A3167" s="4">
        <v>4000</v>
      </c>
      <c r="B3167" s="6">
        <v>34.003840189178646</v>
      </c>
      <c r="C3167" s="4">
        <v>-4.4880000000000004</v>
      </c>
    </row>
    <row r="3168" spans="1:3" x14ac:dyDescent="0.25">
      <c r="A3168" s="4">
        <v>4000</v>
      </c>
      <c r="B3168" s="6">
        <v>36.87774902918629</v>
      </c>
      <c r="C3168" s="4">
        <v>-2.23</v>
      </c>
    </row>
    <row r="3169" spans="1:3" x14ac:dyDescent="0.25">
      <c r="A3169" s="4">
        <v>4000</v>
      </c>
      <c r="B3169" s="6">
        <v>40.422256535552883</v>
      </c>
      <c r="C3169" s="4">
        <v>-2.52</v>
      </c>
    </row>
    <row r="3170" spans="1:3" x14ac:dyDescent="0.25">
      <c r="A3170" s="4">
        <v>4000</v>
      </c>
      <c r="B3170" s="6">
        <v>43.250073796359217</v>
      </c>
      <c r="C3170" s="4">
        <v>-1.17</v>
      </c>
    </row>
    <row r="3171" spans="1:3" x14ac:dyDescent="0.25">
      <c r="A3171" s="4">
        <v>4000</v>
      </c>
      <c r="B3171" s="6">
        <v>44.664011389179471</v>
      </c>
      <c r="C3171" s="4">
        <v>-5.33</v>
      </c>
    </row>
    <row r="3172" spans="1:3" x14ac:dyDescent="0.25">
      <c r="A3172" s="4">
        <v>4000</v>
      </c>
      <c r="B3172" s="6">
        <v>48.905919921001995</v>
      </c>
      <c r="C3172" s="4">
        <v>-7.9</v>
      </c>
    </row>
    <row r="3173" spans="1:3" x14ac:dyDescent="0.25">
      <c r="A3173" s="4">
        <v>4000</v>
      </c>
      <c r="B3173" s="6">
        <v>53.848200835742638</v>
      </c>
      <c r="C3173" s="4">
        <v>-13.42</v>
      </c>
    </row>
    <row r="3174" spans="1:3" x14ac:dyDescent="0.25">
      <c r="A3174" s="4">
        <v>4000</v>
      </c>
      <c r="B3174" s="6">
        <v>58.804117314990002</v>
      </c>
      <c r="C3174" s="4">
        <v>-13.35</v>
      </c>
    </row>
    <row r="3175" spans="1:3" x14ac:dyDescent="0.25">
      <c r="A3175" s="4">
        <v>4000</v>
      </c>
      <c r="B3175" s="6">
        <v>64.460409036276275</v>
      </c>
      <c r="C3175" s="4">
        <v>-14.81</v>
      </c>
    </row>
    <row r="3176" spans="1:3" x14ac:dyDescent="0.25">
      <c r="A3176" s="4">
        <v>4000</v>
      </c>
      <c r="B3176" s="6">
        <v>71.530898799296693</v>
      </c>
      <c r="C3176" s="4">
        <v>-15.65</v>
      </c>
    </row>
    <row r="3177" spans="1:3" x14ac:dyDescent="0.25">
      <c r="A3177" s="4">
        <v>4000</v>
      </c>
      <c r="B3177" s="6">
        <v>77.905519656607723</v>
      </c>
      <c r="C3177" s="4">
        <v>-16.18</v>
      </c>
    </row>
    <row r="3178" spans="1:3" x14ac:dyDescent="0.25">
      <c r="A3178" s="4">
        <v>4000</v>
      </c>
      <c r="B3178" s="6">
        <v>84.2580248574303</v>
      </c>
      <c r="C3178" s="4">
        <v>-17.82</v>
      </c>
    </row>
    <row r="3179" spans="1:3" x14ac:dyDescent="0.25">
      <c r="A3179" s="4">
        <v>4000</v>
      </c>
      <c r="B3179" s="6">
        <v>92.045207875198173</v>
      </c>
      <c r="C3179" s="4">
        <v>-19.260000000000002</v>
      </c>
    </row>
    <row r="3180" spans="1:3" x14ac:dyDescent="0.25">
      <c r="A3180" s="4">
        <v>4000</v>
      </c>
      <c r="B3180" s="6">
        <v>96.98535983701592</v>
      </c>
      <c r="C3180" s="4">
        <v>-19.72</v>
      </c>
    </row>
    <row r="3181" spans="1:3" x14ac:dyDescent="0.25">
      <c r="A3181" s="4">
        <v>4000</v>
      </c>
      <c r="B3181" s="6">
        <v>104.77149212752752</v>
      </c>
      <c r="C3181" s="4">
        <v>-19.739999999999998</v>
      </c>
    </row>
    <row r="3182" spans="1:3" x14ac:dyDescent="0.25">
      <c r="A3182" s="4">
        <v>4000</v>
      </c>
      <c r="B3182" s="6">
        <v>112.56096615852968</v>
      </c>
      <c r="C3182" s="4">
        <v>-19.670000000000002</v>
      </c>
    </row>
    <row r="3183" spans="1:3" x14ac:dyDescent="0.25">
      <c r="A3183" s="4">
        <v>4000</v>
      </c>
      <c r="B3183" s="6">
        <v>118.91221914694434</v>
      </c>
      <c r="C3183" s="4">
        <v>-19.87</v>
      </c>
    </row>
    <row r="3184" spans="1:3" x14ac:dyDescent="0.25">
      <c r="A3184" s="4">
        <v>4000</v>
      </c>
      <c r="B3184" s="6">
        <v>125.28653707554449</v>
      </c>
      <c r="C3184" s="4">
        <v>-19.89</v>
      </c>
    </row>
    <row r="3185" spans="1:3" x14ac:dyDescent="0.25">
      <c r="A3185" s="4">
        <v>4000</v>
      </c>
      <c r="B3185" s="6">
        <v>133.05324559090346</v>
      </c>
      <c r="C3185" s="4">
        <v>-19.940000000000001</v>
      </c>
    </row>
    <row r="3186" spans="1:3" x14ac:dyDescent="0.25">
      <c r="A3186" s="4">
        <v>4000</v>
      </c>
      <c r="B3186" s="6">
        <v>138.01254161206472</v>
      </c>
      <c r="C3186" s="4">
        <v>-19.940000000000001</v>
      </c>
    </row>
    <row r="3187" spans="1:3" x14ac:dyDescent="0.25">
      <c r="A3187" s="4">
        <v>4000</v>
      </c>
      <c r="B3187" s="6">
        <v>145.08268949855139</v>
      </c>
      <c r="C3187" s="4">
        <v>-19.68</v>
      </c>
    </row>
    <row r="3188" spans="1:3" x14ac:dyDescent="0.25">
      <c r="A3188" s="4">
        <v>4000</v>
      </c>
      <c r="B3188" s="6">
        <v>150.73886994422514</v>
      </c>
      <c r="C3188" s="4">
        <v>-19.489999999999998</v>
      </c>
    </row>
    <row r="3189" spans="1:3" x14ac:dyDescent="0.25">
      <c r="A3189" s="4">
        <v>4000</v>
      </c>
      <c r="B3189" s="6">
        <v>156.39509913034667</v>
      </c>
      <c r="C3189" s="4">
        <v>-19.170000000000002</v>
      </c>
    </row>
    <row r="3190" spans="1:3" x14ac:dyDescent="0.25">
      <c r="A3190" s="4">
        <v>4000</v>
      </c>
      <c r="B3190" s="6">
        <v>163.4654464463427</v>
      </c>
      <c r="C3190" s="4">
        <v>-18.690000000000001</v>
      </c>
    </row>
    <row r="3191" spans="1:3" x14ac:dyDescent="0.25">
      <c r="A3191" s="4">
        <v>4000</v>
      </c>
      <c r="B3191" s="6">
        <v>169.1217676759295</v>
      </c>
      <c r="C3191" s="4">
        <v>-18.3</v>
      </c>
    </row>
    <row r="3192" spans="1:3" x14ac:dyDescent="0.25">
      <c r="A3192" s="4">
        <v>4000</v>
      </c>
      <c r="B3192" s="6">
        <v>176.90980142927123</v>
      </c>
      <c r="C3192" s="4">
        <v>-18.23</v>
      </c>
    </row>
    <row r="3193" spans="1:3" x14ac:dyDescent="0.25">
      <c r="A3193" s="4">
        <v>4000</v>
      </c>
      <c r="B3193" s="6">
        <v>183.97989833581101</v>
      </c>
      <c r="C3193" s="4">
        <v>-17.989999999999998</v>
      </c>
    </row>
    <row r="3194" spans="1:3" x14ac:dyDescent="0.25">
      <c r="A3194" s="4">
        <v>4000</v>
      </c>
      <c r="B3194" s="6">
        <v>190.33325445534894</v>
      </c>
      <c r="C3194" s="4">
        <v>-17.829999999999998</v>
      </c>
    </row>
    <row r="3195" spans="1:3" x14ac:dyDescent="0.25">
      <c r="A3195" s="4">
        <v>4000</v>
      </c>
      <c r="B3195" s="6">
        <v>196.70624865899779</v>
      </c>
      <c r="C3195" s="4">
        <v>-17.66</v>
      </c>
    </row>
    <row r="3196" spans="1:3" x14ac:dyDescent="0.25">
      <c r="A3196" s="4">
        <v>4000</v>
      </c>
      <c r="B3196" s="6">
        <v>205.1905905283887</v>
      </c>
      <c r="C3196" s="4">
        <v>-17.39</v>
      </c>
    </row>
    <row r="3197" spans="1:3" x14ac:dyDescent="0.25">
      <c r="A3197" s="4">
        <v>4000</v>
      </c>
      <c r="B3197" s="6">
        <v>212.26093279569855</v>
      </c>
      <c r="C3197" s="4">
        <v>-17.2</v>
      </c>
    </row>
    <row r="3198" spans="1:3" x14ac:dyDescent="0.25">
      <c r="A3198" s="4">
        <v>4000</v>
      </c>
      <c r="B3198" s="6">
        <v>218.63509348050903</v>
      </c>
      <c r="C3198" s="4">
        <v>-16.93</v>
      </c>
    </row>
    <row r="3199" spans="1:3" x14ac:dyDescent="0.25">
      <c r="A3199" s="4">
        <v>4000</v>
      </c>
      <c r="B3199" s="6">
        <v>225.7051821539375</v>
      </c>
      <c r="C3199" s="4">
        <v>-16.7</v>
      </c>
    </row>
    <row r="3200" spans="1:3" x14ac:dyDescent="0.25">
      <c r="A3200" s="4">
        <v>4000</v>
      </c>
      <c r="B3200" s="6">
        <v>232.77533031026564</v>
      </c>
      <c r="C3200" s="4">
        <v>-16.489999999999998</v>
      </c>
    </row>
    <row r="3201" spans="1:3" x14ac:dyDescent="0.25">
      <c r="A3201" s="4">
        <v>4000</v>
      </c>
      <c r="B3201" s="6">
        <v>238.43148810713365</v>
      </c>
      <c r="C3201" s="4">
        <v>-16.36</v>
      </c>
    </row>
    <row r="3202" spans="1:3" x14ac:dyDescent="0.25">
      <c r="A3202" s="4">
        <v>4000</v>
      </c>
      <c r="B3202" s="6">
        <v>245.50173048451899</v>
      </c>
      <c r="C3202" s="4">
        <v>-16.07</v>
      </c>
    </row>
    <row r="3203" spans="1:3" x14ac:dyDescent="0.25">
      <c r="A3203" s="4">
        <v>4000</v>
      </c>
      <c r="B3203" s="6">
        <v>251.15795784888508</v>
      </c>
      <c r="C3203" s="4">
        <v>-15.89</v>
      </c>
    </row>
    <row r="3204" spans="1:3" x14ac:dyDescent="0.25">
      <c r="A3204" s="4">
        <v>4000</v>
      </c>
      <c r="B3204" s="6">
        <v>257.53236748174629</v>
      </c>
      <c r="C3204" s="4">
        <v>-15.45</v>
      </c>
    </row>
    <row r="3205" spans="1:3" x14ac:dyDescent="0.25">
      <c r="A3205" s="4">
        <v>4000</v>
      </c>
      <c r="B3205" s="6">
        <v>264.6024290339459</v>
      </c>
      <c r="C3205" s="4">
        <v>-15.38</v>
      </c>
    </row>
    <row r="3206" spans="1:3" x14ac:dyDescent="0.25">
      <c r="A3206" s="4">
        <v>4000</v>
      </c>
      <c r="B3206" s="6">
        <v>271.67254296409044</v>
      </c>
      <c r="C3206" s="4">
        <v>-15.1</v>
      </c>
    </row>
    <row r="3207" spans="1:3" x14ac:dyDescent="0.25">
      <c r="A3207" s="4">
        <v>4000</v>
      </c>
      <c r="B3207" s="6">
        <v>277.32866912835482</v>
      </c>
      <c r="C3207" s="4">
        <v>-14.9</v>
      </c>
    </row>
    <row r="3208" spans="1:3" x14ac:dyDescent="0.25">
      <c r="A3208" s="4">
        <v>4000</v>
      </c>
      <c r="B3208" s="6">
        <v>282.98482439953108</v>
      </c>
      <c r="C3208" s="4">
        <v>-14.63</v>
      </c>
    </row>
    <row r="3209" spans="1:3" x14ac:dyDescent="0.25">
      <c r="A3209" s="4">
        <v>4000</v>
      </c>
      <c r="B3209" s="6">
        <v>287.22695891991083</v>
      </c>
      <c r="C3209" s="4">
        <v>-14.44</v>
      </c>
    </row>
    <row r="3210" spans="1:3" x14ac:dyDescent="0.25">
      <c r="A3210" s="4">
        <v>4000</v>
      </c>
      <c r="B3210" s="6">
        <v>291.46910817499486</v>
      </c>
      <c r="C3210" s="4">
        <v>-14.18</v>
      </c>
    </row>
    <row r="3211" spans="1:3" x14ac:dyDescent="0.25">
      <c r="A3211" s="4">
        <v>4000</v>
      </c>
      <c r="B3211" s="6">
        <v>298.53938797123243</v>
      </c>
      <c r="C3211" s="4">
        <v>-14.02</v>
      </c>
    </row>
    <row r="3212" spans="1:3" x14ac:dyDescent="0.25">
      <c r="A3212" s="4">
        <v>4000</v>
      </c>
      <c r="B3212" s="6">
        <v>304.91370366083726</v>
      </c>
      <c r="C3212" s="4">
        <v>-13.69</v>
      </c>
    </row>
    <row r="3213" spans="1:3" x14ac:dyDescent="0.25">
      <c r="A3213" s="4">
        <v>4000</v>
      </c>
      <c r="B3213" s="6">
        <v>311.26598182274614</v>
      </c>
      <c r="C3213" s="4">
        <v>-13.41</v>
      </c>
    </row>
    <row r="3214" spans="1:3" x14ac:dyDescent="0.25">
      <c r="A3214" s="4">
        <v>4000</v>
      </c>
      <c r="B3214" s="6">
        <v>317.63990925261425</v>
      </c>
      <c r="C3214" s="4">
        <v>-13.06</v>
      </c>
    </row>
    <row r="3215" spans="1:3" x14ac:dyDescent="0.25">
      <c r="A3215" s="4">
        <v>4000</v>
      </c>
      <c r="B3215" s="6">
        <v>323.29604400601312</v>
      </c>
      <c r="C3215" s="4">
        <v>-12.73</v>
      </c>
    </row>
    <row r="3216" spans="1:3" x14ac:dyDescent="0.25">
      <c r="A3216" s="4">
        <v>4000</v>
      </c>
      <c r="B3216" s="6">
        <v>329.64902067175507</v>
      </c>
      <c r="C3216" s="4">
        <v>-12.49</v>
      </c>
    </row>
    <row r="3217" spans="1:3" x14ac:dyDescent="0.25">
      <c r="A3217" s="4">
        <v>4000</v>
      </c>
      <c r="B3217" s="6">
        <v>337.4364864233865</v>
      </c>
      <c r="C3217" s="4">
        <v>-11.81</v>
      </c>
    </row>
    <row r="3218" spans="1:3" x14ac:dyDescent="0.25">
      <c r="A3218" s="4">
        <v>4000</v>
      </c>
      <c r="B3218" s="6">
        <v>343.09270247221707</v>
      </c>
      <c r="C3218" s="4">
        <v>-11.32</v>
      </c>
    </row>
    <row r="3219" spans="1:3" x14ac:dyDescent="0.25">
      <c r="A3219" s="4">
        <v>4000</v>
      </c>
      <c r="B3219" s="6">
        <v>350.16300152871725</v>
      </c>
      <c r="C3219" s="4">
        <v>-10.73</v>
      </c>
    </row>
    <row r="3220" spans="1:3" x14ac:dyDescent="0.25">
      <c r="A3220" s="4">
        <v>4000</v>
      </c>
      <c r="B3220" s="6">
        <v>354.40519568644464</v>
      </c>
      <c r="C3220" s="4">
        <v>-10.210000000000001</v>
      </c>
    </row>
    <row r="3221" spans="1:3" x14ac:dyDescent="0.25">
      <c r="A3221" s="4">
        <v>4000</v>
      </c>
      <c r="B3221" s="6">
        <v>360.77921675101794</v>
      </c>
      <c r="C3221" s="4">
        <v>-9.61</v>
      </c>
    </row>
    <row r="3222" spans="1:3" x14ac:dyDescent="0.25">
      <c r="A3222" s="4">
        <v>4000</v>
      </c>
      <c r="B3222" s="6">
        <v>365.71776408783455</v>
      </c>
      <c r="C3222" s="4">
        <v>-9.1</v>
      </c>
    </row>
    <row r="3223" spans="1:3" x14ac:dyDescent="0.25">
      <c r="A3223" s="4">
        <v>4000</v>
      </c>
      <c r="B3223" s="6">
        <v>372.09149880014172</v>
      </c>
      <c r="C3223" s="4">
        <v>-8.5500000000000007</v>
      </c>
    </row>
    <row r="3224" spans="1:3" x14ac:dyDescent="0.25">
      <c r="A3224" s="4">
        <v>4000</v>
      </c>
      <c r="B3224" s="6">
        <v>377.74767186478437</v>
      </c>
      <c r="C3224" s="4">
        <v>-8.11</v>
      </c>
    </row>
    <row r="3225" spans="1:3" x14ac:dyDescent="0.25">
      <c r="A3225" s="4">
        <v>4000</v>
      </c>
      <c r="B3225" s="6">
        <v>382.68674308001818</v>
      </c>
      <c r="C3225" s="4">
        <v>-7.77</v>
      </c>
    </row>
    <row r="3226" spans="1:3" x14ac:dyDescent="0.25">
      <c r="A3226" s="4">
        <v>4000</v>
      </c>
      <c r="B3226" s="6">
        <v>387.64602256329221</v>
      </c>
      <c r="C3226" s="4">
        <v>-7.42</v>
      </c>
    </row>
    <row r="3227" spans="1:3" x14ac:dyDescent="0.25">
      <c r="A3227" s="4">
        <v>4000</v>
      </c>
      <c r="B3227" s="6">
        <v>393.30224882279708</v>
      </c>
      <c r="C3227" s="4">
        <v>-6.99</v>
      </c>
    </row>
    <row r="3228" spans="1:3" x14ac:dyDescent="0.25">
      <c r="A3228" s="4">
        <v>4000</v>
      </c>
      <c r="B3228" s="6">
        <v>400.37255660069985</v>
      </c>
      <c r="C3228" s="4">
        <v>-6.58</v>
      </c>
    </row>
    <row r="3229" spans="1:3" x14ac:dyDescent="0.25">
      <c r="A3229" s="4">
        <v>4000</v>
      </c>
      <c r="B3229" s="6">
        <v>406.74658522095973</v>
      </c>
      <c r="C3229" s="4">
        <v>-5.58</v>
      </c>
    </row>
    <row r="3230" spans="1:3" x14ac:dyDescent="0.25">
      <c r="A3230" s="4">
        <v>4000</v>
      </c>
      <c r="B3230" s="6">
        <v>413.81675864906998</v>
      </c>
      <c r="C3230" s="4">
        <v>-5.86</v>
      </c>
    </row>
    <row r="3231" spans="1:3" x14ac:dyDescent="0.25">
      <c r="A3231" s="4">
        <v>4000</v>
      </c>
      <c r="B3231" s="6">
        <v>418.75547694179431</v>
      </c>
      <c r="C3231" s="4">
        <v>-5.53</v>
      </c>
    </row>
    <row r="3232" spans="1:3" x14ac:dyDescent="0.25">
      <c r="A3232" s="4">
        <v>4000</v>
      </c>
      <c r="B3232" s="6">
        <v>424.41179247127263</v>
      </c>
      <c r="C3232" s="4">
        <v>-4.97</v>
      </c>
    </row>
    <row r="3233" spans="1:3" x14ac:dyDescent="0.25">
      <c r="A3233" s="4">
        <v>4000</v>
      </c>
      <c r="B3233" s="6">
        <v>427.95719416624485</v>
      </c>
      <c r="C3233" s="4">
        <v>-5.08</v>
      </c>
    </row>
    <row r="3234" spans="1:3" x14ac:dyDescent="0.25">
      <c r="A3234" s="4">
        <v>4000</v>
      </c>
      <c r="B3234" s="6">
        <v>433.61339942231251</v>
      </c>
      <c r="C3234" s="4">
        <v>-4.6500000000000004</v>
      </c>
    </row>
    <row r="3235" spans="1:3" x14ac:dyDescent="0.25">
      <c r="A3235" s="4">
        <v>4000</v>
      </c>
      <c r="B3235" s="6">
        <v>439.26962139271922</v>
      </c>
      <c r="C3235" s="4">
        <v>-4.1399999999999997</v>
      </c>
    </row>
    <row r="3236" spans="1:3" x14ac:dyDescent="0.25">
      <c r="A3236" s="4">
        <v>4000</v>
      </c>
      <c r="B3236" s="6">
        <v>443.51179845461786</v>
      </c>
      <c r="C3236" s="4">
        <v>-3.49</v>
      </c>
    </row>
    <row r="3237" spans="1:3" x14ac:dyDescent="0.25">
      <c r="A3237" s="4">
        <v>4100</v>
      </c>
      <c r="B3237" s="4">
        <v>0</v>
      </c>
      <c r="C3237" s="4">
        <v>2.6389999999999998</v>
      </c>
    </row>
    <row r="3238" spans="1:3" x14ac:dyDescent="0.25">
      <c r="A3238" s="4">
        <v>4100</v>
      </c>
      <c r="B3238" s="6">
        <v>4.9998430218930414</v>
      </c>
      <c r="C3238" s="4">
        <v>2.605</v>
      </c>
    </row>
    <row r="3239" spans="1:3" x14ac:dyDescent="0.25">
      <c r="A3239" s="4">
        <v>4100</v>
      </c>
      <c r="B3239" s="6">
        <v>6.0002535020199117</v>
      </c>
      <c r="C3239" s="4">
        <v>2.4750000000000001</v>
      </c>
    </row>
    <row r="3240" spans="1:3" x14ac:dyDescent="0.25">
      <c r="A3240" s="4">
        <v>4100</v>
      </c>
      <c r="B3240" s="6">
        <v>8.000337992862125</v>
      </c>
      <c r="C3240" s="4">
        <v>2.2770000000000001</v>
      </c>
    </row>
    <row r="3241" spans="1:3" x14ac:dyDescent="0.25">
      <c r="A3241" s="4">
        <v>4100</v>
      </c>
      <c r="B3241" s="6">
        <v>10.000422498450975</v>
      </c>
      <c r="C3241" s="4">
        <v>0.53900000000000003</v>
      </c>
    </row>
    <row r="3242" spans="1:3" x14ac:dyDescent="0.25">
      <c r="A3242" s="4">
        <v>4100</v>
      </c>
      <c r="B3242" s="6">
        <v>11.000096517672183</v>
      </c>
      <c r="C3242" s="4">
        <v>8.8999999999999996E-2</v>
      </c>
    </row>
    <row r="3243" spans="1:3" x14ac:dyDescent="0.25">
      <c r="A3243" s="4">
        <v>4100</v>
      </c>
      <c r="B3243" s="6">
        <v>12.000506989293186</v>
      </c>
      <c r="C3243" s="4">
        <v>-0.111</v>
      </c>
    </row>
    <row r="3244" spans="1:3" x14ac:dyDescent="0.25">
      <c r="A3244" s="4">
        <v>4100</v>
      </c>
      <c r="B3244" s="6">
        <v>13.000181007714568</v>
      </c>
      <c r="C3244" s="4">
        <v>-0.441</v>
      </c>
    </row>
    <row r="3245" spans="1:3" x14ac:dyDescent="0.25">
      <c r="A3245" s="4">
        <v>4100</v>
      </c>
      <c r="B3245" s="6">
        <v>14.000591494882038</v>
      </c>
      <c r="C3245" s="4">
        <v>-0.52100000000000002</v>
      </c>
    </row>
    <row r="3246" spans="1:3" x14ac:dyDescent="0.25">
      <c r="A3246" s="4">
        <v>4100</v>
      </c>
      <c r="B3246" s="6">
        <v>15.000265512716577</v>
      </c>
      <c r="C3246" s="4">
        <v>-0.95099999999999996</v>
      </c>
    </row>
    <row r="3247" spans="1:3" x14ac:dyDescent="0.25">
      <c r="A3247" s="4">
        <v>4100</v>
      </c>
      <c r="B3247" s="6">
        <v>16.00067598572425</v>
      </c>
      <c r="C3247" s="4">
        <v>-1.911</v>
      </c>
    </row>
    <row r="3248" spans="1:3" x14ac:dyDescent="0.25">
      <c r="A3248" s="4">
        <v>4100</v>
      </c>
      <c r="B3248" s="6">
        <v>18.244725980684166</v>
      </c>
      <c r="C3248" s="4">
        <v>-0.98</v>
      </c>
    </row>
    <row r="3249" spans="1:3" x14ac:dyDescent="0.25">
      <c r="A3249" s="4">
        <v>4100</v>
      </c>
      <c r="B3249" s="6">
        <v>20.335557973913527</v>
      </c>
      <c r="C3249" s="4">
        <v>-2.16</v>
      </c>
    </row>
    <row r="3250" spans="1:3" x14ac:dyDescent="0.25">
      <c r="A3250" s="4">
        <v>4100</v>
      </c>
      <c r="B3250" s="6">
        <v>22.48079723032102</v>
      </c>
      <c r="C3250" s="4">
        <v>-2.76</v>
      </c>
    </row>
    <row r="3251" spans="1:3" x14ac:dyDescent="0.25">
      <c r="A3251" s="4">
        <v>4100</v>
      </c>
      <c r="B3251" s="6">
        <v>26.718953237568392</v>
      </c>
      <c r="C3251" s="4">
        <v>-4.53</v>
      </c>
    </row>
    <row r="3252" spans="1:3" x14ac:dyDescent="0.25">
      <c r="A3252" s="4">
        <v>4100</v>
      </c>
      <c r="B3252" s="6">
        <v>29.545105755636381</v>
      </c>
      <c r="C3252" s="4">
        <v>-7.59</v>
      </c>
    </row>
    <row r="3253" spans="1:3" x14ac:dyDescent="0.25">
      <c r="A3253" s="4">
        <v>4100</v>
      </c>
      <c r="B3253" s="6">
        <v>33.109968379814781</v>
      </c>
      <c r="C3253" s="4">
        <v>-9.39</v>
      </c>
    </row>
    <row r="3254" spans="1:3" x14ac:dyDescent="0.25">
      <c r="A3254" s="4">
        <v>4100</v>
      </c>
      <c r="B3254" s="6">
        <v>38.025592830524708</v>
      </c>
      <c r="C3254" s="4">
        <v>-13.91</v>
      </c>
    </row>
    <row r="3255" spans="1:3" x14ac:dyDescent="0.25">
      <c r="A3255" s="4">
        <v>4100</v>
      </c>
      <c r="B3255" s="6">
        <v>42.997765617688032</v>
      </c>
      <c r="C3255" s="4">
        <v>-15.15</v>
      </c>
    </row>
    <row r="3256" spans="1:3" x14ac:dyDescent="0.25">
      <c r="A3256" s="4">
        <v>4100</v>
      </c>
      <c r="B3256" s="6">
        <v>48.65007165579901</v>
      </c>
      <c r="C3256" s="4">
        <v>-15.71</v>
      </c>
    </row>
    <row r="3257" spans="1:3" x14ac:dyDescent="0.25">
      <c r="A3257" s="4">
        <v>4100</v>
      </c>
      <c r="B3257" s="6">
        <v>53.625475383582014</v>
      </c>
      <c r="C3257" s="4">
        <v>-16.760000000000002</v>
      </c>
    </row>
    <row r="3258" spans="1:3" x14ac:dyDescent="0.25">
      <c r="A3258" s="4">
        <v>4100</v>
      </c>
      <c r="B3258" s="6">
        <v>57.863700435728425</v>
      </c>
      <c r="C3258" s="4">
        <v>-17.18</v>
      </c>
    </row>
    <row r="3259" spans="1:3" x14ac:dyDescent="0.25">
      <c r="A3259" s="4">
        <v>4100</v>
      </c>
      <c r="B3259" s="6">
        <v>63.51558432476601</v>
      </c>
      <c r="C3259" s="4">
        <v>-17.82</v>
      </c>
    </row>
    <row r="3260" spans="1:3" x14ac:dyDescent="0.25">
      <c r="A3260" s="4">
        <v>4100</v>
      </c>
      <c r="B3260" s="6">
        <v>68.491543931475533</v>
      </c>
      <c r="C3260" s="4">
        <v>-18.010000000000002</v>
      </c>
    </row>
    <row r="3261" spans="1:3" x14ac:dyDescent="0.25">
      <c r="A3261" s="4">
        <v>4100</v>
      </c>
      <c r="B3261" s="6">
        <v>72.729690004274048</v>
      </c>
      <c r="C3261" s="4">
        <v>-18.25</v>
      </c>
    </row>
    <row r="3262" spans="1:3" x14ac:dyDescent="0.25">
      <c r="A3262" s="4">
        <v>4100</v>
      </c>
      <c r="B3262" s="6">
        <v>79.794328358090269</v>
      </c>
      <c r="C3262" s="4">
        <v>-18.88</v>
      </c>
    </row>
    <row r="3263" spans="1:3" x14ac:dyDescent="0.25">
      <c r="A3263" s="4">
        <v>4100</v>
      </c>
      <c r="B3263" s="6">
        <v>84.770259974353692</v>
      </c>
      <c r="C3263" s="4">
        <v>-19.95</v>
      </c>
    </row>
    <row r="3264" spans="1:3" x14ac:dyDescent="0.25">
      <c r="A3264" s="4">
        <v>4100</v>
      </c>
      <c r="B3264" s="6">
        <v>90.421339296209581</v>
      </c>
      <c r="C3264" s="4">
        <v>-20.09</v>
      </c>
    </row>
    <row r="3265" spans="1:3" x14ac:dyDescent="0.25">
      <c r="A3265" s="4">
        <v>4100</v>
      </c>
      <c r="B3265" s="6">
        <v>94.660101511253487</v>
      </c>
      <c r="C3265" s="4">
        <v>-19.920000000000002</v>
      </c>
    </row>
    <row r="3266" spans="1:3" x14ac:dyDescent="0.25">
      <c r="A3266" s="4">
        <v>4100</v>
      </c>
      <c r="B3266" s="6">
        <v>100.31229457111205</v>
      </c>
      <c r="C3266" s="4">
        <v>-19.71</v>
      </c>
    </row>
    <row r="3267" spans="1:3" x14ac:dyDescent="0.25">
      <c r="A3267" s="4">
        <v>4100</v>
      </c>
      <c r="B3267" s="6">
        <v>105.96498509471088</v>
      </c>
      <c r="C3267" s="4">
        <v>-19.309999999999999</v>
      </c>
    </row>
    <row r="3268" spans="1:3" x14ac:dyDescent="0.25">
      <c r="A3268" s="4">
        <v>4100</v>
      </c>
      <c r="B3268" s="6">
        <v>110.9389030237954</v>
      </c>
      <c r="C3268" s="4">
        <v>-19.28</v>
      </c>
    </row>
    <row r="3269" spans="1:3" x14ac:dyDescent="0.25">
      <c r="A3269" s="4">
        <v>4100</v>
      </c>
      <c r="B3269" s="6">
        <v>116.59100234633814</v>
      </c>
      <c r="C3269" s="4">
        <v>-18.920000000000002</v>
      </c>
    </row>
    <row r="3270" spans="1:3" x14ac:dyDescent="0.25">
      <c r="A3270" s="4">
        <v>4100</v>
      </c>
      <c r="B3270" s="6">
        <v>122.24354155588166</v>
      </c>
      <c r="C3270" s="4">
        <v>-18.97</v>
      </c>
    </row>
    <row r="3271" spans="1:3" x14ac:dyDescent="0.25">
      <c r="A3271" s="4">
        <v>4100</v>
      </c>
      <c r="B3271" s="6">
        <v>127.95581858643855</v>
      </c>
      <c r="C3271" s="4">
        <v>-18.559999999999999</v>
      </c>
    </row>
    <row r="3272" spans="1:3" x14ac:dyDescent="0.25">
      <c r="A3272" s="4">
        <v>4100</v>
      </c>
      <c r="B3272" s="6">
        <v>132.19382636161995</v>
      </c>
      <c r="C3272" s="4">
        <v>-18.29</v>
      </c>
    </row>
    <row r="3273" spans="1:3" x14ac:dyDescent="0.25">
      <c r="A3273" s="4">
        <v>4100</v>
      </c>
      <c r="B3273" s="6">
        <v>137.8449467776272</v>
      </c>
      <c r="C3273" s="4">
        <v>-18.170000000000002</v>
      </c>
    </row>
    <row r="3274" spans="1:3" x14ac:dyDescent="0.25">
      <c r="A3274" s="4">
        <v>4100</v>
      </c>
      <c r="B3274" s="6">
        <v>143.4965190383642</v>
      </c>
      <c r="C3274" s="4">
        <v>-18.059999999999999</v>
      </c>
    </row>
    <row r="3275" spans="1:3" x14ac:dyDescent="0.25">
      <c r="A3275" s="4">
        <v>4100</v>
      </c>
      <c r="B3275" s="6">
        <v>149.14849177959647</v>
      </c>
      <c r="C3275" s="4">
        <v>-17.940000000000001</v>
      </c>
    </row>
    <row r="3276" spans="1:3" x14ac:dyDescent="0.25">
      <c r="A3276" s="4">
        <v>4100</v>
      </c>
      <c r="B3276" s="6">
        <v>155.53661994568779</v>
      </c>
      <c r="C3276" s="4">
        <v>-17.78</v>
      </c>
    </row>
    <row r="3277" spans="1:3" x14ac:dyDescent="0.25">
      <c r="A3277" s="4">
        <v>4100</v>
      </c>
      <c r="B3277" s="6">
        <v>161.18828049250376</v>
      </c>
      <c r="C3277" s="4">
        <v>-17.54</v>
      </c>
    </row>
    <row r="3278" spans="1:3" x14ac:dyDescent="0.25">
      <c r="A3278" s="4">
        <v>4100</v>
      </c>
      <c r="B3278" s="6">
        <v>166.16414747511226</v>
      </c>
      <c r="C3278" s="4">
        <v>-17.39</v>
      </c>
    </row>
    <row r="3279" spans="1:3" x14ac:dyDescent="0.25">
      <c r="A3279" s="4">
        <v>4100</v>
      </c>
      <c r="B3279" s="6">
        <v>171.81544031352828</v>
      </c>
      <c r="C3279" s="4">
        <v>-17.149999999999999</v>
      </c>
    </row>
    <row r="3280" spans="1:3" x14ac:dyDescent="0.25">
      <c r="A3280" s="4">
        <v>4100</v>
      </c>
      <c r="B3280" s="6">
        <v>177.46708752366547</v>
      </c>
      <c r="C3280" s="4">
        <v>-16.91</v>
      </c>
    </row>
    <row r="3281" spans="1:3" x14ac:dyDescent="0.25">
      <c r="A3281" s="4">
        <v>4100</v>
      </c>
      <c r="B3281" s="6">
        <v>183.11905629434935</v>
      </c>
      <c r="C3281" s="4">
        <v>-16.7</v>
      </c>
    </row>
    <row r="3282" spans="1:3" x14ac:dyDescent="0.25">
      <c r="A3282" s="4">
        <v>4100</v>
      </c>
      <c r="B3282" s="6">
        <v>188.77131774221905</v>
      </c>
      <c r="C3282" s="4">
        <v>-16.53</v>
      </c>
    </row>
    <row r="3283" spans="1:3" x14ac:dyDescent="0.25">
      <c r="A3283" s="4">
        <v>4100</v>
      </c>
      <c r="B3283" s="6">
        <v>193.74589683431907</v>
      </c>
      <c r="C3283" s="4">
        <v>-16.38</v>
      </c>
    </row>
    <row r="3284" spans="1:3" x14ac:dyDescent="0.25">
      <c r="A3284" s="4">
        <v>4100</v>
      </c>
      <c r="B3284" s="6">
        <v>199.39782888520966</v>
      </c>
      <c r="C3284" s="4">
        <v>-16.239999999999998</v>
      </c>
    </row>
    <row r="3285" spans="1:3" x14ac:dyDescent="0.25">
      <c r="A3285" s="4">
        <v>4100</v>
      </c>
      <c r="B3285" s="6">
        <v>205.78596091117663</v>
      </c>
      <c r="C3285" s="4">
        <v>-16.04</v>
      </c>
    </row>
    <row r="3286" spans="1:3" x14ac:dyDescent="0.25">
      <c r="A3286" s="4">
        <v>4100</v>
      </c>
      <c r="B3286" s="6">
        <v>210.02470789442103</v>
      </c>
      <c r="C3286" s="4">
        <v>-15.89</v>
      </c>
    </row>
    <row r="3287" spans="1:3" x14ac:dyDescent="0.25">
      <c r="A3287" s="4">
        <v>4200</v>
      </c>
      <c r="B3287" s="4">
        <v>0</v>
      </c>
      <c r="C3287" s="4">
        <v>2.2959999999999998</v>
      </c>
    </row>
    <row r="3288" spans="1:3" x14ac:dyDescent="0.25">
      <c r="A3288" s="4">
        <v>4200</v>
      </c>
      <c r="B3288" s="6">
        <v>4.9999453071107238</v>
      </c>
      <c r="C3288" s="4">
        <v>2.3719999999999999</v>
      </c>
    </row>
    <row r="3289" spans="1:3" x14ac:dyDescent="0.25">
      <c r="A3289" s="4">
        <v>4200</v>
      </c>
      <c r="B3289" s="6">
        <v>9.999890599492046</v>
      </c>
      <c r="C3289" s="4">
        <v>2.452</v>
      </c>
    </row>
    <row r="3290" spans="1:3" x14ac:dyDescent="0.25">
      <c r="A3290" s="4">
        <v>4200</v>
      </c>
      <c r="B3290" s="6">
        <v>13.000004901592275</v>
      </c>
      <c r="C3290" s="4">
        <v>2.4590000000000001</v>
      </c>
    </row>
    <row r="3291" spans="1:3" x14ac:dyDescent="0.25">
      <c r="A3291" s="4">
        <v>4200</v>
      </c>
      <c r="B3291" s="6">
        <v>14.999835899066797</v>
      </c>
      <c r="C3291" s="4">
        <v>2.4780000000000002</v>
      </c>
    </row>
    <row r="3292" spans="1:3" x14ac:dyDescent="0.25">
      <c r="A3292" s="4">
        <v>4200</v>
      </c>
      <c r="B3292" s="6">
        <v>17.999950200970922</v>
      </c>
      <c r="C3292" s="4">
        <v>1.544</v>
      </c>
    </row>
    <row r="3293" spans="1:3" x14ac:dyDescent="0.25">
      <c r="A3293" s="4">
        <v>4200</v>
      </c>
      <c r="B3293" s="6">
        <v>18.999497904264945</v>
      </c>
      <c r="C3293" s="4">
        <v>0.97499999999999998</v>
      </c>
    </row>
    <row r="3294" spans="1:3" x14ac:dyDescent="0.25">
      <c r="A3294" s="4">
        <v>4200</v>
      </c>
      <c r="B3294" s="6">
        <v>19.99978120617752</v>
      </c>
      <c r="C3294" s="4">
        <v>0.57499999999999996</v>
      </c>
    </row>
    <row r="3295" spans="1:3" x14ac:dyDescent="0.25">
      <c r="A3295" s="4">
        <v>4200</v>
      </c>
      <c r="B3295" s="6">
        <v>21.000064511139485</v>
      </c>
      <c r="C3295" s="4">
        <v>0.29499999999999998</v>
      </c>
    </row>
    <row r="3296" spans="1:3" x14ac:dyDescent="0.25">
      <c r="A3296" s="4">
        <v>4200</v>
      </c>
      <c r="B3296" s="6">
        <v>21.999612204144253</v>
      </c>
      <c r="C3296" s="4">
        <v>-5.0000000000000001E-3</v>
      </c>
    </row>
    <row r="3297" spans="1:3" x14ac:dyDescent="0.25">
      <c r="A3297" s="4">
        <v>4200</v>
      </c>
      <c r="B3297" s="6">
        <v>22.999895507970844</v>
      </c>
      <c r="C3297" s="4">
        <v>-0.28999999999999998</v>
      </c>
    </row>
    <row r="3298" spans="1:3" x14ac:dyDescent="0.25">
      <c r="A3298" s="4">
        <v>4200</v>
      </c>
      <c r="B3298" s="6">
        <v>24.999726497849096</v>
      </c>
      <c r="C3298" s="4">
        <v>-1.095</v>
      </c>
    </row>
    <row r="3299" spans="1:3" x14ac:dyDescent="0.25">
      <c r="A3299" s="4">
        <v>4200</v>
      </c>
      <c r="B3299" s="6">
        <v>26.999557496448364</v>
      </c>
      <c r="C3299" s="4">
        <v>-1.2250000000000001</v>
      </c>
    </row>
    <row r="3300" spans="1:3" x14ac:dyDescent="0.25">
      <c r="A3300" s="4">
        <v>4200</v>
      </c>
      <c r="B3300" s="6">
        <v>29.150742687022912</v>
      </c>
      <c r="C3300" s="4">
        <v>-3.58</v>
      </c>
    </row>
    <row r="3301" spans="1:3" x14ac:dyDescent="0.25">
      <c r="A3301" s="4">
        <v>4200</v>
      </c>
      <c r="B3301" s="6">
        <v>33.39010091637148</v>
      </c>
      <c r="C3301" s="4">
        <v>-5.04</v>
      </c>
    </row>
    <row r="3302" spans="1:3" x14ac:dyDescent="0.25">
      <c r="A3302" s="4">
        <v>4200</v>
      </c>
      <c r="B3302" s="6">
        <v>36.953731600557362</v>
      </c>
      <c r="C3302" s="4">
        <v>-6.26</v>
      </c>
    </row>
    <row r="3303" spans="1:3" x14ac:dyDescent="0.25">
      <c r="A3303" s="4">
        <v>4200</v>
      </c>
      <c r="B3303" s="6">
        <v>41.19115583722413</v>
      </c>
      <c r="C3303" s="4">
        <v>-7.77</v>
      </c>
    </row>
    <row r="3304" spans="1:3" x14ac:dyDescent="0.25">
      <c r="A3304" s="4">
        <v>4200</v>
      </c>
      <c r="B3304" s="6">
        <v>45.429553808142728</v>
      </c>
      <c r="C3304" s="4">
        <v>-9.9700000000000006</v>
      </c>
    </row>
    <row r="3305" spans="1:3" x14ac:dyDescent="0.25">
      <c r="A3305" s="4">
        <v>4200</v>
      </c>
      <c r="B3305" s="6">
        <v>48.255566717294251</v>
      </c>
      <c r="C3305" s="4">
        <v>-12.41</v>
      </c>
    </row>
    <row r="3306" spans="1:3" x14ac:dyDescent="0.25">
      <c r="A3306" s="4">
        <v>4200</v>
      </c>
      <c r="B3306" s="6">
        <v>53.232103464055854</v>
      </c>
      <c r="C3306" s="4">
        <v>-13.86</v>
      </c>
    </row>
    <row r="3307" spans="1:3" x14ac:dyDescent="0.25">
      <c r="A3307" s="4">
        <v>4200</v>
      </c>
      <c r="B3307" s="6">
        <v>56.73504912492929</v>
      </c>
      <c r="C3307" s="4">
        <v>-13.6</v>
      </c>
    </row>
    <row r="3308" spans="1:3" x14ac:dyDescent="0.25">
      <c r="A3308" s="4">
        <v>4200</v>
      </c>
      <c r="B3308" s="6">
        <v>63.12131651992852</v>
      </c>
      <c r="C3308" s="4">
        <v>-15.58</v>
      </c>
    </row>
    <row r="3309" spans="1:3" x14ac:dyDescent="0.25">
      <c r="A3309" s="4">
        <v>4200</v>
      </c>
      <c r="B3309" s="6">
        <v>67.360475348749233</v>
      </c>
      <c r="C3309" s="4">
        <v>-16.600000000000001</v>
      </c>
    </row>
    <row r="3310" spans="1:3" x14ac:dyDescent="0.25">
      <c r="A3310" s="4">
        <v>4200</v>
      </c>
      <c r="B3310" s="6">
        <v>73.013316314286499</v>
      </c>
      <c r="C3310" s="4">
        <v>-16.79</v>
      </c>
    </row>
    <row r="3311" spans="1:3" x14ac:dyDescent="0.25">
      <c r="A3311" s="4">
        <v>4200</v>
      </c>
      <c r="B3311" s="6">
        <v>78.666734260490671</v>
      </c>
      <c r="C3311" s="4">
        <v>-17.559999999999999</v>
      </c>
    </row>
    <row r="3312" spans="1:3" x14ac:dyDescent="0.25">
      <c r="A3312" s="4">
        <v>4200</v>
      </c>
      <c r="B3312" s="6">
        <v>85.052277331130398</v>
      </c>
      <c r="C3312" s="4">
        <v>-17.149999999999999</v>
      </c>
    </row>
    <row r="3313" spans="1:3" x14ac:dyDescent="0.25">
      <c r="A3313" s="4">
        <v>4200</v>
      </c>
      <c r="B3313" s="6">
        <v>90.705019702396413</v>
      </c>
      <c r="C3313" s="4">
        <v>-17.309999999999999</v>
      </c>
    </row>
    <row r="3314" spans="1:3" x14ac:dyDescent="0.25">
      <c r="A3314" s="4">
        <v>4200</v>
      </c>
      <c r="B3314" s="6">
        <v>95.67893038288436</v>
      </c>
      <c r="C3314" s="4">
        <v>-17.739999999999998</v>
      </c>
    </row>
    <row r="3315" spans="1:3" x14ac:dyDescent="0.25">
      <c r="A3315" s="4">
        <v>4200</v>
      </c>
      <c r="B3315" s="6">
        <v>101.33098459609199</v>
      </c>
      <c r="C3315" s="4">
        <v>-17.84</v>
      </c>
    </row>
    <row r="3316" spans="1:3" x14ac:dyDescent="0.25">
      <c r="A3316" s="4">
        <v>4200</v>
      </c>
      <c r="B3316" s="6">
        <v>106.98354620788206</v>
      </c>
      <c r="C3316" s="4">
        <v>-17.829999999999998</v>
      </c>
    </row>
    <row r="3317" spans="1:3" x14ac:dyDescent="0.25">
      <c r="A3317" s="4">
        <v>4200</v>
      </c>
      <c r="B3317" s="6">
        <v>111.95774327492828</v>
      </c>
      <c r="C3317" s="4">
        <v>-17.350000000000001</v>
      </c>
    </row>
    <row r="3318" spans="1:3" x14ac:dyDescent="0.25">
      <c r="A3318" s="4">
        <v>4200</v>
      </c>
      <c r="B3318" s="6">
        <v>118.34682538714593</v>
      </c>
      <c r="C3318" s="4">
        <v>-16.97</v>
      </c>
    </row>
    <row r="3319" spans="1:3" x14ac:dyDescent="0.25">
      <c r="A3319" s="4">
        <v>4200</v>
      </c>
      <c r="B3319" s="6">
        <v>123.99791046310501</v>
      </c>
      <c r="C3319" s="4">
        <v>-16.8</v>
      </c>
    </row>
    <row r="3320" spans="1:3" x14ac:dyDescent="0.25">
      <c r="A3320" s="4">
        <v>4200</v>
      </c>
      <c r="B3320" s="6">
        <v>131.06246678289313</v>
      </c>
      <c r="C3320" s="4">
        <v>-16.38</v>
      </c>
    </row>
    <row r="3321" spans="1:3" x14ac:dyDescent="0.25">
      <c r="A3321" s="4">
        <v>4200</v>
      </c>
      <c r="B3321" s="6">
        <v>136.7145965843354</v>
      </c>
      <c r="C3321" s="4">
        <v>-16.350000000000001</v>
      </c>
    </row>
    <row r="3322" spans="1:3" x14ac:dyDescent="0.25">
      <c r="A3322" s="4">
        <v>4200</v>
      </c>
      <c r="B3322" s="6">
        <v>143.10246580411683</v>
      </c>
      <c r="C3322" s="4">
        <v>-16.41</v>
      </c>
    </row>
    <row r="3323" spans="1:3" x14ac:dyDescent="0.25">
      <c r="A3323" s="4">
        <v>4200</v>
      </c>
      <c r="B3323" s="6">
        <v>150.16725381793191</v>
      </c>
      <c r="C3323" s="4">
        <v>-16.39</v>
      </c>
    </row>
    <row r="3324" spans="1:3" x14ac:dyDescent="0.25">
      <c r="A3324" s="4">
        <v>4200</v>
      </c>
      <c r="B3324" s="6">
        <v>155.81949441331076</v>
      </c>
      <c r="C3324" s="4">
        <v>-16.36</v>
      </c>
    </row>
    <row r="3325" spans="1:3" x14ac:dyDescent="0.25">
      <c r="A3325" s="4">
        <v>4200</v>
      </c>
      <c r="B3325" s="6">
        <v>162.20711957007512</v>
      </c>
      <c r="C3325" s="4">
        <v>-16.36</v>
      </c>
    </row>
    <row r="3326" spans="1:3" x14ac:dyDescent="0.25">
      <c r="A3326" s="4">
        <v>4200</v>
      </c>
      <c r="B3326" s="6">
        <v>167.85904908351307</v>
      </c>
      <c r="C3326" s="4">
        <v>-16.21</v>
      </c>
    </row>
    <row r="3327" spans="1:3" x14ac:dyDescent="0.25">
      <c r="A3327" s="4">
        <v>4200</v>
      </c>
      <c r="B3327" s="6">
        <v>173.51129957216577</v>
      </c>
      <c r="C3327" s="4">
        <v>-16.32</v>
      </c>
    </row>
    <row r="3328" spans="1:3" x14ac:dyDescent="0.25">
      <c r="A3328" s="4">
        <v>4200</v>
      </c>
      <c r="B3328" s="6">
        <v>179.89887681478925</v>
      </c>
      <c r="C3328" s="4">
        <v>-16.22</v>
      </c>
    </row>
    <row r="3329" spans="1:3" x14ac:dyDescent="0.25">
      <c r="A3329" s="4">
        <v>4200</v>
      </c>
      <c r="B3329" s="6">
        <v>185.55084639856352</v>
      </c>
      <c r="C3329" s="4">
        <v>-16.12</v>
      </c>
    </row>
    <row r="3330" spans="1:3" x14ac:dyDescent="0.25">
      <c r="A3330" s="4">
        <v>4200</v>
      </c>
      <c r="B3330" s="6">
        <v>190.52604472676177</v>
      </c>
      <c r="C3330" s="4">
        <v>-15.96</v>
      </c>
    </row>
    <row r="3331" spans="1:3" x14ac:dyDescent="0.25">
      <c r="A3331" s="4">
        <v>4200</v>
      </c>
      <c r="B3331" s="6">
        <v>196.85562740044929</v>
      </c>
      <c r="C3331" s="4">
        <v>-15.88</v>
      </c>
    </row>
    <row r="3332" spans="1:3" x14ac:dyDescent="0.25">
      <c r="A3332" s="4">
        <v>4200</v>
      </c>
      <c r="B3332" s="6">
        <v>203.9791580510755</v>
      </c>
      <c r="C3332" s="4">
        <v>-15.64</v>
      </c>
    </row>
    <row r="3333" spans="1:3" x14ac:dyDescent="0.25">
      <c r="A3333" s="4">
        <v>4200</v>
      </c>
      <c r="B3333" s="6">
        <v>209.63064575396947</v>
      </c>
      <c r="C3333" s="4">
        <v>-15.59</v>
      </c>
    </row>
    <row r="3334" spans="1:3" x14ac:dyDescent="0.25">
      <c r="A3334" s="4">
        <v>4200</v>
      </c>
      <c r="B3334" s="6">
        <v>218.10839901119613</v>
      </c>
      <c r="C3334" s="4">
        <v>-15.25</v>
      </c>
    </row>
    <row r="3335" spans="1:3" x14ac:dyDescent="0.25">
      <c r="A3335" s="4">
        <v>4200</v>
      </c>
      <c r="B3335" s="6">
        <v>222.34749101176652</v>
      </c>
      <c r="C3335" s="4">
        <v>-15.06</v>
      </c>
    </row>
    <row r="3336" spans="1:3" x14ac:dyDescent="0.25">
      <c r="A3336" s="4">
        <v>4200</v>
      </c>
      <c r="B3336" s="6">
        <v>228.73530894732554</v>
      </c>
      <c r="C3336" s="4">
        <v>-14.78</v>
      </c>
    </row>
    <row r="3337" spans="1:3" x14ac:dyDescent="0.25">
      <c r="A3337" s="4">
        <v>4200</v>
      </c>
      <c r="B3337" s="6">
        <v>234.38718454563394</v>
      </c>
      <c r="C3337" s="4">
        <v>-14.68</v>
      </c>
    </row>
    <row r="3338" spans="1:3" x14ac:dyDescent="0.25">
      <c r="A3338" s="4">
        <v>4200</v>
      </c>
      <c r="B3338" s="6">
        <v>240.0392946982424</v>
      </c>
      <c r="C3338" s="4">
        <v>-14.67</v>
      </c>
    </row>
    <row r="3339" spans="1:3" x14ac:dyDescent="0.25">
      <c r="A3339" s="4">
        <v>4200</v>
      </c>
      <c r="B3339" s="6">
        <v>244.27852144474372</v>
      </c>
      <c r="C3339" s="4">
        <v>-14.64</v>
      </c>
    </row>
    <row r="3340" spans="1:3" x14ac:dyDescent="0.25">
      <c r="A3340" s="4">
        <v>4200</v>
      </c>
      <c r="B3340" s="6">
        <v>247.84001993066147</v>
      </c>
      <c r="C3340" s="4">
        <v>-14.59</v>
      </c>
    </row>
    <row r="3341" spans="1:3" x14ac:dyDescent="0.25">
      <c r="A3341" s="4">
        <v>4200</v>
      </c>
      <c r="B3341" s="6">
        <v>247.84001993066147</v>
      </c>
      <c r="C3341" s="4">
        <v>-14.61</v>
      </c>
    </row>
    <row r="3342" spans="1:3" x14ac:dyDescent="0.25">
      <c r="A3342" s="4">
        <v>4300</v>
      </c>
      <c r="B3342" s="6">
        <v>0</v>
      </c>
      <c r="C3342" s="4">
        <v>2.8</v>
      </c>
    </row>
    <row r="3343" spans="1:3" x14ac:dyDescent="0.25">
      <c r="A3343" s="4">
        <v>4300</v>
      </c>
      <c r="B3343" s="6">
        <v>4.9999532992036322</v>
      </c>
      <c r="C3343" s="4">
        <v>2.77</v>
      </c>
    </row>
    <row r="3344" spans="1:3" x14ac:dyDescent="0.25">
      <c r="A3344" s="4">
        <v>4300</v>
      </c>
      <c r="B3344" s="6">
        <v>8.0000668093904146</v>
      </c>
      <c r="C3344" s="4">
        <v>2.7749999999999999</v>
      </c>
    </row>
    <row r="3345" spans="1:3" x14ac:dyDescent="0.25">
      <c r="A3345" s="4">
        <v>4300</v>
      </c>
      <c r="B3345" s="6">
        <v>9.999906606725288</v>
      </c>
      <c r="C3345" s="4">
        <v>2.9260000000000002</v>
      </c>
    </row>
    <row r="3346" spans="1:3" x14ac:dyDescent="0.25">
      <c r="A3346" s="4">
        <v>4300</v>
      </c>
      <c r="B3346" s="6">
        <v>11.999746405482508</v>
      </c>
      <c r="C3346" s="4">
        <v>2.173</v>
      </c>
    </row>
    <row r="3347" spans="1:3" x14ac:dyDescent="0.25">
      <c r="A3347" s="4">
        <v>4300</v>
      </c>
      <c r="B3347" s="6">
        <v>13.999586206827029</v>
      </c>
      <c r="C3347" s="4">
        <v>1.45</v>
      </c>
    </row>
    <row r="3348" spans="1:3" x14ac:dyDescent="0.25">
      <c r="A3348" s="4">
        <v>4300</v>
      </c>
      <c r="B3348" s="6">
        <v>14.99985989942015</v>
      </c>
      <c r="C3348" s="4">
        <v>0.67500000000000004</v>
      </c>
    </row>
    <row r="3349" spans="1:3" x14ac:dyDescent="0.25">
      <c r="A3349" s="4">
        <v>4300</v>
      </c>
      <c r="B3349" s="6">
        <v>16.000133603871539</v>
      </c>
      <c r="C3349" s="4">
        <v>0.17499999999999999</v>
      </c>
    </row>
    <row r="3350" spans="1:3" x14ac:dyDescent="0.25">
      <c r="A3350" s="4">
        <v>4300</v>
      </c>
      <c r="B3350" s="6">
        <v>16.999699698590781</v>
      </c>
      <c r="C3350" s="4">
        <v>1.4999999999999999E-2</v>
      </c>
    </row>
    <row r="3351" spans="1:3" x14ac:dyDescent="0.25">
      <c r="A3351" s="4">
        <v>4300</v>
      </c>
      <c r="B3351" s="6">
        <v>17.999973401253413</v>
      </c>
      <c r="C3351" s="4">
        <v>-0.30499999999999999</v>
      </c>
    </row>
    <row r="3352" spans="1:3" x14ac:dyDescent="0.25">
      <c r="A3352" s="4">
        <v>4300</v>
      </c>
      <c r="B3352" s="6">
        <v>19.999813198623784</v>
      </c>
      <c r="C3352" s="4">
        <v>-0.73499999999999999</v>
      </c>
    </row>
    <row r="3353" spans="1:3" x14ac:dyDescent="0.25">
      <c r="A3353" s="4">
        <v>4300</v>
      </c>
      <c r="B3353" s="6">
        <v>21.999653005320809</v>
      </c>
      <c r="C3353" s="4">
        <v>-1.7450000000000001</v>
      </c>
    </row>
    <row r="3354" spans="1:3" x14ac:dyDescent="0.25">
      <c r="A3354" s="4">
        <v>4300</v>
      </c>
      <c r="B3354" s="6">
        <v>24.999766506145438</v>
      </c>
      <c r="C3354" s="4">
        <v>-2.3250000000000002</v>
      </c>
    </row>
    <row r="3355" spans="1:3" x14ac:dyDescent="0.25">
      <c r="A3355" s="4">
        <v>4300</v>
      </c>
      <c r="B3355" s="6">
        <v>28.758060839681342</v>
      </c>
      <c r="C3355" s="4">
        <v>-3.69</v>
      </c>
    </row>
    <row r="3356" spans="1:3" x14ac:dyDescent="0.25">
      <c r="A3356" s="4">
        <v>4300</v>
      </c>
      <c r="B3356" s="6">
        <v>31.586327156851752</v>
      </c>
      <c r="C3356" s="4">
        <v>-7.85</v>
      </c>
    </row>
    <row r="3357" spans="1:3" x14ac:dyDescent="0.25">
      <c r="A3357" s="4">
        <v>4300</v>
      </c>
      <c r="B3357" s="6">
        <v>37.950613476745971</v>
      </c>
      <c r="C3357" s="4">
        <v>-10.79</v>
      </c>
    </row>
    <row r="3358" spans="1:3" x14ac:dyDescent="0.25">
      <c r="A3358" s="4">
        <v>4300</v>
      </c>
      <c r="B3358" s="6">
        <v>49.263871785161179</v>
      </c>
      <c r="C3358" s="4">
        <v>-13.39</v>
      </c>
    </row>
    <row r="3359" spans="1:3" x14ac:dyDescent="0.25">
      <c r="A3359" s="4">
        <v>4300</v>
      </c>
      <c r="B3359" s="6">
        <v>54.920570492908332</v>
      </c>
      <c r="C3359" s="4">
        <v>-14.56</v>
      </c>
    </row>
    <row r="3360" spans="1:3" x14ac:dyDescent="0.25">
      <c r="A3360" s="4">
        <v>4300</v>
      </c>
      <c r="B3360" s="6">
        <v>60.57729824998988</v>
      </c>
      <c r="C3360" s="4">
        <v>-15.35</v>
      </c>
    </row>
    <row r="3361" spans="1:3" x14ac:dyDescent="0.25">
      <c r="A3361" s="4">
        <v>4300</v>
      </c>
      <c r="B3361" s="6">
        <v>63.40567059237749</v>
      </c>
      <c r="C3361" s="4">
        <v>-15.83</v>
      </c>
    </row>
    <row r="3362" spans="1:3" x14ac:dyDescent="0.25">
      <c r="A3362" s="4">
        <v>4300</v>
      </c>
      <c r="B3362" s="6">
        <v>68.355000279941549</v>
      </c>
      <c r="C3362" s="4">
        <v>-15.99</v>
      </c>
    </row>
    <row r="3363" spans="1:3" x14ac:dyDescent="0.25">
      <c r="A3363" s="4">
        <v>4300</v>
      </c>
      <c r="B3363" s="6">
        <v>72.597596814716226</v>
      </c>
      <c r="C3363" s="4">
        <v>-16.05</v>
      </c>
    </row>
    <row r="3364" spans="1:3" x14ac:dyDescent="0.25">
      <c r="A3364" s="4">
        <v>4300</v>
      </c>
      <c r="B3364" s="6">
        <v>75.42599726402662</v>
      </c>
      <c r="C3364" s="4">
        <v>-15.94</v>
      </c>
    </row>
    <row r="3365" spans="1:3" x14ac:dyDescent="0.25">
      <c r="A3365" s="4">
        <v>4300</v>
      </c>
      <c r="B3365" s="6">
        <v>79.668601489383732</v>
      </c>
      <c r="C3365" s="4">
        <v>-15.87</v>
      </c>
    </row>
    <row r="3366" spans="1:3" x14ac:dyDescent="0.25">
      <c r="A3366" s="4">
        <v>4300</v>
      </c>
      <c r="B3366" s="6">
        <v>83.911209401816649</v>
      </c>
      <c r="C3366" s="4">
        <v>-15.82</v>
      </c>
    </row>
    <row r="3367" spans="1:3" x14ac:dyDescent="0.25">
      <c r="A3367" s="4">
        <v>4300</v>
      </c>
      <c r="B3367" s="6">
        <v>86.739616457973682</v>
      </c>
      <c r="C3367" s="4">
        <v>-15.69</v>
      </c>
    </row>
    <row r="3368" spans="1:3" x14ac:dyDescent="0.25">
      <c r="A3368" s="4">
        <v>4300</v>
      </c>
      <c r="B3368" s="6">
        <v>93.810639392760351</v>
      </c>
      <c r="C3368" s="4">
        <v>-15.56</v>
      </c>
    </row>
    <row r="3369" spans="1:3" x14ac:dyDescent="0.25">
      <c r="A3369" s="4">
        <v>4300</v>
      </c>
      <c r="B3369" s="6">
        <v>100.17479255421607</v>
      </c>
      <c r="C3369" s="4">
        <v>-15.5</v>
      </c>
    </row>
    <row r="3370" spans="1:3" x14ac:dyDescent="0.25">
      <c r="A3370" s="4">
        <v>4300</v>
      </c>
      <c r="B3370" s="6">
        <v>108.6600159363268</v>
      </c>
      <c r="C3370" s="4">
        <v>-15.42</v>
      </c>
    </row>
    <row r="3371" spans="1:3" x14ac:dyDescent="0.25">
      <c r="A3371" s="4">
        <v>4300</v>
      </c>
      <c r="B3371" s="6">
        <v>114.3168363071884</v>
      </c>
      <c r="C3371" s="4">
        <v>-15.28</v>
      </c>
    </row>
    <row r="3372" spans="1:3" x14ac:dyDescent="0.25">
      <c r="A3372" s="4">
        <v>4300</v>
      </c>
      <c r="B3372" s="6">
        <v>120.68057450678076</v>
      </c>
      <c r="C3372" s="4">
        <v>-15.13</v>
      </c>
    </row>
    <row r="3373" spans="1:3" x14ac:dyDescent="0.25">
      <c r="A3373" s="4">
        <v>4300</v>
      </c>
      <c r="B3373" s="6">
        <v>127.04469317247519</v>
      </c>
      <c r="C3373" s="4">
        <v>-14.96</v>
      </c>
    </row>
    <row r="3374" spans="1:3" x14ac:dyDescent="0.25">
      <c r="A3374" s="4">
        <v>4300</v>
      </c>
      <c r="B3374" s="6">
        <v>133.40845574134539</v>
      </c>
      <c r="C3374" s="4">
        <v>-14.91</v>
      </c>
    </row>
    <row r="3375" spans="1:3" x14ac:dyDescent="0.25">
      <c r="A3375" s="4">
        <v>4300</v>
      </c>
      <c r="B3375" s="6">
        <v>140.479504068361</v>
      </c>
      <c r="C3375" s="4">
        <v>-14.82</v>
      </c>
    </row>
    <row r="3376" spans="1:3" x14ac:dyDescent="0.25">
      <c r="A3376" s="4">
        <v>4300</v>
      </c>
      <c r="B3376" s="6">
        <v>146.13634408761692</v>
      </c>
      <c r="C3376" s="4">
        <v>-14.67</v>
      </c>
    </row>
    <row r="3377" spans="1:3" x14ac:dyDescent="0.25">
      <c r="A3377" s="4">
        <v>4300</v>
      </c>
      <c r="B3377" s="6">
        <v>153.20739558943134</v>
      </c>
      <c r="C3377" s="4">
        <v>-14.6</v>
      </c>
    </row>
    <row r="3378" spans="1:3" x14ac:dyDescent="0.25">
      <c r="A3378" s="4">
        <v>4300</v>
      </c>
      <c r="B3378" s="6">
        <v>158.15727635267933</v>
      </c>
      <c r="C3378" s="4">
        <v>-14.5</v>
      </c>
    </row>
    <row r="3379" spans="1:3" x14ac:dyDescent="0.25">
      <c r="A3379" s="4">
        <v>4300</v>
      </c>
      <c r="B3379" s="6">
        <v>165.22832403465191</v>
      </c>
      <c r="C3379" s="4">
        <v>-14.53</v>
      </c>
    </row>
    <row r="3380" spans="1:3" x14ac:dyDescent="0.25">
      <c r="A3380" s="4">
        <v>4300</v>
      </c>
      <c r="B3380" s="6">
        <v>172.29937336886073</v>
      </c>
      <c r="C3380" s="4">
        <v>-14.35</v>
      </c>
    </row>
    <row r="3381" spans="1:3" x14ac:dyDescent="0.25">
      <c r="A3381" s="4">
        <v>4300</v>
      </c>
      <c r="B3381" s="6">
        <v>177.956213893485</v>
      </c>
      <c r="C3381" s="4">
        <v>-14.42</v>
      </c>
    </row>
    <row r="3382" spans="1:3" x14ac:dyDescent="0.25">
      <c r="A3382" s="4">
        <v>4300</v>
      </c>
      <c r="B3382" s="6">
        <v>182.90582566803474</v>
      </c>
      <c r="C3382" s="4">
        <v>-14.32</v>
      </c>
    </row>
    <row r="3383" spans="1:3" x14ac:dyDescent="0.25">
      <c r="A3383" s="4">
        <v>4300</v>
      </c>
      <c r="B3383" s="6">
        <v>189.97688297081743</v>
      </c>
      <c r="C3383" s="4">
        <v>-14.27</v>
      </c>
    </row>
    <row r="3384" spans="1:3" x14ac:dyDescent="0.25">
      <c r="A3384" s="4">
        <v>4300</v>
      </c>
      <c r="B3384" s="6">
        <v>194.926740246968</v>
      </c>
      <c r="C3384" s="4">
        <v>-14.24</v>
      </c>
    </row>
    <row r="3385" spans="1:3" x14ac:dyDescent="0.25">
      <c r="A3385" s="4">
        <v>4300</v>
      </c>
      <c r="B3385" s="6">
        <v>202.70478796346057</v>
      </c>
      <c r="C3385" s="4">
        <v>-14.21</v>
      </c>
    </row>
    <row r="3386" spans="1:3" x14ac:dyDescent="0.25">
      <c r="A3386" s="4">
        <v>4300</v>
      </c>
      <c r="B3386" s="6">
        <v>207.65463891594808</v>
      </c>
      <c r="C3386" s="4">
        <v>-14.11</v>
      </c>
    </row>
    <row r="3387" spans="1:3" x14ac:dyDescent="0.25">
      <c r="A3387" s="4">
        <v>4300</v>
      </c>
      <c r="B3387" s="6">
        <v>214.72569493033416</v>
      </c>
      <c r="C3387" s="4">
        <v>-14</v>
      </c>
    </row>
    <row r="3388" spans="1:3" x14ac:dyDescent="0.25">
      <c r="A3388" s="4">
        <v>4300</v>
      </c>
      <c r="B3388" s="6">
        <v>223.21096313424547</v>
      </c>
      <c r="C3388" s="4">
        <v>-13.84</v>
      </c>
    </row>
    <row r="3389" spans="1:3" x14ac:dyDescent="0.25">
      <c r="A3389" s="4">
        <v>4300</v>
      </c>
      <c r="B3389" s="6">
        <v>229.57481582987202</v>
      </c>
      <c r="C3389" s="4">
        <v>-13.77</v>
      </c>
    </row>
    <row r="3390" spans="1:3" x14ac:dyDescent="0.25">
      <c r="A3390" s="4">
        <v>4300</v>
      </c>
      <c r="B3390" s="6">
        <v>233.81745243527254</v>
      </c>
      <c r="C3390" s="4">
        <v>-13.75</v>
      </c>
    </row>
    <row r="3391" spans="1:3" x14ac:dyDescent="0.25">
      <c r="A3391" s="4">
        <v>4300</v>
      </c>
      <c r="B3391" s="6">
        <v>240.88851376378054</v>
      </c>
      <c r="C3391" s="4">
        <v>-13.74</v>
      </c>
    </row>
    <row r="3392" spans="1:3" x14ac:dyDescent="0.25">
      <c r="A3392" s="4">
        <v>4300</v>
      </c>
      <c r="B3392" s="6">
        <v>247.9595754620604</v>
      </c>
      <c r="C3392" s="4">
        <v>-13.74</v>
      </c>
    </row>
    <row r="3393" spans="1:3" x14ac:dyDescent="0.25">
      <c r="A3393" s="4">
        <v>4300</v>
      </c>
      <c r="B3393" s="6">
        <v>255.73783267895141</v>
      </c>
      <c r="C3393" s="4">
        <v>-13.84</v>
      </c>
    </row>
    <row r="3394" spans="1:3" x14ac:dyDescent="0.25">
      <c r="A3394" s="4">
        <v>4300</v>
      </c>
      <c r="B3394" s="6">
        <v>262.10169984822591</v>
      </c>
      <c r="C3394" s="4">
        <v>-13.76</v>
      </c>
    </row>
    <row r="3395" spans="1:3" x14ac:dyDescent="0.25">
      <c r="A3395" s="4">
        <v>4300</v>
      </c>
      <c r="B3395" s="6">
        <v>266.3443373967819</v>
      </c>
      <c r="C3395" s="4">
        <v>-13.52</v>
      </c>
    </row>
    <row r="3396" spans="1:3" x14ac:dyDescent="0.25">
      <c r="A3396" s="4">
        <v>4300</v>
      </c>
      <c r="B3396" s="6">
        <v>272.00118761382737</v>
      </c>
      <c r="C3396" s="4">
        <v>-13.47</v>
      </c>
    </row>
    <row r="3397" spans="1:3" x14ac:dyDescent="0.25">
      <c r="A3397" s="4">
        <v>4300</v>
      </c>
      <c r="B3397" s="6">
        <v>275.53680164967682</v>
      </c>
      <c r="C3397" s="4">
        <v>-13.38</v>
      </c>
    </row>
    <row r="3398" spans="1:3" x14ac:dyDescent="0.25">
      <c r="A3398" s="4">
        <v>4300</v>
      </c>
      <c r="B3398" s="6">
        <v>276.24382538499168</v>
      </c>
      <c r="C3398" s="4">
        <v>-13.34</v>
      </c>
    </row>
    <row r="3399" spans="1:3" x14ac:dyDescent="0.25">
      <c r="A3399" s="4">
        <v>4400</v>
      </c>
      <c r="B3399" s="4">
        <v>0</v>
      </c>
      <c r="C3399" s="4">
        <v>2.2799999999999998</v>
      </c>
    </row>
    <row r="3400" spans="1:3" x14ac:dyDescent="0.25">
      <c r="A3400" s="4">
        <v>4400</v>
      </c>
      <c r="B3400" s="6">
        <v>4.8951977488086342</v>
      </c>
      <c r="C3400" s="4">
        <v>2.2999999999999998</v>
      </c>
    </row>
    <row r="3401" spans="1:3" x14ac:dyDescent="0.25">
      <c r="A3401" s="4">
        <v>4400</v>
      </c>
      <c r="B3401" s="6">
        <v>12.727240902239322</v>
      </c>
      <c r="C3401" s="4">
        <v>2.33</v>
      </c>
    </row>
    <row r="3402" spans="1:3" x14ac:dyDescent="0.25">
      <c r="A3402" s="4">
        <v>4400</v>
      </c>
      <c r="B3402" s="6">
        <v>14.685593246510919</v>
      </c>
      <c r="C3402" s="4">
        <v>2.39</v>
      </c>
    </row>
    <row r="3403" spans="1:3" x14ac:dyDescent="0.25">
      <c r="A3403" s="4">
        <v>4400</v>
      </c>
      <c r="B3403" s="6">
        <v>19.58079100131954</v>
      </c>
      <c r="C3403" s="4">
        <v>2.29</v>
      </c>
    </row>
    <row r="3404" spans="1:3" x14ac:dyDescent="0.25">
      <c r="A3404" s="4">
        <v>4400</v>
      </c>
      <c r="B3404" s="6">
        <v>21.538460228138064</v>
      </c>
      <c r="C3404" s="4">
        <v>2.21</v>
      </c>
    </row>
    <row r="3405" spans="1:3" x14ac:dyDescent="0.25">
      <c r="A3405" s="4">
        <v>4400</v>
      </c>
      <c r="B3405" s="6">
        <v>24.475988750893343</v>
      </c>
      <c r="C3405" s="4">
        <v>2.2799999999999998</v>
      </c>
    </row>
    <row r="3406" spans="1:3" x14ac:dyDescent="0.25">
      <c r="A3406" s="4">
        <v>4400</v>
      </c>
      <c r="B3406" s="6">
        <v>27.412834153634318</v>
      </c>
      <c r="C3406" s="4">
        <v>2.3540000000000001</v>
      </c>
    </row>
    <row r="3407" spans="1:3" x14ac:dyDescent="0.25">
      <c r="A3407" s="4">
        <v>4400</v>
      </c>
      <c r="B3407" s="6">
        <v>28.392010319809042</v>
      </c>
      <c r="C3407" s="4">
        <v>2.7679999999999998</v>
      </c>
    </row>
    <row r="3408" spans="1:3" x14ac:dyDescent="0.25">
      <c r="A3408" s="4">
        <v>4400</v>
      </c>
      <c r="B3408" s="6">
        <v>30.349679559650998</v>
      </c>
      <c r="C3408" s="4">
        <v>2.798</v>
      </c>
    </row>
    <row r="3409" spans="1:3" x14ac:dyDescent="0.25">
      <c r="A3409" s="4">
        <v>4400</v>
      </c>
      <c r="B3409" s="6">
        <v>32.308031902972303</v>
      </c>
      <c r="C3409" s="4">
        <v>1.923</v>
      </c>
    </row>
    <row r="3410" spans="1:3" x14ac:dyDescent="0.25">
      <c r="A3410" s="4">
        <v>4400</v>
      </c>
      <c r="B3410" s="6">
        <v>35.244877301445662</v>
      </c>
      <c r="C3410" s="4">
        <v>1.23</v>
      </c>
    </row>
    <row r="3411" spans="1:3" x14ac:dyDescent="0.25">
      <c r="A3411" s="4">
        <v>4400</v>
      </c>
      <c r="B3411" s="6">
        <v>37.203229643928836</v>
      </c>
      <c r="C3411" s="4">
        <v>0.73</v>
      </c>
    </row>
    <row r="3412" spans="1:3" x14ac:dyDescent="0.25">
      <c r="A3412" s="4">
        <v>4400</v>
      </c>
      <c r="B3412" s="6">
        <v>38.182405816649819</v>
      </c>
      <c r="C3412" s="4">
        <v>0.62</v>
      </c>
    </row>
    <row r="3413" spans="1:3" x14ac:dyDescent="0.25">
      <c r="A3413" s="4">
        <v>4400</v>
      </c>
      <c r="B3413" s="6">
        <v>40.140075049663743</v>
      </c>
      <c r="C3413" s="4">
        <v>0.5</v>
      </c>
    </row>
    <row r="3414" spans="1:3" x14ac:dyDescent="0.25">
      <c r="A3414" s="4">
        <v>4400</v>
      </c>
      <c r="B3414" s="6">
        <v>42.098427393369285</v>
      </c>
      <c r="C3414" s="4">
        <v>0.28000000000000003</v>
      </c>
    </row>
    <row r="3415" spans="1:3" x14ac:dyDescent="0.25">
      <c r="A3415" s="4">
        <v>4400</v>
      </c>
      <c r="B3415" s="6">
        <v>44.056779738534509</v>
      </c>
      <c r="C3415" s="4">
        <v>0.1</v>
      </c>
    </row>
    <row r="3416" spans="1:3" x14ac:dyDescent="0.25">
      <c r="A3416" s="4">
        <v>4400</v>
      </c>
      <c r="B3416" s="6">
        <v>46.993625142072347</v>
      </c>
      <c r="C3416" s="4">
        <v>-0.12</v>
      </c>
    </row>
    <row r="3417" spans="1:3" x14ac:dyDescent="0.25">
      <c r="A3417" s="4">
        <v>4400</v>
      </c>
      <c r="B3417" s="6">
        <v>48.951977488108305</v>
      </c>
      <c r="C3417" s="4">
        <v>-0.37</v>
      </c>
    </row>
    <row r="3418" spans="1:3" x14ac:dyDescent="0.25">
      <c r="A3418" s="4">
        <v>4400</v>
      </c>
      <c r="B3418" s="6">
        <v>51.888822890115165</v>
      </c>
      <c r="C3418" s="4">
        <v>-0.6</v>
      </c>
    </row>
    <row r="3419" spans="1:3" x14ac:dyDescent="0.25">
      <c r="A3419" s="4">
        <v>4400</v>
      </c>
      <c r="B3419" s="6">
        <v>53.847175236916939</v>
      </c>
      <c r="C3419" s="4">
        <v>-0.97</v>
      </c>
    </row>
    <row r="3420" spans="1:3" x14ac:dyDescent="0.25">
      <c r="A3420" s="4">
        <v>4400</v>
      </c>
      <c r="B3420" s="6">
        <v>56.784020639618085</v>
      </c>
      <c r="C3420" s="4">
        <v>-1.48</v>
      </c>
    </row>
    <row r="3421" spans="1:3" x14ac:dyDescent="0.25">
      <c r="A3421" s="4">
        <v>4400</v>
      </c>
      <c r="B3421" s="6">
        <v>62.315077391053194</v>
      </c>
      <c r="C3421" s="4">
        <v>-4.03</v>
      </c>
    </row>
    <row r="3422" spans="1:3" x14ac:dyDescent="0.25">
      <c r="A3422" s="4">
        <v>4400</v>
      </c>
      <c r="B3422" s="6">
        <v>67.273180913741939</v>
      </c>
      <c r="C3422" s="4">
        <v>-6.46</v>
      </c>
    </row>
    <row r="3423" spans="1:3" x14ac:dyDescent="0.25">
      <c r="A3423" s="4">
        <v>4400</v>
      </c>
      <c r="B3423" s="6">
        <v>73.628532989959126</v>
      </c>
      <c r="C3423" s="4">
        <v>-9.32</v>
      </c>
    </row>
    <row r="3424" spans="1:3" x14ac:dyDescent="0.25">
      <c r="A3424" s="4">
        <v>4400</v>
      </c>
      <c r="B3424" s="6">
        <v>79.285287855022474</v>
      </c>
      <c r="C3424" s="4">
        <v>-11.41</v>
      </c>
    </row>
    <row r="3425" spans="1:3" x14ac:dyDescent="0.25">
      <c r="A3425" s="4">
        <v>4400</v>
      </c>
      <c r="B3425" s="6">
        <v>84.942055957305683</v>
      </c>
      <c r="C3425" s="4">
        <v>-12.34</v>
      </c>
    </row>
    <row r="3426" spans="1:3" x14ac:dyDescent="0.25">
      <c r="A3426" s="4">
        <v>4400</v>
      </c>
      <c r="B3426" s="6">
        <v>90.598834817310575</v>
      </c>
      <c r="C3426" s="4">
        <v>-12.54</v>
      </c>
    </row>
    <row r="3427" spans="1:3" x14ac:dyDescent="0.25">
      <c r="A3427" s="4">
        <v>4400</v>
      </c>
      <c r="B3427" s="6">
        <v>96.961997041391299</v>
      </c>
      <c r="C3427" s="4">
        <v>-12.88</v>
      </c>
    </row>
    <row r="3428" spans="1:3" x14ac:dyDescent="0.25">
      <c r="A3428" s="4">
        <v>4400</v>
      </c>
      <c r="B3428" s="6">
        <v>101.91241764502931</v>
      </c>
      <c r="C3428" s="4">
        <v>-13.11</v>
      </c>
    </row>
    <row r="3429" spans="1:3" x14ac:dyDescent="0.25">
      <c r="A3429" s="4">
        <v>4400</v>
      </c>
      <c r="B3429" s="6">
        <v>108.27567072179848</v>
      </c>
      <c r="C3429" s="4">
        <v>-13.2</v>
      </c>
    </row>
    <row r="3430" spans="1:3" x14ac:dyDescent="0.25">
      <c r="A3430" s="4">
        <v>4400</v>
      </c>
      <c r="B3430" s="6">
        <v>116.76093041020074</v>
      </c>
      <c r="C3430" s="4">
        <v>-13.26</v>
      </c>
    </row>
    <row r="3431" spans="1:3" x14ac:dyDescent="0.25">
      <c r="A3431" s="4">
        <v>4400</v>
      </c>
      <c r="B3431" s="6">
        <v>123.12836744737659</v>
      </c>
      <c r="C3431" s="4">
        <v>-13.11</v>
      </c>
    </row>
    <row r="3432" spans="1:3" x14ac:dyDescent="0.25">
      <c r="A3432" s="4">
        <v>4400</v>
      </c>
      <c r="B3432" s="6">
        <v>128.78505685931293</v>
      </c>
      <c r="C3432" s="4">
        <v>-12.99</v>
      </c>
    </row>
    <row r="3433" spans="1:3" x14ac:dyDescent="0.25">
      <c r="A3433" s="4">
        <v>4400</v>
      </c>
      <c r="B3433" s="6">
        <v>135.8559379278536</v>
      </c>
      <c r="C3433" s="4">
        <v>-13.16</v>
      </c>
    </row>
    <row r="3434" spans="1:3" x14ac:dyDescent="0.25">
      <c r="A3434" s="4">
        <v>4400</v>
      </c>
      <c r="B3434" s="6">
        <v>141.51265621935406</v>
      </c>
      <c r="C3434" s="4">
        <v>-13.31</v>
      </c>
    </row>
    <row r="3435" spans="1:3" x14ac:dyDescent="0.25">
      <c r="A3435" s="4">
        <v>4400</v>
      </c>
      <c r="B3435" s="6">
        <v>147.88276393906602</v>
      </c>
      <c r="C3435" s="4">
        <v>-13.28</v>
      </c>
    </row>
    <row r="3436" spans="1:3" x14ac:dyDescent="0.25">
      <c r="A3436" s="4">
        <v>4400</v>
      </c>
      <c r="B3436" s="6">
        <v>154.2403088374038</v>
      </c>
      <c r="C3436" s="4">
        <v>-13.42</v>
      </c>
    </row>
    <row r="3437" spans="1:3" x14ac:dyDescent="0.25">
      <c r="A3437" s="4">
        <v>4400</v>
      </c>
      <c r="B3437" s="6">
        <v>160.60994013527977</v>
      </c>
      <c r="C3437" s="4">
        <v>-13.51</v>
      </c>
    </row>
    <row r="3438" spans="1:3" x14ac:dyDescent="0.25">
      <c r="A3438" s="4">
        <v>4400</v>
      </c>
      <c r="B3438" s="6">
        <v>166.26649954292785</v>
      </c>
      <c r="C3438" s="4">
        <v>-13.42</v>
      </c>
    </row>
    <row r="3439" spans="1:3" x14ac:dyDescent="0.25">
      <c r="A3439" s="4">
        <v>4400</v>
      </c>
      <c r="B3439" s="6">
        <v>173.33722586409064</v>
      </c>
      <c r="C3439" s="4">
        <v>-13.64</v>
      </c>
    </row>
    <row r="3440" spans="1:3" x14ac:dyDescent="0.25">
      <c r="A3440" s="4">
        <v>4400</v>
      </c>
      <c r="B3440" s="6">
        <v>178.99382634677389</v>
      </c>
      <c r="C3440" s="4">
        <v>-13.64</v>
      </c>
    </row>
    <row r="3441" spans="1:3" x14ac:dyDescent="0.25">
      <c r="A3441" s="4">
        <v>4400</v>
      </c>
      <c r="B3441" s="6">
        <v>186.77933202113013</v>
      </c>
      <c r="C3441" s="4">
        <v>-13.76</v>
      </c>
    </row>
    <row r="3442" spans="1:3" x14ac:dyDescent="0.25">
      <c r="A3442" s="4">
        <v>4400</v>
      </c>
      <c r="B3442" s="6">
        <v>193.84984877543729</v>
      </c>
      <c r="C3442" s="4">
        <v>-13.52</v>
      </c>
    </row>
    <row r="3443" spans="1:3" x14ac:dyDescent="0.25">
      <c r="A3443" s="4">
        <v>4400</v>
      </c>
      <c r="B3443" s="6">
        <v>200.92040431539115</v>
      </c>
      <c r="C3443" s="4">
        <v>-13.51</v>
      </c>
    </row>
    <row r="3444" spans="1:3" x14ac:dyDescent="0.25">
      <c r="A3444" s="4">
        <v>4400</v>
      </c>
      <c r="B3444" s="6">
        <v>206.57687399672918</v>
      </c>
      <c r="C3444" s="4">
        <v>-13.53</v>
      </c>
    </row>
    <row r="3445" spans="1:3" x14ac:dyDescent="0.25">
      <c r="A3445" s="4">
        <v>4400</v>
      </c>
      <c r="B3445" s="6">
        <v>214.36355536858647</v>
      </c>
      <c r="C3445" s="4">
        <v>-13.37</v>
      </c>
    </row>
    <row r="3446" spans="1:3" x14ac:dyDescent="0.25">
      <c r="A3446" s="4">
        <v>4400</v>
      </c>
      <c r="B3446" s="6">
        <v>220.7181344390651</v>
      </c>
      <c r="C3446" s="4">
        <v>-13.26</v>
      </c>
    </row>
    <row r="3447" spans="1:3" x14ac:dyDescent="0.25">
      <c r="A3447" s="4">
        <v>4400</v>
      </c>
      <c r="B3447" s="6">
        <v>226.37466923280417</v>
      </c>
      <c r="C3447" s="4">
        <v>-13.33</v>
      </c>
    </row>
    <row r="3448" spans="1:3" x14ac:dyDescent="0.25">
      <c r="A3448" s="4">
        <v>4400</v>
      </c>
      <c r="B3448" s="6">
        <v>232.74658079177433</v>
      </c>
      <c r="C3448" s="4">
        <v>-13.15</v>
      </c>
    </row>
    <row r="3449" spans="1:3" x14ac:dyDescent="0.25">
      <c r="A3449" s="4">
        <v>4400</v>
      </c>
      <c r="B3449" s="6">
        <v>239.81704666320593</v>
      </c>
      <c r="C3449" s="4">
        <v>-13.25</v>
      </c>
    </row>
    <row r="3450" spans="1:3" x14ac:dyDescent="0.25">
      <c r="A3450" s="4">
        <v>4400</v>
      </c>
      <c r="B3450" s="6">
        <v>246.19036510445068</v>
      </c>
      <c r="C3450" s="4">
        <v>-13.18</v>
      </c>
    </row>
    <row r="3451" spans="1:3" x14ac:dyDescent="0.25">
      <c r="A3451" s="4">
        <v>4400</v>
      </c>
      <c r="B3451" s="6">
        <v>253.26061847484911</v>
      </c>
      <c r="C3451" s="4">
        <v>-13.14</v>
      </c>
    </row>
    <row r="3452" spans="1:3" x14ac:dyDescent="0.25">
      <c r="A3452" s="4">
        <v>4400</v>
      </c>
      <c r="B3452" s="6">
        <v>258.91685319859607</v>
      </c>
      <c r="C3452" s="4">
        <v>-13.27</v>
      </c>
    </row>
    <row r="3453" spans="1:3" x14ac:dyDescent="0.25">
      <c r="A3453" s="4">
        <v>4400</v>
      </c>
      <c r="B3453" s="6">
        <v>265.98718365790427</v>
      </c>
      <c r="C3453" s="4">
        <v>-13.25</v>
      </c>
    </row>
    <row r="3454" spans="1:3" x14ac:dyDescent="0.25">
      <c r="A3454" s="4">
        <v>4400</v>
      </c>
      <c r="B3454" s="6">
        <v>272.36127087062903</v>
      </c>
      <c r="C3454" s="4">
        <v>-13.2</v>
      </c>
    </row>
    <row r="3455" spans="1:3" x14ac:dyDescent="0.25">
      <c r="A3455" s="4">
        <v>4400</v>
      </c>
      <c r="B3455" s="6">
        <v>280.12795624547078</v>
      </c>
      <c r="C3455" s="4">
        <v>-13.38</v>
      </c>
    </row>
    <row r="3456" spans="1:3" x14ac:dyDescent="0.25">
      <c r="A3456" s="4">
        <v>4400</v>
      </c>
      <c r="B3456" s="6">
        <v>286.50157394029242</v>
      </c>
      <c r="C3456" s="4">
        <v>-13.49</v>
      </c>
    </row>
    <row r="3457" spans="1:3" x14ac:dyDescent="0.25">
      <c r="A3457" s="4">
        <v>4400</v>
      </c>
      <c r="B3457" s="6">
        <v>293.57179168010197</v>
      </c>
      <c r="C3457" s="4">
        <v>-13.83</v>
      </c>
    </row>
    <row r="3458" spans="1:3" x14ac:dyDescent="0.25">
      <c r="A3458" s="4">
        <v>4400</v>
      </c>
      <c r="B3458" s="6">
        <v>297.81394169894963</v>
      </c>
      <c r="C3458" s="4">
        <v>-13.56</v>
      </c>
    </row>
    <row r="3459" spans="1:3" x14ac:dyDescent="0.25">
      <c r="A3459" s="4">
        <v>4400</v>
      </c>
      <c r="B3459" s="6">
        <v>302.77446205098897</v>
      </c>
      <c r="C3459" s="4">
        <v>-13.01</v>
      </c>
    </row>
    <row r="3460" spans="1:3" x14ac:dyDescent="0.25">
      <c r="A3460" s="4">
        <v>4400</v>
      </c>
      <c r="B3460" s="6">
        <v>306.29828251275882</v>
      </c>
      <c r="C3460" s="4">
        <v>-13.16</v>
      </c>
    </row>
    <row r="3461" spans="1:3" x14ac:dyDescent="0.25">
      <c r="A3461" s="4">
        <v>4400</v>
      </c>
      <c r="B3461" s="6">
        <v>309.12640759124082</v>
      </c>
      <c r="C3461" s="4">
        <v>-13.15</v>
      </c>
    </row>
    <row r="3462" spans="1:3" x14ac:dyDescent="0.25">
      <c r="A3462" s="4">
        <v>4400</v>
      </c>
      <c r="B3462" s="6">
        <v>311.25852417285887</v>
      </c>
      <c r="C3462" s="4">
        <v>-13.11</v>
      </c>
    </row>
    <row r="3463" spans="1:3" x14ac:dyDescent="0.25">
      <c r="A3463" s="4">
        <v>4400</v>
      </c>
      <c r="B3463" s="6">
        <v>313.36860543179199</v>
      </c>
      <c r="C3463" s="4">
        <v>-13.12</v>
      </c>
    </row>
    <row r="3464" spans="1:3" x14ac:dyDescent="0.25">
      <c r="A3464" s="4">
        <v>4400</v>
      </c>
      <c r="B3464" s="6">
        <v>316.19674392736283</v>
      </c>
      <c r="C3464" s="4">
        <v>-12.97</v>
      </c>
    </row>
    <row r="3465" spans="1:3" x14ac:dyDescent="0.25">
      <c r="A3465" s="4">
        <v>4400</v>
      </c>
      <c r="B3465" s="6">
        <v>322.57070677646277</v>
      </c>
      <c r="C3465" s="4">
        <v>-12.98</v>
      </c>
    </row>
    <row r="3466" spans="1:3" x14ac:dyDescent="0.25">
      <c r="A3466" s="4">
        <v>4400</v>
      </c>
      <c r="B3466" s="6">
        <v>328.22683752287384</v>
      </c>
      <c r="C3466" s="4">
        <v>-12.93</v>
      </c>
    </row>
    <row r="3467" spans="1:3" x14ac:dyDescent="0.25">
      <c r="A3467" s="4">
        <v>4400</v>
      </c>
      <c r="B3467" s="6">
        <v>333.18776668759523</v>
      </c>
      <c r="C3467" s="4">
        <v>-12.89</v>
      </c>
    </row>
    <row r="3468" spans="1:3" x14ac:dyDescent="0.25">
      <c r="A3468" s="4">
        <v>4400</v>
      </c>
      <c r="B3468" s="6">
        <v>338.12512457708237</v>
      </c>
      <c r="C3468" s="4">
        <v>-12.88</v>
      </c>
    </row>
    <row r="3469" spans="1:3" x14ac:dyDescent="0.25">
      <c r="A3469" s="4">
        <v>4400</v>
      </c>
      <c r="B3469" s="6">
        <v>341.67174578865576</v>
      </c>
      <c r="C3469" s="4">
        <v>-12.61</v>
      </c>
    </row>
    <row r="3470" spans="1:3" x14ac:dyDescent="0.25">
      <c r="A3470" s="4">
        <v>4500</v>
      </c>
      <c r="B3470" s="4">
        <v>0</v>
      </c>
      <c r="C3470" s="4">
        <v>2.31</v>
      </c>
    </row>
    <row r="3471" spans="1:3" x14ac:dyDescent="0.25">
      <c r="A3471" s="4">
        <v>4500</v>
      </c>
      <c r="B3471" s="6">
        <v>2.9993920863984962</v>
      </c>
      <c r="C3471" s="4">
        <v>2.2989999999999999</v>
      </c>
    </row>
    <row r="3472" spans="1:3" x14ac:dyDescent="0.25">
      <c r="A3472" s="4">
        <v>4500</v>
      </c>
      <c r="B3472" s="6">
        <v>4.9989868053639466</v>
      </c>
      <c r="C3472" s="4">
        <v>2.27</v>
      </c>
    </row>
    <row r="3473" spans="1:3" x14ac:dyDescent="0.25">
      <c r="A3473" s="4">
        <v>4500</v>
      </c>
      <c r="B3473" s="6">
        <v>6.9985815243293965</v>
      </c>
      <c r="C3473" s="4">
        <v>2.09</v>
      </c>
    </row>
    <row r="3474" spans="1:3" x14ac:dyDescent="0.25">
      <c r="A3474" s="4">
        <v>4500</v>
      </c>
      <c r="B3474" s="6">
        <v>9.9979736026485213</v>
      </c>
      <c r="C3474" s="4">
        <v>2.024</v>
      </c>
    </row>
    <row r="3475" spans="1:3" x14ac:dyDescent="0.25">
      <c r="A3475" s="4">
        <v>4500</v>
      </c>
      <c r="B3475" s="6">
        <v>10.997770954100886</v>
      </c>
      <c r="C3475" s="4">
        <v>1.1140000000000001</v>
      </c>
    </row>
    <row r="3476" spans="1:3" x14ac:dyDescent="0.25">
      <c r="A3476" s="4">
        <v>4500</v>
      </c>
      <c r="B3476" s="6">
        <v>14.996960392111827</v>
      </c>
      <c r="C3476" s="4">
        <v>0.82</v>
      </c>
    </row>
    <row r="3477" spans="1:3" x14ac:dyDescent="0.25">
      <c r="A3477" s="4">
        <v>4500</v>
      </c>
      <c r="B3477" s="6">
        <v>16.996555111077278</v>
      </c>
      <c r="C3477" s="4">
        <v>0.17</v>
      </c>
    </row>
    <row r="3478" spans="1:3" x14ac:dyDescent="0.25">
      <c r="A3478" s="4">
        <v>4500</v>
      </c>
      <c r="B3478" s="6">
        <v>18.996149837143637</v>
      </c>
      <c r="C3478" s="4">
        <v>-0.44</v>
      </c>
    </row>
    <row r="3479" spans="1:3" x14ac:dyDescent="0.25">
      <c r="A3479" s="4">
        <v>4500</v>
      </c>
      <c r="B3479" s="6">
        <v>21.995541909002174</v>
      </c>
      <c r="C3479" s="4">
        <v>-1.31</v>
      </c>
    </row>
    <row r="3480" spans="1:3" x14ac:dyDescent="0.25">
      <c r="A3480" s="4">
        <v>4500</v>
      </c>
      <c r="B3480" s="6">
        <v>24.994933994760348</v>
      </c>
      <c r="C3480" s="4">
        <v>-1.72</v>
      </c>
    </row>
    <row r="3481" spans="1:3" x14ac:dyDescent="0.25">
      <c r="A3481" s="4">
        <v>4500</v>
      </c>
      <c r="B3481" s="6">
        <v>26.994528706286747</v>
      </c>
      <c r="C3481" s="4">
        <v>-2.1</v>
      </c>
    </row>
    <row r="3482" spans="1:3" x14ac:dyDescent="0.25">
      <c r="A3482" s="4">
        <v>4500</v>
      </c>
      <c r="B3482" s="6">
        <v>34.913382492463782</v>
      </c>
      <c r="C3482" s="4">
        <v>-2.06</v>
      </c>
    </row>
    <row r="3483" spans="1:3" x14ac:dyDescent="0.25">
      <c r="A3483" s="4">
        <v>4500</v>
      </c>
      <c r="B3483" s="6">
        <v>38.46117363094784</v>
      </c>
      <c r="C3483" s="4">
        <v>-2.2999999999999998</v>
      </c>
    </row>
    <row r="3484" spans="1:3" x14ac:dyDescent="0.25">
      <c r="A3484" s="4">
        <v>4500</v>
      </c>
      <c r="B3484" s="6">
        <v>41.288660393313897</v>
      </c>
      <c r="C3484" s="4">
        <v>-2.93</v>
      </c>
    </row>
    <row r="3485" spans="1:3" x14ac:dyDescent="0.25">
      <c r="A3485" s="4">
        <v>4500</v>
      </c>
      <c r="B3485" s="6">
        <v>50.498062112206142</v>
      </c>
      <c r="C3485" s="4">
        <v>-5.8</v>
      </c>
    </row>
    <row r="3486" spans="1:3" x14ac:dyDescent="0.25">
      <c r="A3486" s="4">
        <v>4500</v>
      </c>
      <c r="B3486" s="6">
        <v>56.151914278118873</v>
      </c>
      <c r="C3486" s="4">
        <v>-6.89</v>
      </c>
    </row>
    <row r="3487" spans="1:3" x14ac:dyDescent="0.25">
      <c r="A3487" s="4">
        <v>4500</v>
      </c>
      <c r="B3487" s="6">
        <v>61.806315835084291</v>
      </c>
      <c r="C3487" s="4">
        <v>-7.5</v>
      </c>
    </row>
    <row r="3488" spans="1:3" x14ac:dyDescent="0.25">
      <c r="A3488" s="4">
        <v>4500</v>
      </c>
      <c r="B3488" s="6">
        <v>67.461128638017698</v>
      </c>
      <c r="C3488" s="4">
        <v>-7.62</v>
      </c>
    </row>
    <row r="3489" spans="1:3" x14ac:dyDescent="0.25">
      <c r="A3489" s="4">
        <v>4500</v>
      </c>
      <c r="B3489" s="6">
        <v>73.116257269667145</v>
      </c>
      <c r="C3489" s="4">
        <v>-8.1300000000000008</v>
      </c>
    </row>
    <row r="3490" spans="1:3" x14ac:dyDescent="0.25">
      <c r="A3490" s="4">
        <v>4500</v>
      </c>
      <c r="B3490" s="6">
        <v>78.771633708671644</v>
      </c>
      <c r="C3490" s="4">
        <v>-8.48</v>
      </c>
    </row>
    <row r="3491" spans="1:3" x14ac:dyDescent="0.25">
      <c r="A3491" s="4">
        <v>4500</v>
      </c>
      <c r="B3491" s="6">
        <v>85.151508953996029</v>
      </c>
      <c r="C3491" s="4">
        <v>-8.5299999999999994</v>
      </c>
    </row>
    <row r="3492" spans="1:3" x14ac:dyDescent="0.25">
      <c r="A3492" s="4">
        <v>4500</v>
      </c>
      <c r="B3492" s="6">
        <v>90.806181932462323</v>
      </c>
      <c r="C3492" s="4">
        <v>-8.68</v>
      </c>
    </row>
    <row r="3493" spans="1:3" x14ac:dyDescent="0.25">
      <c r="A3493" s="4">
        <v>4500</v>
      </c>
      <c r="B3493" s="6">
        <v>96.461110698355668</v>
      </c>
      <c r="C3493" s="4">
        <v>-8.77</v>
      </c>
    </row>
    <row r="3494" spans="1:3" x14ac:dyDescent="0.25">
      <c r="A3494" s="4">
        <v>4500</v>
      </c>
      <c r="B3494" s="6">
        <v>102.84237977200721</v>
      </c>
      <c r="C3494" s="4">
        <v>-9.23</v>
      </c>
    </row>
    <row r="3495" spans="1:3" x14ac:dyDescent="0.25">
      <c r="A3495" s="4">
        <v>4500</v>
      </c>
      <c r="B3495" s="6">
        <v>108.4967201217564</v>
      </c>
      <c r="C3495" s="4">
        <v>-9.5399999999999991</v>
      </c>
    </row>
    <row r="3496" spans="1:3" x14ac:dyDescent="0.25">
      <c r="A3496" s="4">
        <v>4500</v>
      </c>
      <c r="B3496" s="6">
        <v>114.15130957281094</v>
      </c>
      <c r="C3496" s="4">
        <v>-9.59</v>
      </c>
    </row>
    <row r="3497" spans="1:3" x14ac:dyDescent="0.25">
      <c r="A3497" s="4">
        <v>4500</v>
      </c>
      <c r="B3497" s="6">
        <v>121.21984357851213</v>
      </c>
      <c r="C3497" s="4">
        <v>-9.8699999999999992</v>
      </c>
    </row>
    <row r="3498" spans="1:3" x14ac:dyDescent="0.25">
      <c r="A3498" s="4">
        <v>4500</v>
      </c>
      <c r="B3498" s="6">
        <v>128.28865685324706</v>
      </c>
      <c r="C3498" s="4">
        <v>-9.9700000000000006</v>
      </c>
    </row>
    <row r="3499" spans="1:3" x14ac:dyDescent="0.25">
      <c r="A3499" s="4">
        <v>4500</v>
      </c>
      <c r="B3499" s="6">
        <v>133.94387883445498</v>
      </c>
      <c r="C3499" s="4">
        <v>-10.17</v>
      </c>
    </row>
    <row r="3500" spans="1:3" x14ac:dyDescent="0.25">
      <c r="A3500" s="4">
        <v>4500</v>
      </c>
      <c r="B3500" s="6">
        <v>138.91013669716924</v>
      </c>
      <c r="C3500" s="4">
        <v>-10.14</v>
      </c>
    </row>
    <row r="3501" spans="1:3" x14ac:dyDescent="0.25">
      <c r="A3501" s="4">
        <v>4500</v>
      </c>
      <c r="B3501" s="6">
        <v>145.97861171157049</v>
      </c>
      <c r="C3501" s="4">
        <v>-10.39</v>
      </c>
    </row>
    <row r="3502" spans="1:3" x14ac:dyDescent="0.25">
      <c r="A3502" s="4">
        <v>4500</v>
      </c>
      <c r="B3502" s="6">
        <v>153.04732626625233</v>
      </c>
      <c r="C3502" s="4">
        <v>-10.45</v>
      </c>
    </row>
    <row r="3503" spans="1:3" x14ac:dyDescent="0.25">
      <c r="A3503" s="4">
        <v>4500</v>
      </c>
      <c r="B3503" s="6">
        <v>159.42801910974754</v>
      </c>
      <c r="C3503" s="4">
        <v>-10.47</v>
      </c>
    </row>
    <row r="3504" spans="1:3" x14ac:dyDescent="0.25">
      <c r="A3504" s="4">
        <v>4500</v>
      </c>
      <c r="B3504" s="6">
        <v>166.49631310413227</v>
      </c>
      <c r="C3504" s="4">
        <v>-10.7</v>
      </c>
    </row>
    <row r="3505" spans="1:3" x14ac:dyDescent="0.25">
      <c r="A3505" s="4">
        <v>4500</v>
      </c>
      <c r="B3505" s="6">
        <v>172.1511123323873</v>
      </c>
      <c r="C3505" s="4">
        <v>-10.81</v>
      </c>
    </row>
    <row r="3506" spans="1:3" x14ac:dyDescent="0.25">
      <c r="A3506" s="4">
        <v>4500</v>
      </c>
      <c r="B3506" s="6">
        <v>177.80604229690061</v>
      </c>
      <c r="C3506" s="4">
        <v>-10.9</v>
      </c>
    </row>
    <row r="3507" spans="1:3" x14ac:dyDescent="0.25">
      <c r="A3507" s="4">
        <v>4500</v>
      </c>
      <c r="B3507" s="6">
        <v>184.18685587548461</v>
      </c>
      <c r="C3507" s="4">
        <v>-10.94</v>
      </c>
    </row>
    <row r="3508" spans="1:3" x14ac:dyDescent="0.25">
      <c r="A3508" s="4">
        <v>4500</v>
      </c>
      <c r="B3508" s="6">
        <v>189.84146300875773</v>
      </c>
      <c r="C3508" s="4">
        <v>-11.07</v>
      </c>
    </row>
    <row r="3509" spans="1:3" x14ac:dyDescent="0.25">
      <c r="A3509" s="4">
        <v>4500</v>
      </c>
      <c r="B3509" s="6">
        <v>195.49620016080749</v>
      </c>
      <c r="C3509" s="4">
        <v>-11.09</v>
      </c>
    </row>
    <row r="3510" spans="1:3" x14ac:dyDescent="0.25">
      <c r="A3510" s="4">
        <v>4500</v>
      </c>
      <c r="B3510" s="6">
        <v>201.87762005067287</v>
      </c>
      <c r="C3510" s="4">
        <v>-11.28</v>
      </c>
    </row>
    <row r="3511" spans="1:3" x14ac:dyDescent="0.25">
      <c r="A3511" s="4">
        <v>4500</v>
      </c>
      <c r="B3511" s="6">
        <v>206.80602185945278</v>
      </c>
      <c r="C3511" s="4">
        <v>-11.09</v>
      </c>
    </row>
    <row r="3512" spans="1:3" x14ac:dyDescent="0.25">
      <c r="A3512" s="4">
        <v>4500</v>
      </c>
      <c r="B3512" s="6">
        <v>212.46108791339051</v>
      </c>
      <c r="C3512" s="4">
        <v>-11.49</v>
      </c>
    </row>
    <row r="3513" spans="1:3" x14ac:dyDescent="0.25">
      <c r="A3513" s="4">
        <v>4500</v>
      </c>
      <c r="B3513" s="6">
        <v>218.84131940141191</v>
      </c>
      <c r="C3513" s="4">
        <v>-11.49</v>
      </c>
    </row>
    <row r="3514" spans="1:3" x14ac:dyDescent="0.25">
      <c r="A3514" s="4">
        <v>4500</v>
      </c>
      <c r="B3514" s="6">
        <v>225.90983174125469</v>
      </c>
      <c r="C3514" s="4">
        <v>-11.48</v>
      </c>
    </row>
    <row r="3515" spans="1:3" x14ac:dyDescent="0.25">
      <c r="A3515" s="4">
        <v>4500</v>
      </c>
      <c r="B3515" s="6">
        <v>231.56475396176117</v>
      </c>
      <c r="C3515" s="4">
        <v>-11.61</v>
      </c>
    </row>
    <row r="3516" spans="1:3" x14ac:dyDescent="0.25">
      <c r="A3516" s="4">
        <v>4500</v>
      </c>
      <c r="B3516" s="6">
        <v>237.94546534317547</v>
      </c>
      <c r="C3516" s="4">
        <v>-11.61</v>
      </c>
    </row>
    <row r="3517" spans="1:3" x14ac:dyDescent="0.25">
      <c r="A3517" s="4">
        <v>4500</v>
      </c>
      <c r="B3517" s="6">
        <v>243.60013891085796</v>
      </c>
      <c r="C3517" s="4">
        <v>-11.63</v>
      </c>
    </row>
    <row r="3518" spans="1:3" x14ac:dyDescent="0.25">
      <c r="A3518" s="4">
        <v>4500</v>
      </c>
      <c r="B3518" s="6">
        <v>249.25491144087468</v>
      </c>
      <c r="C3518" s="4">
        <v>-11.62</v>
      </c>
    </row>
    <row r="3519" spans="1:3" x14ac:dyDescent="0.25">
      <c r="A3519" s="4">
        <v>4500</v>
      </c>
      <c r="B3519" s="6">
        <v>254.90977634725439</v>
      </c>
      <c r="C3519" s="4">
        <v>-11.69</v>
      </c>
    </row>
    <row r="3520" spans="1:3" x14ac:dyDescent="0.25">
      <c r="A3520" s="4">
        <v>4500</v>
      </c>
      <c r="B3520" s="6">
        <v>260.56472761564686</v>
      </c>
      <c r="C3520" s="4">
        <v>-11.63</v>
      </c>
    </row>
    <row r="3521" spans="1:3" x14ac:dyDescent="0.25">
      <c r="A3521" s="4">
        <v>4500</v>
      </c>
      <c r="B3521" s="6">
        <v>264.11795637067365</v>
      </c>
      <c r="C3521" s="4">
        <v>-11.67</v>
      </c>
    </row>
    <row r="3522" spans="1:3" x14ac:dyDescent="0.25">
      <c r="A3522" s="4">
        <v>4500</v>
      </c>
      <c r="B3522" s="6">
        <v>266.94528742314515</v>
      </c>
      <c r="C3522" s="4">
        <v>-11.74</v>
      </c>
    </row>
    <row r="3523" spans="1:3" x14ac:dyDescent="0.25">
      <c r="A3523" s="4">
        <v>4500</v>
      </c>
      <c r="B3523" s="6">
        <v>268.35896161191977</v>
      </c>
      <c r="C3523" s="4">
        <v>-11.86</v>
      </c>
    </row>
    <row r="3524" spans="1:3" x14ac:dyDescent="0.25">
      <c r="A3524" s="4">
        <v>4500</v>
      </c>
      <c r="B3524" s="6">
        <v>271.18632686297497</v>
      </c>
      <c r="C3524" s="4">
        <v>-12.01</v>
      </c>
    </row>
    <row r="3525" spans="1:3" x14ac:dyDescent="0.25">
      <c r="A3525" s="4">
        <v>4500</v>
      </c>
      <c r="B3525" s="6">
        <v>276.84112244650595</v>
      </c>
      <c r="C3525" s="4">
        <v>-11.96</v>
      </c>
    </row>
    <row r="3526" spans="1:3" x14ac:dyDescent="0.25">
      <c r="A3526" s="4">
        <v>4500</v>
      </c>
      <c r="B3526" s="6">
        <v>281.08227350270244</v>
      </c>
      <c r="C3526" s="4">
        <v>-12.03</v>
      </c>
    </row>
    <row r="3527" spans="1:3" x14ac:dyDescent="0.25">
      <c r="A3527" s="4">
        <v>4500</v>
      </c>
      <c r="B3527" s="6">
        <v>287.46313446676487</v>
      </c>
      <c r="C3527" s="4">
        <v>-12.03</v>
      </c>
    </row>
    <row r="3528" spans="1:3" x14ac:dyDescent="0.25">
      <c r="A3528" s="4">
        <v>4500</v>
      </c>
      <c r="B3528" s="6">
        <v>293.11778669583725</v>
      </c>
      <c r="C3528" s="4">
        <v>-12.43</v>
      </c>
    </row>
    <row r="3529" spans="1:3" x14ac:dyDescent="0.25">
      <c r="A3529" s="4">
        <v>4500</v>
      </c>
      <c r="B3529" s="6">
        <v>298.77252229325796</v>
      </c>
      <c r="C3529" s="4">
        <v>-13.16</v>
      </c>
    </row>
    <row r="3530" spans="1:3" x14ac:dyDescent="0.25">
      <c r="A3530" s="4">
        <v>4500</v>
      </c>
      <c r="B3530" s="6">
        <v>305.84105198204924</v>
      </c>
      <c r="C3530" s="4">
        <v>-13.51</v>
      </c>
    </row>
    <row r="3531" spans="1:3" x14ac:dyDescent="0.25">
      <c r="A3531" s="4">
        <v>4500</v>
      </c>
      <c r="B3531" s="6">
        <v>312.90969636222167</v>
      </c>
      <c r="C3531" s="4">
        <v>-11.78</v>
      </c>
    </row>
    <row r="3532" spans="1:3" x14ac:dyDescent="0.25">
      <c r="A3532" s="4">
        <v>4500</v>
      </c>
      <c r="B3532" s="6">
        <v>319.29028685117731</v>
      </c>
      <c r="C3532" s="4">
        <v>-11.64</v>
      </c>
    </row>
    <row r="3533" spans="1:3" x14ac:dyDescent="0.25">
      <c r="A3533" s="4">
        <v>4500</v>
      </c>
      <c r="B3533" s="6">
        <v>324.94502685456825</v>
      </c>
      <c r="C3533" s="4">
        <v>-11.44</v>
      </c>
    </row>
    <row r="3534" spans="1:3" x14ac:dyDescent="0.25">
      <c r="A3534" s="4">
        <v>4500</v>
      </c>
      <c r="B3534" s="6">
        <v>330.59983919766972</v>
      </c>
      <c r="C3534" s="4">
        <v>-11.19</v>
      </c>
    </row>
    <row r="3535" spans="1:3" x14ac:dyDescent="0.25">
      <c r="A3535" s="4">
        <v>4500</v>
      </c>
      <c r="B3535" s="6">
        <v>337.66845081756793</v>
      </c>
      <c r="C3535" s="4">
        <v>-10.93</v>
      </c>
    </row>
    <row r="3536" spans="1:3" x14ac:dyDescent="0.25">
      <c r="A3536" s="4">
        <v>4500</v>
      </c>
      <c r="B3536" s="6">
        <v>344.73716318022275</v>
      </c>
      <c r="C3536" s="4">
        <v>-11.04</v>
      </c>
    </row>
    <row r="3537" spans="1:3" x14ac:dyDescent="0.25">
      <c r="A3537" s="4">
        <v>4500</v>
      </c>
      <c r="B3537" s="6">
        <v>348.9784364076873</v>
      </c>
      <c r="C3537" s="4">
        <v>-11.04</v>
      </c>
    </row>
    <row r="3538" spans="1:3" x14ac:dyDescent="0.25">
      <c r="A3538" s="4">
        <v>4500</v>
      </c>
      <c r="B3538" s="6">
        <v>354.67145145551495</v>
      </c>
      <c r="C3538" s="4">
        <v>-10.99</v>
      </c>
    </row>
    <row r="3539" spans="1:3" x14ac:dyDescent="0.25">
      <c r="A3539" s="4">
        <v>4500</v>
      </c>
      <c r="B3539" s="6">
        <v>360.3259936190708</v>
      </c>
      <c r="C3539" s="4">
        <v>-10.95</v>
      </c>
    </row>
    <row r="3540" spans="1:3" x14ac:dyDescent="0.25">
      <c r="A3540" s="4">
        <v>4500</v>
      </c>
      <c r="B3540" s="6">
        <v>366.66841243497038</v>
      </c>
      <c r="C3540" s="4">
        <v>-10.87</v>
      </c>
    </row>
    <row r="3541" spans="1:3" x14ac:dyDescent="0.25">
      <c r="A3541" s="4">
        <v>4500</v>
      </c>
      <c r="B3541" s="6">
        <v>370.90964139206233</v>
      </c>
      <c r="C3541" s="4">
        <v>-10.89</v>
      </c>
    </row>
    <row r="3542" spans="1:3" x14ac:dyDescent="0.25">
      <c r="A3542" s="4">
        <v>4500</v>
      </c>
      <c r="B3542" s="6">
        <v>377.29003601685218</v>
      </c>
      <c r="C3542" s="4">
        <v>-11.06</v>
      </c>
    </row>
    <row r="3543" spans="1:3" x14ac:dyDescent="0.25">
      <c r="A3543" s="4">
        <v>4500</v>
      </c>
      <c r="B3543" s="6">
        <v>383.67118796908238</v>
      </c>
      <c r="C3543" s="4">
        <v>-11.02</v>
      </c>
    </row>
    <row r="3544" spans="1:3" x14ac:dyDescent="0.25">
      <c r="A3544" s="4">
        <v>4500</v>
      </c>
      <c r="B3544" s="6">
        <v>389.32578090542108</v>
      </c>
      <c r="C3544" s="4">
        <v>-11.23</v>
      </c>
    </row>
    <row r="3545" spans="1:3" x14ac:dyDescent="0.25">
      <c r="A3545" s="4">
        <v>4500</v>
      </c>
      <c r="B3545" s="6">
        <v>394.25463963994713</v>
      </c>
      <c r="C3545" s="4">
        <v>-11.59</v>
      </c>
    </row>
    <row r="3546" spans="1:3" x14ac:dyDescent="0.25">
      <c r="A3546" s="4">
        <v>4500</v>
      </c>
      <c r="B3546" s="6">
        <v>402.04884762630041</v>
      </c>
      <c r="C3546" s="4">
        <v>-12.01</v>
      </c>
    </row>
    <row r="3547" spans="1:3" x14ac:dyDescent="0.25">
      <c r="A3547" s="4">
        <v>4500</v>
      </c>
      <c r="B3547" s="6">
        <v>407.70364123667707</v>
      </c>
      <c r="C3547" s="4">
        <v>-12.58</v>
      </c>
    </row>
    <row r="3548" spans="1:3" x14ac:dyDescent="0.25">
      <c r="A3548" s="4">
        <v>4500</v>
      </c>
      <c r="B3548" s="6">
        <v>414.08461487678392</v>
      </c>
      <c r="C3548" s="4">
        <v>-13.16</v>
      </c>
    </row>
    <row r="3549" spans="1:3" x14ac:dyDescent="0.25">
      <c r="A3549" s="4">
        <v>4500</v>
      </c>
      <c r="B3549" s="6">
        <v>421.15293810878927</v>
      </c>
      <c r="C3549" s="4">
        <v>-13.93</v>
      </c>
    </row>
    <row r="3550" spans="1:3" x14ac:dyDescent="0.25">
      <c r="A3550" s="4">
        <v>4500</v>
      </c>
      <c r="B3550" s="6">
        <v>426.80766215905106</v>
      </c>
      <c r="C3550" s="4">
        <v>-14.7</v>
      </c>
    </row>
    <row r="3551" spans="1:3" x14ac:dyDescent="0.25">
      <c r="A3551" s="4">
        <v>4500</v>
      </c>
      <c r="B3551" s="6">
        <v>433.87614531993557</v>
      </c>
      <c r="C3551" s="4">
        <v>-15.61</v>
      </c>
    </row>
    <row r="3552" spans="1:3" x14ac:dyDescent="0.25">
      <c r="A3552" s="4">
        <v>4500</v>
      </c>
      <c r="B3552" s="6">
        <v>440.25710519842289</v>
      </c>
      <c r="C3552" s="4">
        <v>-16.32</v>
      </c>
    </row>
    <row r="3553" spans="1:3" x14ac:dyDescent="0.25">
      <c r="A3553" s="4">
        <v>4500</v>
      </c>
      <c r="B3553" s="6">
        <v>445.91176467739018</v>
      </c>
      <c r="C3553" s="4">
        <v>-16.559999999999999</v>
      </c>
    </row>
    <row r="3554" spans="1:3" x14ac:dyDescent="0.25">
      <c r="A3554" s="4">
        <v>4500</v>
      </c>
      <c r="B3554" s="6">
        <v>452.98016609749641</v>
      </c>
      <c r="C3554" s="4">
        <v>-16.84</v>
      </c>
    </row>
    <row r="3555" spans="1:3" x14ac:dyDescent="0.25">
      <c r="A3555" s="4">
        <v>4500</v>
      </c>
      <c r="B3555" s="6">
        <v>458.63494642005247</v>
      </c>
      <c r="C3555" s="4">
        <v>-17.11</v>
      </c>
    </row>
    <row r="3556" spans="1:3" x14ac:dyDescent="0.25">
      <c r="A3556" s="4">
        <v>4500</v>
      </c>
      <c r="B3556" s="6">
        <v>465.70349266216118</v>
      </c>
      <c r="C3556" s="4">
        <v>-15.6</v>
      </c>
    </row>
    <row r="3557" spans="1:3" x14ac:dyDescent="0.25">
      <c r="A3557" s="4">
        <v>4500</v>
      </c>
      <c r="B3557" s="6">
        <v>472.08426395903621</v>
      </c>
      <c r="C3557" s="4">
        <v>-12.05</v>
      </c>
    </row>
    <row r="3558" spans="1:3" x14ac:dyDescent="0.25">
      <c r="A3558" s="4">
        <v>4500</v>
      </c>
      <c r="B3558" s="6">
        <v>479.15267011439704</v>
      </c>
      <c r="C3558" s="4">
        <v>-9.08</v>
      </c>
    </row>
    <row r="3559" spans="1:3" x14ac:dyDescent="0.25">
      <c r="A3559" s="4">
        <v>4500</v>
      </c>
      <c r="B3559" s="6">
        <v>486.2211536716265</v>
      </c>
      <c r="C3559" s="4">
        <v>-8.36</v>
      </c>
    </row>
    <row r="3560" spans="1:3" x14ac:dyDescent="0.25">
      <c r="A3560" s="4">
        <v>4500</v>
      </c>
      <c r="B3560" s="6">
        <v>491.8759940043592</v>
      </c>
      <c r="C3560" s="4">
        <v>-7.75</v>
      </c>
    </row>
    <row r="3561" spans="1:3" x14ac:dyDescent="0.25">
      <c r="A3561" s="4">
        <v>4500</v>
      </c>
      <c r="B3561" s="6">
        <v>498.25676380535538</v>
      </c>
      <c r="C3561" s="4">
        <v>-7.16</v>
      </c>
    </row>
    <row r="3562" spans="1:3" x14ac:dyDescent="0.25">
      <c r="A3562" s="4">
        <v>4500</v>
      </c>
      <c r="B3562" s="6">
        <v>505.3251741975626</v>
      </c>
      <c r="C3562" s="4">
        <v>-6.93</v>
      </c>
    </row>
    <row r="3563" spans="1:3" x14ac:dyDescent="0.25">
      <c r="A3563" s="4">
        <v>4500</v>
      </c>
      <c r="B3563" s="6">
        <v>510.97995545599042</v>
      </c>
      <c r="C3563" s="4">
        <v>-6.09</v>
      </c>
    </row>
    <row r="3564" spans="1:3" x14ac:dyDescent="0.25">
      <c r="A3564" s="4">
        <v>4500</v>
      </c>
      <c r="B3564" s="6">
        <v>518.04849568145369</v>
      </c>
      <c r="C3564" s="4">
        <v>-5.61</v>
      </c>
    </row>
    <row r="3565" spans="1:3" x14ac:dyDescent="0.25">
      <c r="A3565" s="4">
        <v>4500</v>
      </c>
      <c r="B3565" s="6">
        <v>523.70337699677486</v>
      </c>
      <c r="C3565" s="4">
        <v>-4.8600000000000003</v>
      </c>
    </row>
    <row r="3566" spans="1:3" x14ac:dyDescent="0.25">
      <c r="A3566" s="4">
        <v>4500</v>
      </c>
      <c r="B3566" s="6">
        <v>530.08398983353152</v>
      </c>
      <c r="C3566" s="4">
        <v>-4.37</v>
      </c>
    </row>
    <row r="3567" spans="1:3" x14ac:dyDescent="0.25">
      <c r="A3567" s="4">
        <v>4500</v>
      </c>
      <c r="B3567" s="6">
        <v>537.15245999422427</v>
      </c>
      <c r="C3567" s="4">
        <v>-3.56</v>
      </c>
    </row>
    <row r="3568" spans="1:3" x14ac:dyDescent="0.25">
      <c r="A3568" s="4">
        <v>4500</v>
      </c>
      <c r="B3568" s="6">
        <v>542.11975492307397</v>
      </c>
      <c r="C3568" s="4">
        <v>-3.58</v>
      </c>
    </row>
    <row r="3569" spans="1:3" x14ac:dyDescent="0.25">
      <c r="A3569" s="4">
        <v>4500</v>
      </c>
      <c r="B3569" s="6">
        <v>549.18808952658924</v>
      </c>
      <c r="C3569" s="4">
        <v>-3.22</v>
      </c>
    </row>
    <row r="3570" spans="1:3" x14ac:dyDescent="0.25">
      <c r="A3570" s="4">
        <v>4500</v>
      </c>
      <c r="B3570" s="6">
        <v>554.84280735887171</v>
      </c>
      <c r="C3570" s="4">
        <v>-2.94</v>
      </c>
    </row>
    <row r="3571" spans="1:3" x14ac:dyDescent="0.25">
      <c r="A3571" s="4">
        <v>4500</v>
      </c>
      <c r="B3571" s="6">
        <v>561.91126512812082</v>
      </c>
      <c r="C3571" s="4">
        <v>-2.59</v>
      </c>
    </row>
    <row r="3572" spans="1:3" x14ac:dyDescent="0.25">
      <c r="A3572" s="4">
        <v>4500</v>
      </c>
      <c r="B3572" s="6">
        <v>567.5660781599745</v>
      </c>
      <c r="C3572" s="4">
        <v>-1.83</v>
      </c>
    </row>
    <row r="3573" spans="1:3" x14ac:dyDescent="0.25">
      <c r="A3573" s="4">
        <v>4500</v>
      </c>
      <c r="B3573" s="6">
        <v>573.9469159059081</v>
      </c>
      <c r="C3573" s="4">
        <v>-0.65</v>
      </c>
    </row>
    <row r="3574" spans="1:3" x14ac:dyDescent="0.25">
      <c r="A3574" s="4">
        <v>4500</v>
      </c>
      <c r="B3574" s="6">
        <v>578.18794494343297</v>
      </c>
      <c r="C3574" s="4">
        <v>-0.03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9"/>
  <sheetViews>
    <sheetView zoomScale="98" zoomScaleNormal="98" workbookViewId="0">
      <selection activeCell="J24" sqref="J24"/>
    </sheetView>
  </sheetViews>
  <sheetFormatPr defaultRowHeight="15" x14ac:dyDescent="0.25"/>
  <cols>
    <col min="2" max="2" width="15.140625" style="1" customWidth="1"/>
    <col min="3" max="3" width="8.7109375" style="1"/>
    <col min="4" max="4" width="12.85546875" customWidth="1"/>
    <col min="5" max="5" width="16.5703125" customWidth="1"/>
    <col min="6" max="7" width="25.5703125" customWidth="1"/>
  </cols>
  <sheetData>
    <row r="1" spans="1:8" ht="14.45" x14ac:dyDescent="0.35">
      <c r="A1" t="s">
        <v>0</v>
      </c>
      <c r="B1" s="1" t="s">
        <v>20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t="14.45" x14ac:dyDescent="0.35">
      <c r="A2">
        <v>0</v>
      </c>
      <c r="B2" s="3">
        <v>0</v>
      </c>
      <c r="D2">
        <v>795950.76801600005</v>
      </c>
      <c r="E2">
        <v>2479455.7381600002</v>
      </c>
      <c r="F2">
        <v>2.1040000000000001</v>
      </c>
      <c r="G2" t="s">
        <v>12</v>
      </c>
      <c r="H2" t="s">
        <v>5</v>
      </c>
    </row>
    <row r="3" spans="1:8" ht="14.45" x14ac:dyDescent="0.35">
      <c r="A3">
        <v>0</v>
      </c>
      <c r="B3" s="3">
        <f>SQRT(($D$2-D3)^2+($E$2-E3)^2)</f>
        <v>5.0019903964341133</v>
      </c>
      <c r="C3" s="2"/>
      <c r="D3">
        <v>795954.56001599901</v>
      </c>
      <c r="E3">
        <v>2479459.00015999</v>
      </c>
      <c r="F3">
        <v>2.6040000000000001</v>
      </c>
      <c r="G3" t="s">
        <v>12</v>
      </c>
      <c r="H3" t="s">
        <v>8</v>
      </c>
    </row>
    <row r="4" spans="1:8" ht="14.45" x14ac:dyDescent="0.35">
      <c r="A4">
        <v>0</v>
      </c>
      <c r="B4" s="3">
        <f t="shared" ref="B4:B52" si="0">SQRT(($D$2-D4)^2+($E$2-E4)^2)</f>
        <v>10.003980800343399</v>
      </c>
      <c r="C4" s="2"/>
      <c r="D4">
        <v>795958.35201599903</v>
      </c>
      <c r="E4">
        <v>2479462.2621599901</v>
      </c>
      <c r="F4">
        <v>3.9319999999999999</v>
      </c>
      <c r="G4" t="s">
        <v>12</v>
      </c>
      <c r="H4" t="s">
        <v>8</v>
      </c>
    </row>
    <row r="5" spans="1:8" ht="14.45" x14ac:dyDescent="0.35">
      <c r="A5">
        <v>0</v>
      </c>
      <c r="B5" s="3">
        <f t="shared" si="0"/>
        <v>11.004118036403232</v>
      </c>
      <c r="C5" s="2"/>
      <c r="D5">
        <v>795959.11041600001</v>
      </c>
      <c r="E5">
        <v>2479462.9141600002</v>
      </c>
      <c r="F5">
        <v>4.234</v>
      </c>
      <c r="G5" t="s">
        <v>11</v>
      </c>
      <c r="H5" t="s">
        <v>8</v>
      </c>
    </row>
    <row r="6" spans="1:8" ht="14.45" x14ac:dyDescent="0.35">
      <c r="A6">
        <v>0</v>
      </c>
      <c r="B6" s="3">
        <f t="shared" si="0"/>
        <v>12.004255264868917</v>
      </c>
      <c r="C6" s="2"/>
      <c r="D6">
        <v>795959.86881599901</v>
      </c>
      <c r="E6">
        <v>2479463.5661599902</v>
      </c>
      <c r="F6">
        <v>2.5550000000000002</v>
      </c>
      <c r="G6" t="s">
        <v>10</v>
      </c>
      <c r="H6" t="s">
        <v>8</v>
      </c>
    </row>
    <row r="7" spans="1:8" ht="14.45" x14ac:dyDescent="0.35">
      <c r="A7">
        <v>0</v>
      </c>
      <c r="B7" s="3">
        <f t="shared" si="0"/>
        <v>14.005181853813518</v>
      </c>
      <c r="C7" s="2"/>
      <c r="D7">
        <v>795961.38561600004</v>
      </c>
      <c r="E7">
        <v>2479464.8711600001</v>
      </c>
      <c r="F7">
        <v>0.80400000000000005</v>
      </c>
      <c r="G7" t="s">
        <v>10</v>
      </c>
      <c r="H7" t="s">
        <v>8</v>
      </c>
    </row>
    <row r="8" spans="1:8" ht="14.45" x14ac:dyDescent="0.35">
      <c r="A8">
        <v>0</v>
      </c>
      <c r="B8" s="3">
        <f t="shared" si="0"/>
        <v>16.006108432326084</v>
      </c>
      <c r="C8" s="2"/>
      <c r="D8">
        <v>795962.90241600003</v>
      </c>
      <c r="E8">
        <v>2479466.17615999</v>
      </c>
      <c r="F8">
        <v>0.34399999999999997</v>
      </c>
      <c r="G8" t="s">
        <v>9</v>
      </c>
      <c r="H8" t="s">
        <v>8</v>
      </c>
    </row>
    <row r="9" spans="1:8" ht="14.45" x14ac:dyDescent="0.35">
      <c r="A9">
        <v>0</v>
      </c>
      <c r="B9" s="3">
        <f t="shared" si="0"/>
        <v>17.006245670648948</v>
      </c>
      <c r="C9" s="2"/>
      <c r="D9">
        <v>795963.66081599903</v>
      </c>
      <c r="E9">
        <v>2479466.82816</v>
      </c>
      <c r="F9">
        <v>-1.456</v>
      </c>
      <c r="G9" t="s">
        <v>7</v>
      </c>
      <c r="H9" t="s">
        <v>8</v>
      </c>
    </row>
    <row r="10" spans="1:8" ht="14.45" x14ac:dyDescent="0.35">
      <c r="A10">
        <v>0</v>
      </c>
      <c r="B10" s="3">
        <f t="shared" si="0"/>
        <v>18.007035026176265</v>
      </c>
      <c r="C10" s="2"/>
      <c r="D10">
        <v>795964.41921600001</v>
      </c>
      <c r="E10">
        <v>2479467.48116</v>
      </c>
      <c r="F10">
        <v>-1.236</v>
      </c>
      <c r="G10" t="s">
        <v>7</v>
      </c>
      <c r="H10" t="s">
        <v>8</v>
      </c>
    </row>
    <row r="11" spans="1:8" ht="14.45" x14ac:dyDescent="0.35">
      <c r="A11">
        <v>0</v>
      </c>
      <c r="B11" s="3">
        <f t="shared" si="0"/>
        <v>19.00717225498466</v>
      </c>
      <c r="C11" s="2"/>
      <c r="D11">
        <v>795965.17761599901</v>
      </c>
      <c r="E11">
        <v>2479468.1331600002</v>
      </c>
      <c r="F11">
        <v>-1.756</v>
      </c>
      <c r="G11" t="s">
        <v>7</v>
      </c>
      <c r="H11" t="s">
        <v>8</v>
      </c>
    </row>
    <row r="12" spans="1:8" ht="14.45" x14ac:dyDescent="0.35">
      <c r="A12">
        <v>0</v>
      </c>
      <c r="B12" s="3">
        <f t="shared" si="0"/>
        <v>21.008098835551404</v>
      </c>
      <c r="C12" s="2"/>
      <c r="D12">
        <v>795966.69441600004</v>
      </c>
      <c r="E12">
        <v>2479469.4381599901</v>
      </c>
      <c r="F12">
        <v>-2.2559999999999998</v>
      </c>
      <c r="G12" t="s">
        <v>7</v>
      </c>
      <c r="H12" t="s">
        <v>8</v>
      </c>
    </row>
    <row r="13" spans="1:8" ht="14.45" x14ac:dyDescent="0.35">
      <c r="A13">
        <v>0</v>
      </c>
      <c r="B13" s="3">
        <f t="shared" si="0"/>
        <v>25.108486070522385</v>
      </c>
      <c r="C13" s="2"/>
      <c r="D13">
        <v>795968</v>
      </c>
      <c r="E13">
        <v>2479474</v>
      </c>
      <c r="F13">
        <v>-9.58</v>
      </c>
      <c r="G13" t="s">
        <v>6</v>
      </c>
    </row>
    <row r="14" spans="1:8" ht="14.45" x14ac:dyDescent="0.35">
      <c r="A14">
        <v>0</v>
      </c>
      <c r="B14" s="3">
        <f t="shared" si="0"/>
        <v>29.34959994194551</v>
      </c>
      <c r="C14" s="2"/>
      <c r="D14">
        <v>795971</v>
      </c>
      <c r="E14">
        <v>2479477</v>
      </c>
      <c r="F14">
        <v>-9.6999999999999993</v>
      </c>
      <c r="G14" t="s">
        <v>6</v>
      </c>
    </row>
    <row r="15" spans="1:8" ht="14.45" x14ac:dyDescent="0.35">
      <c r="A15">
        <v>0</v>
      </c>
      <c r="B15" s="3">
        <f t="shared" si="0"/>
        <v>35.004141137166862</v>
      </c>
      <c r="C15" s="2"/>
      <c r="D15">
        <v>795976</v>
      </c>
      <c r="E15">
        <v>2479480</v>
      </c>
      <c r="F15">
        <v>-10.35</v>
      </c>
      <c r="G15" t="s">
        <v>6</v>
      </c>
    </row>
    <row r="16" spans="1:8" ht="14.45" x14ac:dyDescent="0.35">
      <c r="A16">
        <v>0</v>
      </c>
      <c r="B16" s="3">
        <f t="shared" si="0"/>
        <v>38.558127038922592</v>
      </c>
      <c r="C16" s="2"/>
      <c r="D16">
        <v>795979</v>
      </c>
      <c r="E16">
        <v>2479482</v>
      </c>
      <c r="F16">
        <v>-11.01</v>
      </c>
      <c r="G16" t="s">
        <v>6</v>
      </c>
    </row>
    <row r="17" spans="1:7" ht="14.45" x14ac:dyDescent="0.35">
      <c r="A17">
        <v>0</v>
      </c>
      <c r="B17" s="3">
        <f t="shared" si="0"/>
        <v>40.708485316321294</v>
      </c>
      <c r="D17">
        <v>795981</v>
      </c>
      <c r="E17">
        <v>2479483</v>
      </c>
      <c r="F17">
        <v>-11.1</v>
      </c>
      <c r="G17" t="s">
        <v>6</v>
      </c>
    </row>
    <row r="18" spans="1:7" ht="14.45" x14ac:dyDescent="0.35">
      <c r="A18">
        <v>0</v>
      </c>
      <c r="B18" s="3">
        <f t="shared" si="0"/>
        <v>45.166628131268844</v>
      </c>
      <c r="D18">
        <v>795986</v>
      </c>
      <c r="E18">
        <v>2479484</v>
      </c>
      <c r="F18">
        <v>-11.4</v>
      </c>
      <c r="G18" t="s">
        <v>6</v>
      </c>
    </row>
    <row r="19" spans="1:7" ht="14.45" x14ac:dyDescent="0.35">
      <c r="A19">
        <v>0</v>
      </c>
      <c r="B19" s="3">
        <f t="shared" si="0"/>
        <v>46.743472621833995</v>
      </c>
      <c r="D19">
        <v>795988</v>
      </c>
      <c r="E19">
        <v>2479484</v>
      </c>
      <c r="F19">
        <v>-11.53</v>
      </c>
      <c r="G19" t="s">
        <v>6</v>
      </c>
    </row>
    <row r="20" spans="1:7" ht="14.45" x14ac:dyDescent="0.35">
      <c r="A20">
        <v>0</v>
      </c>
      <c r="B20" s="3">
        <f t="shared" si="0"/>
        <v>48.942863103292161</v>
      </c>
      <c r="D20">
        <v>795990</v>
      </c>
      <c r="E20">
        <v>2479485</v>
      </c>
      <c r="F20">
        <v>-12.09</v>
      </c>
      <c r="G20" t="s">
        <v>6</v>
      </c>
    </row>
    <row r="21" spans="1:7" ht="14.45" x14ac:dyDescent="0.35">
      <c r="A21">
        <v>0</v>
      </c>
      <c r="B21" s="3">
        <f t="shared" si="0"/>
        <v>53.350792690891694</v>
      </c>
      <c r="D21">
        <v>795994</v>
      </c>
      <c r="E21">
        <v>2479487</v>
      </c>
      <c r="F21">
        <v>-12.46</v>
      </c>
      <c r="G21" t="s">
        <v>6</v>
      </c>
    </row>
    <row r="22" spans="1:7" ht="14.45" x14ac:dyDescent="0.35">
      <c r="A22">
        <v>0</v>
      </c>
      <c r="B22" s="3">
        <f t="shared" si="0"/>
        <v>58.144593082631239</v>
      </c>
      <c r="D22">
        <v>795997</v>
      </c>
      <c r="E22">
        <v>2479491</v>
      </c>
      <c r="F22">
        <v>-12.07</v>
      </c>
      <c r="G22" t="s">
        <v>6</v>
      </c>
    </row>
    <row r="23" spans="1:7" ht="14.45" x14ac:dyDescent="0.35">
      <c r="A23">
        <v>0</v>
      </c>
      <c r="B23" s="3">
        <f t="shared" si="0"/>
        <v>63.144442485014537</v>
      </c>
      <c r="D23">
        <v>796001</v>
      </c>
      <c r="E23">
        <v>2479494</v>
      </c>
      <c r="F23">
        <v>-13.08</v>
      </c>
      <c r="G23" t="s">
        <v>6</v>
      </c>
    </row>
    <row r="24" spans="1:7" ht="14.45" x14ac:dyDescent="0.35">
      <c r="A24">
        <v>0</v>
      </c>
      <c r="B24" s="3">
        <f t="shared" si="0"/>
        <v>68.144313986875304</v>
      </c>
      <c r="D24">
        <v>796005</v>
      </c>
      <c r="E24">
        <v>2479497</v>
      </c>
      <c r="F24">
        <v>-12.76</v>
      </c>
      <c r="G24" t="s">
        <v>6</v>
      </c>
    </row>
    <row r="25" spans="1:7" ht="14.45" x14ac:dyDescent="0.35">
      <c r="A25">
        <v>0</v>
      </c>
      <c r="B25" s="3">
        <f t="shared" si="0"/>
        <v>70.948029040565572</v>
      </c>
      <c r="D25">
        <v>796007</v>
      </c>
      <c r="E25">
        <v>2479499</v>
      </c>
      <c r="F25">
        <v>-12.52</v>
      </c>
      <c r="G25" t="s">
        <v>6</v>
      </c>
    </row>
    <row r="26" spans="1:7" ht="14.45" x14ac:dyDescent="0.35">
      <c r="A26">
        <v>0</v>
      </c>
      <c r="B26" s="3">
        <f t="shared" si="0"/>
        <v>74.545704696782721</v>
      </c>
      <c r="D26">
        <v>796010</v>
      </c>
      <c r="E26">
        <v>2479501</v>
      </c>
      <c r="F26">
        <v>-12.48</v>
      </c>
      <c r="G26" t="s">
        <v>6</v>
      </c>
    </row>
    <row r="27" spans="1:7" ht="14.45" x14ac:dyDescent="0.35">
      <c r="A27">
        <v>0</v>
      </c>
      <c r="B27" s="3">
        <f t="shared" si="0"/>
        <v>76.743167153430576</v>
      </c>
      <c r="D27">
        <v>796012</v>
      </c>
      <c r="E27">
        <v>2479502</v>
      </c>
      <c r="F27">
        <v>-12.37</v>
      </c>
      <c r="G27" t="s">
        <v>6</v>
      </c>
    </row>
    <row r="28" spans="1:7" ht="14.45" x14ac:dyDescent="0.35">
      <c r="A28">
        <v>0</v>
      </c>
      <c r="B28" s="3">
        <f t="shared" si="0"/>
        <v>79.746029924622249</v>
      </c>
      <c r="D28">
        <v>796015</v>
      </c>
      <c r="E28">
        <v>2479503</v>
      </c>
      <c r="F28">
        <v>-11.92</v>
      </c>
      <c r="G28" t="s">
        <v>6</v>
      </c>
    </row>
    <row r="29" spans="1:7" ht="14.45" x14ac:dyDescent="0.35">
      <c r="A29">
        <v>0</v>
      </c>
      <c r="B29" s="3">
        <f t="shared" si="0"/>
        <v>82.543349730537557</v>
      </c>
      <c r="D29">
        <v>796017</v>
      </c>
      <c r="E29">
        <v>2479505</v>
      </c>
      <c r="F29">
        <v>-12.01</v>
      </c>
      <c r="G29" t="s">
        <v>6</v>
      </c>
    </row>
    <row r="30" spans="1:7" ht="14.45" x14ac:dyDescent="0.35">
      <c r="A30">
        <v>0</v>
      </c>
      <c r="B30" s="3">
        <f t="shared" si="0"/>
        <v>86.95003057352389</v>
      </c>
      <c r="D30">
        <v>796021</v>
      </c>
      <c r="E30">
        <v>2479507</v>
      </c>
      <c r="F30">
        <v>-11.89</v>
      </c>
      <c r="G30" t="s">
        <v>6</v>
      </c>
    </row>
    <row r="31" spans="1:7" ht="14.45" x14ac:dyDescent="0.35">
      <c r="A31">
        <v>0</v>
      </c>
      <c r="B31" s="3">
        <f t="shared" si="0"/>
        <v>91.949631476886736</v>
      </c>
      <c r="D31">
        <v>796025</v>
      </c>
      <c r="E31">
        <v>2479510</v>
      </c>
      <c r="F31">
        <v>-11.56</v>
      </c>
      <c r="G31" t="s">
        <v>6</v>
      </c>
    </row>
    <row r="32" spans="1:7" ht="14.45" x14ac:dyDescent="0.35">
      <c r="A32">
        <v>0</v>
      </c>
      <c r="B32" s="3">
        <f t="shared" si="0"/>
        <v>96.362015134253937</v>
      </c>
      <c r="D32">
        <v>796029</v>
      </c>
      <c r="E32">
        <v>2479512</v>
      </c>
      <c r="F32">
        <v>-11.19</v>
      </c>
      <c r="G32" t="s">
        <v>6</v>
      </c>
    </row>
    <row r="33" spans="1:7" ht="14.45" x14ac:dyDescent="0.35">
      <c r="A33">
        <v>0</v>
      </c>
      <c r="B33" s="3">
        <f t="shared" si="0"/>
        <v>99.96538013098926</v>
      </c>
      <c r="D33">
        <v>796032</v>
      </c>
      <c r="E33">
        <v>2479514</v>
      </c>
      <c r="F33">
        <v>-10.95</v>
      </c>
      <c r="G33" t="s">
        <v>6</v>
      </c>
    </row>
    <row r="34" spans="1:7" ht="14.45" x14ac:dyDescent="0.35">
      <c r="A34">
        <v>0</v>
      </c>
      <c r="B34" s="3">
        <f t="shared" si="0"/>
        <v>102.17401255080783</v>
      </c>
      <c r="D34">
        <v>796034</v>
      </c>
      <c r="E34">
        <v>2479515</v>
      </c>
      <c r="F34">
        <v>-10.75</v>
      </c>
      <c r="G34" t="s">
        <v>6</v>
      </c>
    </row>
    <row r="35" spans="1:7" ht="14.45" x14ac:dyDescent="0.35">
      <c r="A35">
        <v>0</v>
      </c>
      <c r="B35" s="3">
        <f t="shared" si="0"/>
        <v>105.77791879561458</v>
      </c>
      <c r="D35">
        <v>796037</v>
      </c>
      <c r="E35">
        <v>2479517</v>
      </c>
      <c r="F35">
        <v>-10.51</v>
      </c>
      <c r="G35" t="s">
        <v>6</v>
      </c>
    </row>
    <row r="36" spans="1:7" ht="14.45" x14ac:dyDescent="0.35">
      <c r="A36">
        <v>0</v>
      </c>
      <c r="B36" s="3">
        <f t="shared" si="0"/>
        <v>109.38193346586368</v>
      </c>
      <c r="D36">
        <v>796040</v>
      </c>
      <c r="E36">
        <v>2479519</v>
      </c>
      <c r="F36">
        <v>-10.38</v>
      </c>
      <c r="G36" t="s">
        <v>6</v>
      </c>
    </row>
    <row r="37" spans="1:7" ht="14.45" x14ac:dyDescent="0.35">
      <c r="A37">
        <v>0</v>
      </c>
      <c r="B37" s="3">
        <f t="shared" si="0"/>
        <v>113.56658977326589</v>
      </c>
      <c r="D37">
        <v>796043</v>
      </c>
      <c r="E37">
        <v>2479522</v>
      </c>
      <c r="F37">
        <v>-10.23</v>
      </c>
      <c r="G37" t="s">
        <v>6</v>
      </c>
    </row>
    <row r="38" spans="1:7" ht="14.45" x14ac:dyDescent="0.35">
      <c r="A38">
        <v>0</v>
      </c>
      <c r="B38" s="3">
        <f t="shared" si="0"/>
        <v>116.94814786360655</v>
      </c>
      <c r="D38">
        <v>796045</v>
      </c>
      <c r="E38">
        <v>2479525</v>
      </c>
      <c r="F38">
        <v>-10.08</v>
      </c>
      <c r="G38" t="s">
        <v>6</v>
      </c>
    </row>
    <row r="39" spans="1:7" ht="14.45" x14ac:dyDescent="0.35">
      <c r="A39">
        <v>0</v>
      </c>
      <c r="B39" s="3">
        <f t="shared" si="0"/>
        <v>119.74491465079872</v>
      </c>
      <c r="D39">
        <v>796047</v>
      </c>
      <c r="E39">
        <v>2479527</v>
      </c>
      <c r="F39">
        <v>-9.9700000000000006</v>
      </c>
      <c r="G39" t="s">
        <v>6</v>
      </c>
    </row>
    <row r="40" spans="1:7" ht="14.45" x14ac:dyDescent="0.35">
      <c r="A40">
        <v>0</v>
      </c>
      <c r="B40" s="3">
        <f t="shared" si="0"/>
        <v>123.14358919864968</v>
      </c>
      <c r="D40">
        <v>796049</v>
      </c>
      <c r="E40">
        <v>2479530</v>
      </c>
      <c r="F40">
        <v>-9.84</v>
      </c>
      <c r="G40" t="s">
        <v>6</v>
      </c>
    </row>
    <row r="41" spans="1:7" ht="14.45" x14ac:dyDescent="0.35">
      <c r="A41">
        <v>0</v>
      </c>
      <c r="B41" s="3">
        <f t="shared" si="0"/>
        <v>126.55371403765483</v>
      </c>
      <c r="D41">
        <v>796051</v>
      </c>
      <c r="E41">
        <v>2479533</v>
      </c>
      <c r="F41">
        <v>-9.7200000000000006</v>
      </c>
      <c r="G41" t="s">
        <v>6</v>
      </c>
    </row>
    <row r="42" spans="1:7" ht="14.45" x14ac:dyDescent="0.35">
      <c r="A42">
        <v>0</v>
      </c>
      <c r="B42" s="3">
        <f t="shared" si="0"/>
        <v>129.97438791055427</v>
      </c>
      <c r="D42">
        <v>796053</v>
      </c>
      <c r="E42">
        <v>2479536</v>
      </c>
      <c r="F42">
        <v>-9.6</v>
      </c>
      <c r="G42" t="s">
        <v>6</v>
      </c>
    </row>
    <row r="43" spans="1:7" x14ac:dyDescent="0.25">
      <c r="A43">
        <v>0</v>
      </c>
      <c r="B43" s="3">
        <f t="shared" si="0"/>
        <v>133.40479934665754</v>
      </c>
      <c r="D43">
        <v>796055</v>
      </c>
      <c r="E43">
        <v>2479539</v>
      </c>
      <c r="F43">
        <v>-9.5500000000000007</v>
      </c>
      <c r="G43" t="s">
        <v>6</v>
      </c>
    </row>
    <row r="44" spans="1:7" x14ac:dyDescent="0.25">
      <c r="A44">
        <v>0</v>
      </c>
      <c r="B44" s="3">
        <f t="shared" si="0"/>
        <v>136.84421604408672</v>
      </c>
      <c r="D44">
        <v>796057</v>
      </c>
      <c r="E44">
        <v>2479542</v>
      </c>
      <c r="F44">
        <v>-9.4</v>
      </c>
      <c r="G44" t="s">
        <v>6</v>
      </c>
    </row>
    <row r="45" spans="1:7" x14ac:dyDescent="0.25">
      <c r="A45">
        <v>0</v>
      </c>
      <c r="B45" s="3">
        <f t="shared" si="0"/>
        <v>140.2919756818593</v>
      </c>
      <c r="D45">
        <v>796059</v>
      </c>
      <c r="E45">
        <v>2479545</v>
      </c>
      <c r="F45">
        <v>-9.42</v>
      </c>
      <c r="G45" t="s">
        <v>6</v>
      </c>
    </row>
    <row r="46" spans="1:7" x14ac:dyDescent="0.25">
      <c r="A46">
        <v>0</v>
      </c>
      <c r="B46" s="3">
        <f t="shared" si="0"/>
        <v>143.74747794906915</v>
      </c>
      <c r="D46">
        <v>796061</v>
      </c>
      <c r="E46">
        <v>2479548</v>
      </c>
      <c r="F46">
        <v>-9.34</v>
      </c>
      <c r="G46" t="s">
        <v>6</v>
      </c>
    </row>
    <row r="47" spans="1:7" x14ac:dyDescent="0.25">
      <c r="A47">
        <v>0</v>
      </c>
      <c r="B47" s="3">
        <f t="shared" si="0"/>
        <v>147.21017761254433</v>
      </c>
      <c r="D47">
        <v>796063</v>
      </c>
      <c r="E47">
        <v>2479551</v>
      </c>
      <c r="F47">
        <v>-9.27</v>
      </c>
      <c r="G47" t="s">
        <v>6</v>
      </c>
    </row>
    <row r="48" spans="1:7" x14ac:dyDescent="0.25">
      <c r="A48">
        <v>0</v>
      </c>
      <c r="B48" s="3">
        <f t="shared" si="0"/>
        <v>150.67957847271663</v>
      </c>
      <c r="D48">
        <v>796065</v>
      </c>
      <c r="E48">
        <v>2479554</v>
      </c>
      <c r="F48">
        <v>-9.19</v>
      </c>
      <c r="G48" t="s">
        <v>6</v>
      </c>
    </row>
    <row r="49" spans="1:8" x14ac:dyDescent="0.25">
      <c r="A49">
        <v>0</v>
      </c>
      <c r="B49" s="3">
        <f t="shared" si="0"/>
        <v>154.91061394466874</v>
      </c>
      <c r="D49">
        <v>796068</v>
      </c>
      <c r="E49">
        <v>2479557</v>
      </c>
      <c r="F49">
        <v>-9.15</v>
      </c>
      <c r="G49" t="s">
        <v>6</v>
      </c>
    </row>
    <row r="50" spans="1:8" x14ac:dyDescent="0.25">
      <c r="A50">
        <v>0</v>
      </c>
      <c r="B50" s="3">
        <f t="shared" si="0"/>
        <v>157.73165062444914</v>
      </c>
      <c r="D50">
        <v>796070</v>
      </c>
      <c r="E50">
        <v>2479559</v>
      </c>
      <c r="F50">
        <v>-9.09</v>
      </c>
      <c r="G50" t="s">
        <v>6</v>
      </c>
    </row>
    <row r="51" spans="1:8" x14ac:dyDescent="0.25">
      <c r="A51">
        <v>0</v>
      </c>
      <c r="B51" s="3">
        <f t="shared" si="0"/>
        <v>163.37449066702996</v>
      </c>
      <c r="D51">
        <v>796074</v>
      </c>
      <c r="E51">
        <v>2479563</v>
      </c>
      <c r="F51">
        <v>-8.9700000000000006</v>
      </c>
      <c r="G51" t="s">
        <v>6</v>
      </c>
    </row>
    <row r="52" spans="1:8" x14ac:dyDescent="0.25">
      <c r="A52">
        <v>0</v>
      </c>
      <c r="B52" s="3">
        <f t="shared" si="0"/>
        <v>168.36166758710252</v>
      </c>
      <c r="D52">
        <v>796078</v>
      </c>
      <c r="E52">
        <v>2479566</v>
      </c>
      <c r="F52">
        <v>-9.06</v>
      </c>
      <c r="G52" t="s">
        <v>6</v>
      </c>
    </row>
    <row r="53" spans="1:8" s="1" customFormat="1" x14ac:dyDescent="0.25">
      <c r="A53" s="1">
        <v>100</v>
      </c>
      <c r="B53" s="3">
        <v>0</v>
      </c>
      <c r="D53" s="1">
        <v>795863.91481999902</v>
      </c>
      <c r="E53" s="1">
        <v>2479513.5974599901</v>
      </c>
      <c r="F53" s="1">
        <v>3.37</v>
      </c>
      <c r="G53" s="1" t="s">
        <v>12</v>
      </c>
      <c r="H53" s="1" t="s">
        <v>5</v>
      </c>
    </row>
    <row r="54" spans="1:8" x14ac:dyDescent="0.25">
      <c r="A54">
        <v>100</v>
      </c>
      <c r="B54" s="3">
        <f>SQRT(($D$53-D54)^2+($E$53-E54)^2)</f>
        <v>3.0000345477970414</v>
      </c>
      <c r="D54">
        <v>795866.23731999903</v>
      </c>
      <c r="E54">
        <v>2479515.4964600001</v>
      </c>
      <c r="F54">
        <v>3.42</v>
      </c>
      <c r="G54" t="s">
        <v>12</v>
      </c>
      <c r="H54" t="s">
        <v>8</v>
      </c>
    </row>
    <row r="55" spans="1:8" x14ac:dyDescent="0.25">
      <c r="A55">
        <v>100</v>
      </c>
      <c r="B55" s="3">
        <f t="shared" ref="B55:B118" si="1">SQRT(($D$53-D55)^2+($E$53-E55)^2)</f>
        <v>6.999951578467777</v>
      </c>
      <c r="D55">
        <v>795869.33382000006</v>
      </c>
      <c r="E55">
        <v>2479518.0284600002</v>
      </c>
      <c r="F55">
        <v>3.702</v>
      </c>
      <c r="G55" t="s">
        <v>12</v>
      </c>
      <c r="H55" t="s">
        <v>8</v>
      </c>
    </row>
    <row r="56" spans="1:8" x14ac:dyDescent="0.25">
      <c r="A56">
        <v>100</v>
      </c>
      <c r="B56" s="3">
        <f t="shared" si="1"/>
        <v>7.9999888971333544</v>
      </c>
      <c r="D56">
        <v>795870.10802000004</v>
      </c>
      <c r="E56">
        <v>2479518.6614600001</v>
      </c>
      <c r="F56">
        <v>4.4489999999999998</v>
      </c>
      <c r="G56" t="s">
        <v>12</v>
      </c>
      <c r="H56" t="s">
        <v>8</v>
      </c>
    </row>
    <row r="57" spans="1:8" x14ac:dyDescent="0.25">
      <c r="A57">
        <v>100</v>
      </c>
      <c r="B57" s="3">
        <f t="shared" si="1"/>
        <v>9.9999861125404035</v>
      </c>
      <c r="D57">
        <v>795871.65631999902</v>
      </c>
      <c r="E57">
        <v>2479519.9274599901</v>
      </c>
      <c r="F57">
        <v>4.5830000000000002</v>
      </c>
      <c r="G57" t="s">
        <v>13</v>
      </c>
      <c r="H57" t="s">
        <v>8</v>
      </c>
    </row>
    <row r="58" spans="1:8" x14ac:dyDescent="0.25">
      <c r="A58">
        <v>100</v>
      </c>
      <c r="B58" s="3">
        <f t="shared" si="1"/>
        <v>10.999946016166851</v>
      </c>
      <c r="D58">
        <v>795872.43041999894</v>
      </c>
      <c r="E58">
        <v>2479520.5604599901</v>
      </c>
      <c r="F58">
        <v>2.4260000000000002</v>
      </c>
      <c r="G58" t="s">
        <v>10</v>
      </c>
      <c r="H58" t="s">
        <v>8</v>
      </c>
    </row>
    <row r="59" spans="1:8" x14ac:dyDescent="0.25">
      <c r="A59">
        <v>100</v>
      </c>
      <c r="B59" s="3">
        <f t="shared" si="1"/>
        <v>11.999983341433412</v>
      </c>
      <c r="D59">
        <v>795873.20461999904</v>
      </c>
      <c r="E59">
        <v>2479521.1934600002</v>
      </c>
      <c r="F59">
        <v>3.11</v>
      </c>
      <c r="G59" t="s">
        <v>10</v>
      </c>
      <c r="H59" t="s">
        <v>8</v>
      </c>
    </row>
    <row r="60" spans="1:8" x14ac:dyDescent="0.25">
      <c r="A60">
        <v>100</v>
      </c>
      <c r="B60" s="3">
        <f t="shared" si="1"/>
        <v>12.999943245863978</v>
      </c>
      <c r="D60">
        <v>795873.97872000001</v>
      </c>
      <c r="E60">
        <v>2479521.8264600001</v>
      </c>
      <c r="F60">
        <v>1.915</v>
      </c>
      <c r="G60" t="s">
        <v>10</v>
      </c>
      <c r="H60" t="s">
        <v>8</v>
      </c>
    </row>
    <row r="61" spans="1:8" x14ac:dyDescent="0.25">
      <c r="A61">
        <v>100</v>
      </c>
      <c r="B61" s="3">
        <f t="shared" si="1"/>
        <v>14.999940468267038</v>
      </c>
      <c r="D61">
        <v>795875.52702000004</v>
      </c>
      <c r="E61">
        <v>2479523.09246</v>
      </c>
      <c r="F61">
        <v>1.6359999999999999</v>
      </c>
      <c r="G61" t="s">
        <v>10</v>
      </c>
      <c r="H61" t="s">
        <v>8</v>
      </c>
    </row>
    <row r="62" spans="1:8" x14ac:dyDescent="0.25">
      <c r="A62">
        <v>100</v>
      </c>
      <c r="B62" s="3">
        <f t="shared" si="1"/>
        <v>16.99993768367014</v>
      </c>
      <c r="D62">
        <v>795877.07531999901</v>
      </c>
      <c r="E62">
        <v>2479524.35845999</v>
      </c>
      <c r="F62">
        <v>0.79900000000000004</v>
      </c>
      <c r="G62" t="s">
        <v>10</v>
      </c>
      <c r="H62" t="s">
        <v>8</v>
      </c>
    </row>
    <row r="63" spans="1:8" x14ac:dyDescent="0.25">
      <c r="A63">
        <v>100</v>
      </c>
      <c r="B63" s="3">
        <f t="shared" si="1"/>
        <v>19.999894817025904</v>
      </c>
      <c r="D63">
        <v>795879.39772000001</v>
      </c>
      <c r="E63">
        <v>2479526.25746</v>
      </c>
      <c r="F63">
        <v>0.34899999999999998</v>
      </c>
      <c r="G63" t="s">
        <v>9</v>
      </c>
      <c r="H63" t="s">
        <v>8</v>
      </c>
    </row>
    <row r="64" spans="1:8" x14ac:dyDescent="0.25">
      <c r="A64">
        <v>100</v>
      </c>
      <c r="B64" s="3">
        <f t="shared" si="1"/>
        <v>20.999854714621357</v>
      </c>
      <c r="D64">
        <v>795880.17182000005</v>
      </c>
      <c r="E64">
        <v>2479526.8904599901</v>
      </c>
      <c r="F64">
        <v>-0.28100000000000003</v>
      </c>
      <c r="G64" t="s">
        <v>7</v>
      </c>
      <c r="H64" t="s">
        <v>8</v>
      </c>
    </row>
    <row r="65" spans="1:8" x14ac:dyDescent="0.25">
      <c r="A65">
        <v>100</v>
      </c>
      <c r="B65" s="3">
        <f t="shared" si="1"/>
        <v>21.999892033234929</v>
      </c>
      <c r="D65">
        <v>795880.94602000003</v>
      </c>
      <c r="E65">
        <v>2479527.52345999</v>
      </c>
      <c r="F65">
        <v>-0.45100000000000001</v>
      </c>
      <c r="G65" t="s">
        <v>7</v>
      </c>
      <c r="H65" t="s">
        <v>8</v>
      </c>
    </row>
    <row r="66" spans="1:8" x14ac:dyDescent="0.25">
      <c r="A66">
        <v>100</v>
      </c>
      <c r="B66" s="3">
        <f t="shared" si="1"/>
        <v>22.999851942684625</v>
      </c>
      <c r="D66">
        <v>795881.72011999902</v>
      </c>
      <c r="E66">
        <v>2479528.1564600002</v>
      </c>
      <c r="F66">
        <v>-1.2509999999999999</v>
      </c>
      <c r="G66" t="s">
        <v>7</v>
      </c>
      <c r="H66" t="s">
        <v>8</v>
      </c>
    </row>
    <row r="67" spans="1:8" x14ac:dyDescent="0.25">
      <c r="A67">
        <v>100</v>
      </c>
      <c r="B67" s="3">
        <f t="shared" si="1"/>
        <v>23.999889262120369</v>
      </c>
      <c r="D67">
        <v>795882.49432000006</v>
      </c>
      <c r="E67">
        <v>2479528.7894600001</v>
      </c>
      <c r="F67">
        <v>-1.911</v>
      </c>
      <c r="G67" t="s">
        <v>7</v>
      </c>
      <c r="H67" t="s">
        <v>8</v>
      </c>
    </row>
    <row r="68" spans="1:8" x14ac:dyDescent="0.25">
      <c r="A68">
        <v>100</v>
      </c>
      <c r="B68" s="3">
        <f t="shared" si="1"/>
        <v>24.999849165077141</v>
      </c>
      <c r="D68">
        <v>795883.26841999905</v>
      </c>
      <c r="E68">
        <v>2479529.42246</v>
      </c>
      <c r="F68">
        <v>-2.5009999999999999</v>
      </c>
      <c r="G68" t="s">
        <v>7</v>
      </c>
      <c r="H68" t="s">
        <v>8</v>
      </c>
    </row>
    <row r="69" spans="1:8" x14ac:dyDescent="0.25">
      <c r="A69">
        <v>100</v>
      </c>
      <c r="B69" s="3">
        <f t="shared" si="1"/>
        <v>25.999886477520977</v>
      </c>
      <c r="D69">
        <v>795884.04261999903</v>
      </c>
      <c r="E69">
        <v>2479530.0554599902</v>
      </c>
      <c r="F69">
        <v>-2.7810000000000001</v>
      </c>
      <c r="G69" t="s">
        <v>7</v>
      </c>
      <c r="H69" t="s">
        <v>8</v>
      </c>
    </row>
    <row r="70" spans="1:8" x14ac:dyDescent="0.25">
      <c r="A70">
        <v>100</v>
      </c>
      <c r="B70" s="3">
        <f t="shared" si="1"/>
        <v>30.15599599606924</v>
      </c>
      <c r="D70">
        <v>795887</v>
      </c>
      <c r="E70">
        <v>2479533</v>
      </c>
      <c r="F70">
        <v>-13.38</v>
      </c>
      <c r="G70" t="s">
        <v>6</v>
      </c>
    </row>
    <row r="71" spans="1:8" x14ac:dyDescent="0.25">
      <c r="A71">
        <v>100</v>
      </c>
      <c r="B71" s="3">
        <f t="shared" si="1"/>
        <v>37.331308235932866</v>
      </c>
      <c r="D71">
        <v>795893</v>
      </c>
      <c r="E71">
        <v>2479537</v>
      </c>
      <c r="F71">
        <v>-13.38</v>
      </c>
      <c r="G71" t="s">
        <v>6</v>
      </c>
    </row>
    <row r="72" spans="1:8" x14ac:dyDescent="0.25">
      <c r="A72">
        <v>100</v>
      </c>
      <c r="B72" s="3">
        <f t="shared" si="1"/>
        <v>42.959612832212272</v>
      </c>
      <c r="D72">
        <v>795897</v>
      </c>
      <c r="E72">
        <v>2479541</v>
      </c>
      <c r="F72">
        <v>-13.38</v>
      </c>
      <c r="G72" t="s">
        <v>6</v>
      </c>
    </row>
    <row r="73" spans="1:8" x14ac:dyDescent="0.25">
      <c r="A73">
        <v>100</v>
      </c>
      <c r="B73" s="3">
        <f t="shared" si="1"/>
        <v>47.9544055823973</v>
      </c>
      <c r="D73">
        <v>795901</v>
      </c>
      <c r="E73">
        <v>2479544</v>
      </c>
      <c r="F73">
        <v>-14.19</v>
      </c>
      <c r="G73" t="s">
        <v>6</v>
      </c>
    </row>
    <row r="74" spans="1:8" x14ac:dyDescent="0.25">
      <c r="A74">
        <v>100</v>
      </c>
      <c r="B74" s="3">
        <f t="shared" si="1"/>
        <v>54.357125888427674</v>
      </c>
      <c r="D74">
        <v>795906</v>
      </c>
      <c r="E74">
        <v>2479548</v>
      </c>
      <c r="F74">
        <v>-14.86</v>
      </c>
      <c r="G74" t="s">
        <v>6</v>
      </c>
    </row>
    <row r="75" spans="1:8" x14ac:dyDescent="0.25">
      <c r="A75">
        <v>100</v>
      </c>
      <c r="B75" s="3">
        <f t="shared" si="1"/>
        <v>59.353128097159747</v>
      </c>
      <c r="D75">
        <v>795910</v>
      </c>
      <c r="E75">
        <v>2479551</v>
      </c>
      <c r="F75">
        <v>-16.27</v>
      </c>
      <c r="G75" t="s">
        <v>6</v>
      </c>
    </row>
    <row r="76" spans="1:8" x14ac:dyDescent="0.25">
      <c r="A76">
        <v>100</v>
      </c>
      <c r="B76" s="3">
        <f t="shared" si="1"/>
        <v>65.756109488070919</v>
      </c>
      <c r="D76">
        <v>795915</v>
      </c>
      <c r="E76">
        <v>2479555</v>
      </c>
      <c r="F76">
        <v>-16.27</v>
      </c>
      <c r="G76" t="s">
        <v>6</v>
      </c>
    </row>
    <row r="77" spans="1:8" x14ac:dyDescent="0.25">
      <c r="A77">
        <v>100</v>
      </c>
      <c r="B77" s="3">
        <f t="shared" si="1"/>
        <v>71.384646073889854</v>
      </c>
      <c r="D77">
        <v>795919</v>
      </c>
      <c r="E77">
        <v>2479559</v>
      </c>
      <c r="F77">
        <v>-14.11</v>
      </c>
      <c r="G77" t="s">
        <v>6</v>
      </c>
    </row>
    <row r="78" spans="1:8" x14ac:dyDescent="0.25">
      <c r="A78">
        <v>100</v>
      </c>
      <c r="B78" s="3">
        <f t="shared" si="1"/>
        <v>77.787144279654825</v>
      </c>
      <c r="D78">
        <v>795924</v>
      </c>
      <c r="E78">
        <v>2479563</v>
      </c>
      <c r="F78">
        <v>-13.35</v>
      </c>
      <c r="G78" t="s">
        <v>6</v>
      </c>
    </row>
    <row r="79" spans="1:8" x14ac:dyDescent="0.25">
      <c r="A79">
        <v>100</v>
      </c>
      <c r="B79" s="3">
        <f t="shared" si="1"/>
        <v>82.782464902002744</v>
      </c>
      <c r="D79">
        <v>795928</v>
      </c>
      <c r="E79">
        <v>2479566</v>
      </c>
      <c r="F79">
        <v>-12.33</v>
      </c>
      <c r="G79" t="s">
        <v>6</v>
      </c>
    </row>
    <row r="80" spans="1:8" x14ac:dyDescent="0.25">
      <c r="A80">
        <v>100</v>
      </c>
      <c r="B80" s="3">
        <f t="shared" si="1"/>
        <v>90.592406168301267</v>
      </c>
      <c r="D80">
        <v>795934</v>
      </c>
      <c r="E80">
        <v>2479571</v>
      </c>
      <c r="F80">
        <v>-11.29</v>
      </c>
      <c r="G80" t="s">
        <v>6</v>
      </c>
    </row>
    <row r="81" spans="1:7" x14ac:dyDescent="0.25">
      <c r="A81">
        <v>100</v>
      </c>
      <c r="B81" s="3">
        <f t="shared" si="1"/>
        <v>96.995134802998166</v>
      </c>
      <c r="D81">
        <v>795939</v>
      </c>
      <c r="E81">
        <v>2479575</v>
      </c>
      <c r="F81">
        <v>-10.57</v>
      </c>
      <c r="G81" t="s">
        <v>6</v>
      </c>
    </row>
    <row r="82" spans="1:7" x14ac:dyDescent="0.25">
      <c r="A82">
        <v>100</v>
      </c>
      <c r="B82" s="3">
        <f t="shared" si="1"/>
        <v>101.99094496826307</v>
      </c>
      <c r="D82">
        <v>795943</v>
      </c>
      <c r="E82">
        <v>2479578</v>
      </c>
      <c r="F82">
        <v>-10.45</v>
      </c>
      <c r="G82" t="s">
        <v>6</v>
      </c>
    </row>
    <row r="83" spans="1:7" x14ac:dyDescent="0.25">
      <c r="A83">
        <v>100</v>
      </c>
      <c r="B83" s="3">
        <f t="shared" si="1"/>
        <v>107.61995454192784</v>
      </c>
      <c r="D83">
        <v>795947</v>
      </c>
      <c r="E83">
        <v>2479582</v>
      </c>
      <c r="F83">
        <v>-10.29</v>
      </c>
      <c r="G83" t="s">
        <v>6</v>
      </c>
    </row>
    <row r="84" spans="1:7" x14ac:dyDescent="0.25">
      <c r="A84">
        <v>100</v>
      </c>
      <c r="B84" s="3">
        <f t="shared" si="1"/>
        <v>113.39013032744985</v>
      </c>
      <c r="D84">
        <v>795952</v>
      </c>
      <c r="E84">
        <v>2479585</v>
      </c>
      <c r="F84">
        <v>-10.15</v>
      </c>
      <c r="G84" t="s">
        <v>6</v>
      </c>
    </row>
    <row r="85" spans="1:7" x14ac:dyDescent="0.25">
      <c r="A85">
        <v>100</v>
      </c>
      <c r="B85" s="3">
        <f t="shared" si="1"/>
        <v>117.61057765244406</v>
      </c>
      <c r="D85">
        <v>795955</v>
      </c>
      <c r="E85">
        <v>2479588</v>
      </c>
      <c r="F85">
        <v>-10.06</v>
      </c>
      <c r="G85" t="s">
        <v>6</v>
      </c>
    </row>
    <row r="86" spans="1:7" x14ac:dyDescent="0.25">
      <c r="A86">
        <v>100</v>
      </c>
      <c r="B86" s="3">
        <f t="shared" si="1"/>
        <v>121.83256664704675</v>
      </c>
      <c r="D86">
        <v>795958</v>
      </c>
      <c r="E86">
        <v>2479591</v>
      </c>
      <c r="F86">
        <v>-10.02</v>
      </c>
      <c r="G86" t="s">
        <v>6</v>
      </c>
    </row>
    <row r="87" spans="1:7" x14ac:dyDescent="0.25">
      <c r="A87">
        <v>100</v>
      </c>
      <c r="B87" s="3">
        <f t="shared" si="1"/>
        <v>127.6026697834984</v>
      </c>
      <c r="D87">
        <v>795963</v>
      </c>
      <c r="E87">
        <v>2479594</v>
      </c>
      <c r="F87">
        <v>-9.91</v>
      </c>
      <c r="G87" t="s">
        <v>6</v>
      </c>
    </row>
    <row r="88" spans="1:7" x14ac:dyDescent="0.25">
      <c r="A88">
        <v>100</v>
      </c>
      <c r="B88" s="3">
        <f t="shared" si="1"/>
        <v>133.23041355472813</v>
      </c>
      <c r="D88">
        <v>795967</v>
      </c>
      <c r="E88">
        <v>2479598</v>
      </c>
      <c r="F88">
        <v>-9.85</v>
      </c>
      <c r="G88" t="s">
        <v>6</v>
      </c>
    </row>
    <row r="89" spans="1:7" x14ac:dyDescent="0.25">
      <c r="A89">
        <v>100</v>
      </c>
      <c r="B89" s="3">
        <f t="shared" si="1"/>
        <v>138.2260459393647</v>
      </c>
      <c r="D89">
        <v>795971</v>
      </c>
      <c r="E89">
        <v>2479601</v>
      </c>
      <c r="F89">
        <v>-9.6999999999999993</v>
      </c>
      <c r="G89" t="s">
        <v>6</v>
      </c>
    </row>
    <row r="90" spans="1:7" x14ac:dyDescent="0.25">
      <c r="A90">
        <v>100</v>
      </c>
      <c r="B90" s="3">
        <f t="shared" si="1"/>
        <v>143.22198314539162</v>
      </c>
      <c r="D90">
        <v>795975</v>
      </c>
      <c r="E90">
        <v>2479604</v>
      </c>
      <c r="F90">
        <v>-9.67</v>
      </c>
      <c r="G90" t="s">
        <v>6</v>
      </c>
    </row>
    <row r="91" spans="1:7" x14ac:dyDescent="0.25">
      <c r="A91">
        <v>100</v>
      </c>
      <c r="B91" s="3">
        <f t="shared" si="1"/>
        <v>148.85038870015148</v>
      </c>
      <c r="D91">
        <v>795979</v>
      </c>
      <c r="E91">
        <v>2479608</v>
      </c>
      <c r="F91">
        <v>-9.5500000000000007</v>
      </c>
      <c r="G91" t="s">
        <v>6</v>
      </c>
    </row>
    <row r="92" spans="1:7" x14ac:dyDescent="0.25">
      <c r="A92">
        <v>100</v>
      </c>
      <c r="B92" s="3">
        <f t="shared" si="1"/>
        <v>151.66538529351337</v>
      </c>
      <c r="D92">
        <v>795981</v>
      </c>
      <c r="E92">
        <v>2479610</v>
      </c>
      <c r="F92">
        <v>-9.4600000000000009</v>
      </c>
      <c r="G92" t="s">
        <v>6</v>
      </c>
    </row>
    <row r="93" spans="1:7" x14ac:dyDescent="0.25">
      <c r="A93">
        <v>100</v>
      </c>
      <c r="B93" s="3">
        <f t="shared" si="1"/>
        <v>155.25305258279306</v>
      </c>
      <c r="D93">
        <v>795984</v>
      </c>
      <c r="E93">
        <v>2479612</v>
      </c>
      <c r="F93">
        <v>-9.4600000000000009</v>
      </c>
      <c r="G93" t="s">
        <v>6</v>
      </c>
    </row>
    <row r="94" spans="1:7" x14ac:dyDescent="0.25">
      <c r="A94">
        <v>100</v>
      </c>
      <c r="B94" s="3">
        <f t="shared" si="1"/>
        <v>158.84152975944656</v>
      </c>
      <c r="D94">
        <v>795987</v>
      </c>
      <c r="E94">
        <v>2479614</v>
      </c>
      <c r="F94">
        <v>-9.3699999999999992</v>
      </c>
      <c r="G94" t="s">
        <v>6</v>
      </c>
    </row>
    <row r="95" spans="1:7" x14ac:dyDescent="0.25">
      <c r="A95">
        <v>100</v>
      </c>
      <c r="B95" s="3">
        <f t="shared" si="1"/>
        <v>159.4755048787776</v>
      </c>
      <c r="D95">
        <v>795987</v>
      </c>
      <c r="E95">
        <v>2479615</v>
      </c>
      <c r="F95">
        <v>-9.31</v>
      </c>
      <c r="G95" t="s">
        <v>6</v>
      </c>
    </row>
    <row r="96" spans="1:7" x14ac:dyDescent="0.25">
      <c r="A96">
        <v>100</v>
      </c>
      <c r="B96" s="3">
        <f t="shared" si="1"/>
        <v>160.24857882784167</v>
      </c>
      <c r="D96">
        <v>795988</v>
      </c>
      <c r="E96">
        <v>2479615</v>
      </c>
      <c r="F96">
        <v>-9.25</v>
      </c>
      <c r="G96" t="s">
        <v>6</v>
      </c>
    </row>
    <row r="97" spans="1:7" x14ac:dyDescent="0.25">
      <c r="A97">
        <v>100</v>
      </c>
      <c r="B97" s="3">
        <f t="shared" si="1"/>
        <v>163.0630488381309</v>
      </c>
      <c r="D97">
        <v>795990</v>
      </c>
      <c r="E97">
        <v>2479617</v>
      </c>
      <c r="F97">
        <v>-9.2200000000000006</v>
      </c>
      <c r="G97" t="s">
        <v>6</v>
      </c>
    </row>
    <row r="98" spans="1:7" x14ac:dyDescent="0.25">
      <c r="A98">
        <v>100</v>
      </c>
      <c r="B98" s="3">
        <f t="shared" si="1"/>
        <v>164.4704634164095</v>
      </c>
      <c r="D98">
        <v>795991</v>
      </c>
      <c r="E98">
        <v>2479618</v>
      </c>
      <c r="F98">
        <v>-9.16</v>
      </c>
      <c r="G98" t="s">
        <v>6</v>
      </c>
    </row>
    <row r="99" spans="1:7" x14ac:dyDescent="0.25">
      <c r="A99">
        <v>100</v>
      </c>
      <c r="B99" s="3">
        <f t="shared" si="1"/>
        <v>166.65137004066995</v>
      </c>
      <c r="D99">
        <v>795993</v>
      </c>
      <c r="E99">
        <v>2479619</v>
      </c>
      <c r="F99">
        <v>-9.15</v>
      </c>
      <c r="G99" t="s">
        <v>6</v>
      </c>
    </row>
    <row r="100" spans="1:7" x14ac:dyDescent="0.25">
      <c r="A100">
        <v>100</v>
      </c>
      <c r="B100" s="3">
        <f t="shared" si="1"/>
        <v>168.833719785048</v>
      </c>
      <c r="D100">
        <v>795995</v>
      </c>
      <c r="E100">
        <v>2479620</v>
      </c>
      <c r="F100">
        <v>-9.1199999999999992</v>
      </c>
      <c r="G100" t="s">
        <v>6</v>
      </c>
    </row>
    <row r="101" spans="1:7" x14ac:dyDescent="0.25">
      <c r="A101">
        <v>100</v>
      </c>
      <c r="B101" s="3">
        <f t="shared" si="1"/>
        <v>170.87306825974014</v>
      </c>
      <c r="D101">
        <v>795996</v>
      </c>
      <c r="E101">
        <v>2479622</v>
      </c>
      <c r="F101">
        <v>-9.09</v>
      </c>
      <c r="G101" t="s">
        <v>6</v>
      </c>
    </row>
    <row r="102" spans="1:7" x14ac:dyDescent="0.25">
      <c r="A102">
        <v>100</v>
      </c>
      <c r="B102" s="3">
        <f t="shared" si="1"/>
        <v>173.68810073387723</v>
      </c>
      <c r="D102">
        <v>795998</v>
      </c>
      <c r="E102">
        <v>2479624</v>
      </c>
      <c r="F102">
        <v>-9</v>
      </c>
      <c r="G102" t="s">
        <v>6</v>
      </c>
    </row>
    <row r="103" spans="1:7" x14ac:dyDescent="0.25">
      <c r="A103">
        <v>100</v>
      </c>
      <c r="B103" s="3">
        <f t="shared" si="1"/>
        <v>176.64334829414682</v>
      </c>
      <c r="D103">
        <v>796001</v>
      </c>
      <c r="E103">
        <v>2479625</v>
      </c>
      <c r="F103">
        <v>-8.5500000000000007</v>
      </c>
      <c r="G103" t="s">
        <v>6</v>
      </c>
    </row>
    <row r="104" spans="1:7" x14ac:dyDescent="0.25">
      <c r="A104">
        <v>100</v>
      </c>
      <c r="B104" s="3">
        <f t="shared" si="1"/>
        <v>178.68310780991291</v>
      </c>
      <c r="D104">
        <v>796002</v>
      </c>
      <c r="E104">
        <v>2479627</v>
      </c>
      <c r="F104">
        <v>-8.89</v>
      </c>
      <c r="G104" t="s">
        <v>6</v>
      </c>
    </row>
    <row r="105" spans="1:7" x14ac:dyDescent="0.25">
      <c r="A105">
        <v>100</v>
      </c>
      <c r="B105" s="3">
        <f t="shared" si="1"/>
        <v>180.86403406048635</v>
      </c>
      <c r="D105">
        <v>796004</v>
      </c>
      <c r="E105">
        <v>2479628</v>
      </c>
      <c r="F105">
        <v>-8.82</v>
      </c>
      <c r="G105" t="s">
        <v>6</v>
      </c>
    </row>
    <row r="106" spans="1:7" x14ac:dyDescent="0.25">
      <c r="A106">
        <v>100</v>
      </c>
      <c r="B106" s="3">
        <f t="shared" si="1"/>
        <v>184.45302940499084</v>
      </c>
      <c r="D106">
        <v>796007</v>
      </c>
      <c r="E106">
        <v>2479630</v>
      </c>
      <c r="F106">
        <v>-8.92</v>
      </c>
      <c r="G106" t="s">
        <v>6</v>
      </c>
    </row>
    <row r="107" spans="1:7" x14ac:dyDescent="0.25">
      <c r="A107">
        <v>100</v>
      </c>
      <c r="B107" s="3">
        <f t="shared" si="1"/>
        <v>187.26684420025367</v>
      </c>
      <c r="D107">
        <v>796009</v>
      </c>
      <c r="E107">
        <v>2479632</v>
      </c>
      <c r="F107">
        <v>-8.89</v>
      </c>
      <c r="G107" t="s">
        <v>6</v>
      </c>
    </row>
    <row r="108" spans="1:7" x14ac:dyDescent="0.25">
      <c r="A108">
        <v>100</v>
      </c>
      <c r="B108" s="3">
        <f t="shared" si="1"/>
        <v>191.48837368568255</v>
      </c>
      <c r="D108">
        <v>796012</v>
      </c>
      <c r="E108">
        <v>2479635</v>
      </c>
      <c r="F108">
        <v>-8.85</v>
      </c>
      <c r="G108" t="s">
        <v>6</v>
      </c>
    </row>
    <row r="109" spans="1:7" x14ac:dyDescent="0.25">
      <c r="A109">
        <v>100</v>
      </c>
      <c r="B109" s="3">
        <f t="shared" si="1"/>
        <v>196.4838261457036</v>
      </c>
      <c r="D109">
        <v>796016</v>
      </c>
      <c r="E109">
        <v>2479638</v>
      </c>
      <c r="F109">
        <v>-8.83</v>
      </c>
      <c r="G109" t="s">
        <v>6</v>
      </c>
    </row>
    <row r="110" spans="1:7" x14ac:dyDescent="0.25">
      <c r="A110">
        <v>100</v>
      </c>
      <c r="B110" s="3">
        <f t="shared" si="1"/>
        <v>198.66564810474628</v>
      </c>
      <c r="D110">
        <v>796018</v>
      </c>
      <c r="E110">
        <v>2479639</v>
      </c>
      <c r="F110">
        <v>-8.8000000000000007</v>
      </c>
      <c r="G110" t="s">
        <v>6</v>
      </c>
    </row>
    <row r="111" spans="1:7" x14ac:dyDescent="0.25">
      <c r="A111">
        <v>100</v>
      </c>
      <c r="B111" s="3">
        <f t="shared" si="1"/>
        <v>200.70580523971046</v>
      </c>
      <c r="D111">
        <v>796019</v>
      </c>
      <c r="E111">
        <v>2479641</v>
      </c>
      <c r="F111">
        <v>-8.64</v>
      </c>
      <c r="G111" t="s">
        <v>6</v>
      </c>
    </row>
    <row r="112" spans="1:7" x14ac:dyDescent="0.25">
      <c r="A112">
        <v>100</v>
      </c>
      <c r="B112" s="3">
        <f t="shared" si="1"/>
        <v>205.70103776351755</v>
      </c>
      <c r="D112">
        <v>796023</v>
      </c>
      <c r="E112">
        <v>2479644</v>
      </c>
      <c r="F112">
        <v>-8.74</v>
      </c>
      <c r="G112" t="s">
        <v>6</v>
      </c>
    </row>
    <row r="113" spans="1:8" x14ac:dyDescent="0.25">
      <c r="A113">
        <v>100</v>
      </c>
      <c r="B113" s="3">
        <f t="shared" si="1"/>
        <v>209.28936470120433</v>
      </c>
      <c r="D113">
        <v>796026</v>
      </c>
      <c r="E113">
        <v>2479646</v>
      </c>
      <c r="F113">
        <v>-8.65</v>
      </c>
      <c r="G113" t="s">
        <v>6</v>
      </c>
    </row>
    <row r="114" spans="1:8" x14ac:dyDescent="0.25">
      <c r="A114">
        <v>100</v>
      </c>
      <c r="B114" s="3">
        <f t="shared" si="1"/>
        <v>212.10372240269001</v>
      </c>
      <c r="D114">
        <v>796028</v>
      </c>
      <c r="E114">
        <v>2479648</v>
      </c>
      <c r="F114">
        <v>-8.67</v>
      </c>
      <c r="G114" t="s">
        <v>6</v>
      </c>
    </row>
    <row r="115" spans="1:8" x14ac:dyDescent="0.25">
      <c r="A115">
        <v>100</v>
      </c>
      <c r="B115" s="3">
        <f t="shared" si="1"/>
        <v>215.69216559050778</v>
      </c>
      <c r="D115">
        <v>796031</v>
      </c>
      <c r="E115">
        <v>2479650</v>
      </c>
      <c r="F115">
        <v>-8.65</v>
      </c>
      <c r="G115" t="s">
        <v>6</v>
      </c>
    </row>
    <row r="116" spans="1:8" x14ac:dyDescent="0.25">
      <c r="A116">
        <v>100</v>
      </c>
      <c r="B116" s="3">
        <f t="shared" si="1"/>
        <v>220.68803088792674</v>
      </c>
      <c r="D116">
        <v>796035</v>
      </c>
      <c r="E116">
        <v>2479653</v>
      </c>
      <c r="F116">
        <v>-8.5</v>
      </c>
      <c r="G116" t="s">
        <v>6</v>
      </c>
    </row>
    <row r="117" spans="1:8" x14ac:dyDescent="0.25">
      <c r="A117">
        <v>100</v>
      </c>
      <c r="B117" s="3">
        <f t="shared" si="1"/>
        <v>224.90916677017862</v>
      </c>
      <c r="D117">
        <v>796038</v>
      </c>
      <c r="E117">
        <v>2479656</v>
      </c>
      <c r="F117">
        <v>-8.17</v>
      </c>
      <c r="G117" t="s">
        <v>6</v>
      </c>
    </row>
    <row r="118" spans="1:8" x14ac:dyDescent="0.25">
      <c r="A118">
        <v>100</v>
      </c>
      <c r="B118" s="3">
        <f t="shared" si="1"/>
        <v>224.90916677017862</v>
      </c>
      <c r="D118">
        <v>796038</v>
      </c>
      <c r="E118">
        <v>2479656</v>
      </c>
      <c r="F118">
        <v>-8.59</v>
      </c>
      <c r="G118" t="s">
        <v>6</v>
      </c>
    </row>
    <row r="119" spans="1:8" x14ac:dyDescent="0.25">
      <c r="A119">
        <v>200</v>
      </c>
      <c r="B119" s="3">
        <v>0</v>
      </c>
      <c r="D119">
        <v>795792.20605000004</v>
      </c>
      <c r="E119">
        <v>2479584.0564999902</v>
      </c>
      <c r="F119">
        <v>4.0199999999999996</v>
      </c>
      <c r="G119" t="s">
        <v>14</v>
      </c>
      <c r="H119" t="s">
        <v>5</v>
      </c>
    </row>
    <row r="120" spans="1:8" s="1" customFormat="1" x14ac:dyDescent="0.25">
      <c r="A120" s="1">
        <v>200</v>
      </c>
      <c r="B120" s="3">
        <f>SQRT(($D$119-D120)^2+($E$119-E120)^2)</f>
        <v>5.0000317693273821</v>
      </c>
      <c r="D120" s="1">
        <v>795796.07684999902</v>
      </c>
      <c r="E120" s="1">
        <v>2479587.2215</v>
      </c>
      <c r="F120" s="1">
        <v>4.05</v>
      </c>
      <c r="G120" s="1" t="s">
        <v>14</v>
      </c>
      <c r="H120" s="1" t="s">
        <v>8</v>
      </c>
    </row>
    <row r="121" spans="1:8" x14ac:dyDescent="0.25">
      <c r="A121">
        <v>200</v>
      </c>
      <c r="B121" s="3">
        <f t="shared" ref="B121:B174" si="2">SQRT(($D$119-D121)^2+($E$119-E121)^2)</f>
        <v>11.999983334137495</v>
      </c>
      <c r="D121">
        <v>795801.49584999902</v>
      </c>
      <c r="E121">
        <v>2479591.6524999901</v>
      </c>
      <c r="F121">
        <v>4.24</v>
      </c>
      <c r="G121" t="s">
        <v>14</v>
      </c>
      <c r="H121" t="s">
        <v>8</v>
      </c>
    </row>
    <row r="122" spans="1:8" x14ac:dyDescent="0.25">
      <c r="A122">
        <v>200</v>
      </c>
      <c r="B122" s="3">
        <f t="shared" si="2"/>
        <v>17.999897586611915</v>
      </c>
      <c r="D122">
        <v>795806.14064999903</v>
      </c>
      <c r="E122">
        <v>2479595.45049999</v>
      </c>
      <c r="F122">
        <v>4.26</v>
      </c>
      <c r="G122" t="s">
        <v>14</v>
      </c>
      <c r="H122" t="s">
        <v>8</v>
      </c>
    </row>
    <row r="123" spans="1:8" x14ac:dyDescent="0.25">
      <c r="A123">
        <v>200</v>
      </c>
      <c r="B123" s="3">
        <f t="shared" si="2"/>
        <v>21.999892032423823</v>
      </c>
      <c r="D123">
        <v>795809.23725000001</v>
      </c>
      <c r="E123">
        <v>2479597.9824999901</v>
      </c>
      <c r="F123">
        <v>4.12</v>
      </c>
      <c r="G123" t="s">
        <v>14</v>
      </c>
      <c r="H123" t="s">
        <v>8</v>
      </c>
    </row>
    <row r="124" spans="1:8" x14ac:dyDescent="0.25">
      <c r="A124">
        <v>200</v>
      </c>
      <c r="B124" s="3">
        <f t="shared" si="2"/>
        <v>22.999851936199786</v>
      </c>
      <c r="D124">
        <v>795810.01135000004</v>
      </c>
      <c r="E124">
        <v>2479598.6154999901</v>
      </c>
      <c r="F124">
        <v>3.89</v>
      </c>
      <c r="G124" t="s">
        <v>14</v>
      </c>
      <c r="H124" t="s">
        <v>8</v>
      </c>
    </row>
    <row r="125" spans="1:8" x14ac:dyDescent="0.25">
      <c r="A125">
        <v>200</v>
      </c>
      <c r="B125" s="3">
        <f t="shared" si="2"/>
        <v>25.999886483711041</v>
      </c>
      <c r="D125">
        <v>795812.33385000005</v>
      </c>
      <c r="E125">
        <v>2479600.5145</v>
      </c>
      <c r="F125">
        <v>3.73</v>
      </c>
      <c r="G125" t="s">
        <v>11</v>
      </c>
      <c r="H125" t="s">
        <v>8</v>
      </c>
    </row>
    <row r="126" spans="1:8" x14ac:dyDescent="0.25">
      <c r="A126">
        <v>200</v>
      </c>
      <c r="B126" s="3">
        <f t="shared" si="2"/>
        <v>26.999846386660877</v>
      </c>
      <c r="D126">
        <v>795813.10794999904</v>
      </c>
      <c r="E126">
        <v>2479601.1475</v>
      </c>
      <c r="F126">
        <v>2.617</v>
      </c>
      <c r="G126" t="s">
        <v>10</v>
      </c>
      <c r="H126" t="s">
        <v>8</v>
      </c>
    </row>
    <row r="127" spans="1:8" x14ac:dyDescent="0.25">
      <c r="A127">
        <v>200</v>
      </c>
      <c r="B127" s="3">
        <f t="shared" si="2"/>
        <v>28.999843603588474</v>
      </c>
      <c r="D127">
        <v>795814.65625</v>
      </c>
      <c r="E127">
        <v>2479602.41349999</v>
      </c>
      <c r="F127">
        <v>1.0269999999999999</v>
      </c>
      <c r="G127" t="s">
        <v>10</v>
      </c>
      <c r="H127" t="s">
        <v>8</v>
      </c>
    </row>
    <row r="128" spans="1:8" x14ac:dyDescent="0.25">
      <c r="A128">
        <v>200</v>
      </c>
      <c r="B128" s="3">
        <f t="shared" si="2"/>
        <v>31.999800735436438</v>
      </c>
      <c r="D128">
        <v>795816.97864999902</v>
      </c>
      <c r="E128">
        <v>2479604.3125</v>
      </c>
      <c r="F128">
        <v>0.58199999999999996</v>
      </c>
      <c r="G128" t="s">
        <v>10</v>
      </c>
      <c r="H128" t="s">
        <v>8</v>
      </c>
    </row>
    <row r="129" spans="1:8" x14ac:dyDescent="0.25">
      <c r="A129">
        <v>200</v>
      </c>
      <c r="B129" s="3">
        <f t="shared" si="2"/>
        <v>33.999797951639827</v>
      </c>
      <c r="D129">
        <v>795818.52694999904</v>
      </c>
      <c r="E129">
        <v>2479605.57849999</v>
      </c>
      <c r="F129">
        <v>0.35699999999999998</v>
      </c>
      <c r="G129" t="s">
        <v>9</v>
      </c>
      <c r="H129" t="s">
        <v>8</v>
      </c>
    </row>
    <row r="130" spans="1:8" x14ac:dyDescent="0.25">
      <c r="A130">
        <v>200</v>
      </c>
      <c r="B130" s="3">
        <f t="shared" si="2"/>
        <v>35.999795180429651</v>
      </c>
      <c r="D130">
        <v>795820.07524999895</v>
      </c>
      <c r="E130">
        <v>2479606.8445000001</v>
      </c>
      <c r="F130">
        <v>1.7000000000000001E-2</v>
      </c>
      <c r="G130" t="s">
        <v>7</v>
      </c>
      <c r="H130" t="s">
        <v>8</v>
      </c>
    </row>
    <row r="131" spans="1:8" x14ac:dyDescent="0.25">
      <c r="A131">
        <v>200</v>
      </c>
      <c r="B131" s="3">
        <f t="shared" si="2"/>
        <v>37.99979240363723</v>
      </c>
      <c r="D131">
        <v>795821.62355000002</v>
      </c>
      <c r="E131">
        <v>2479608.1105</v>
      </c>
      <c r="F131">
        <v>-0.153</v>
      </c>
      <c r="G131" t="s">
        <v>7</v>
      </c>
      <c r="H131" t="s">
        <v>8</v>
      </c>
    </row>
    <row r="132" spans="1:8" x14ac:dyDescent="0.25">
      <c r="A132">
        <v>200</v>
      </c>
      <c r="B132" s="3">
        <f t="shared" si="2"/>
        <v>39.999789619844819</v>
      </c>
      <c r="D132">
        <v>795823.17185000004</v>
      </c>
      <c r="E132">
        <v>2479609.37649999</v>
      </c>
      <c r="F132">
        <v>-0.39300000000000002</v>
      </c>
      <c r="G132" t="s">
        <v>7</v>
      </c>
      <c r="H132" t="s">
        <v>8</v>
      </c>
    </row>
    <row r="133" spans="1:8" x14ac:dyDescent="0.25">
      <c r="A133">
        <v>200</v>
      </c>
      <c r="B133" s="3">
        <f t="shared" si="2"/>
        <v>40.999749529294647</v>
      </c>
      <c r="D133">
        <v>795823.94594999903</v>
      </c>
      <c r="E133">
        <v>2479610.0095000002</v>
      </c>
      <c r="F133">
        <v>-0.59299999999999997</v>
      </c>
      <c r="G133" t="s">
        <v>7</v>
      </c>
      <c r="H133" t="s">
        <v>8</v>
      </c>
    </row>
    <row r="134" spans="1:8" x14ac:dyDescent="0.25">
      <c r="A134">
        <v>200</v>
      </c>
      <c r="B134" s="3">
        <f t="shared" si="2"/>
        <v>42.999746751688647</v>
      </c>
      <c r="D134">
        <v>795825.49424999906</v>
      </c>
      <c r="E134">
        <v>2479611.2755</v>
      </c>
      <c r="F134">
        <v>-0.90300000000000002</v>
      </c>
      <c r="G134" t="s">
        <v>7</v>
      </c>
      <c r="H134" t="s">
        <v>8</v>
      </c>
    </row>
    <row r="135" spans="1:8" x14ac:dyDescent="0.25">
      <c r="A135">
        <v>200</v>
      </c>
      <c r="B135" s="3">
        <f t="shared" si="2"/>
        <v>43.999706650009188</v>
      </c>
      <c r="D135">
        <v>795826.26835000003</v>
      </c>
      <c r="E135">
        <v>2479611.9084999901</v>
      </c>
      <c r="F135">
        <v>-1.923</v>
      </c>
      <c r="G135" t="s">
        <v>7</v>
      </c>
      <c r="H135" t="s">
        <v>8</v>
      </c>
    </row>
    <row r="136" spans="1:8" x14ac:dyDescent="0.25">
      <c r="A136">
        <v>200</v>
      </c>
      <c r="B136" s="3">
        <f t="shared" si="2"/>
        <v>44.999743968614808</v>
      </c>
      <c r="D136">
        <v>795827.04255000001</v>
      </c>
      <c r="E136">
        <v>2479612.54149999</v>
      </c>
      <c r="F136">
        <v>-2.383</v>
      </c>
      <c r="G136" t="s">
        <v>7</v>
      </c>
      <c r="H136" t="s">
        <v>8</v>
      </c>
    </row>
    <row r="137" spans="1:8" x14ac:dyDescent="0.25">
      <c r="A137">
        <v>200</v>
      </c>
      <c r="B137" s="3">
        <f t="shared" si="2"/>
        <v>56.732492889154557</v>
      </c>
      <c r="D137">
        <v>795841</v>
      </c>
      <c r="E137">
        <v>2479613</v>
      </c>
      <c r="F137">
        <v>-4.8600000000000003</v>
      </c>
      <c r="G137" t="s">
        <v>6</v>
      </c>
    </row>
    <row r="138" spans="1:8" x14ac:dyDescent="0.25">
      <c r="A138">
        <v>200</v>
      </c>
      <c r="B138" s="3">
        <f t="shared" si="2"/>
        <v>59.159315830027012</v>
      </c>
      <c r="D138">
        <v>795842</v>
      </c>
      <c r="E138">
        <v>2479616</v>
      </c>
      <c r="F138">
        <v>-4.84</v>
      </c>
      <c r="G138" t="s">
        <v>6</v>
      </c>
    </row>
    <row r="139" spans="1:8" x14ac:dyDescent="0.25">
      <c r="A139">
        <v>200</v>
      </c>
      <c r="B139" s="3">
        <f t="shared" si="2"/>
        <v>61.411502583437354</v>
      </c>
      <c r="D139">
        <v>795842</v>
      </c>
      <c r="E139">
        <v>2479620</v>
      </c>
      <c r="F139">
        <v>-5.8</v>
      </c>
      <c r="G139" t="s">
        <v>6</v>
      </c>
    </row>
    <row r="140" spans="1:8" x14ac:dyDescent="0.25">
      <c r="A140">
        <v>200</v>
      </c>
      <c r="B140" s="3">
        <f t="shared" si="2"/>
        <v>64.801307468401987</v>
      </c>
      <c r="D140">
        <v>795844</v>
      </c>
      <c r="E140">
        <v>2479623</v>
      </c>
      <c r="F140">
        <v>-7.36</v>
      </c>
      <c r="G140" t="s">
        <v>6</v>
      </c>
    </row>
    <row r="141" spans="1:8" x14ac:dyDescent="0.25">
      <c r="A141">
        <v>200</v>
      </c>
      <c r="B141" s="3">
        <f t="shared" si="2"/>
        <v>64.801307468401987</v>
      </c>
      <c r="D141">
        <v>795844</v>
      </c>
      <c r="E141">
        <v>2479623</v>
      </c>
      <c r="F141">
        <v>-7.63</v>
      </c>
      <c r="G141" t="s">
        <v>6</v>
      </c>
    </row>
    <row r="142" spans="1:8" x14ac:dyDescent="0.25">
      <c r="A142">
        <v>200</v>
      </c>
      <c r="B142" s="3">
        <f t="shared" si="2"/>
        <v>68.401368039341676</v>
      </c>
      <c r="D142">
        <v>795847</v>
      </c>
      <c r="E142">
        <v>2479625</v>
      </c>
      <c r="F142">
        <v>-8.19</v>
      </c>
      <c r="G142" t="s">
        <v>6</v>
      </c>
    </row>
    <row r="143" spans="1:8" x14ac:dyDescent="0.25">
      <c r="A143">
        <v>200</v>
      </c>
      <c r="B143" s="3">
        <f t="shared" si="2"/>
        <v>68.401368039341676</v>
      </c>
      <c r="D143">
        <v>795847</v>
      </c>
      <c r="E143">
        <v>2479625</v>
      </c>
      <c r="F143">
        <v>-8.2200000000000006</v>
      </c>
      <c r="G143" t="s">
        <v>6</v>
      </c>
    </row>
    <row r="144" spans="1:8" x14ac:dyDescent="0.25">
      <c r="A144">
        <v>200</v>
      </c>
      <c r="B144" s="3">
        <f t="shared" si="2"/>
        <v>71.201804399134772</v>
      </c>
      <c r="D144">
        <v>795849</v>
      </c>
      <c r="E144">
        <v>2479627</v>
      </c>
      <c r="F144">
        <v>-9.0299999999999994</v>
      </c>
      <c r="G144" t="s">
        <v>6</v>
      </c>
    </row>
    <row r="145" spans="1:7" x14ac:dyDescent="0.25">
      <c r="A145">
        <v>200</v>
      </c>
      <c r="B145" s="3">
        <f t="shared" si="2"/>
        <v>73.401360680250079</v>
      </c>
      <c r="D145">
        <v>795851</v>
      </c>
      <c r="E145">
        <v>2479628</v>
      </c>
      <c r="F145">
        <v>-8.98</v>
      </c>
      <c r="G145" t="s">
        <v>6</v>
      </c>
    </row>
    <row r="146" spans="1:7" x14ac:dyDescent="0.25">
      <c r="A146">
        <v>200</v>
      </c>
      <c r="B146" s="3">
        <f t="shared" si="2"/>
        <v>76.409491882433045</v>
      </c>
      <c r="D146">
        <v>795854</v>
      </c>
      <c r="E146">
        <v>2479629</v>
      </c>
      <c r="F146">
        <v>-9.31</v>
      </c>
      <c r="G146" t="s">
        <v>6</v>
      </c>
    </row>
    <row r="147" spans="1:7" x14ac:dyDescent="0.25">
      <c r="A147">
        <v>200</v>
      </c>
      <c r="B147" s="3">
        <f t="shared" si="2"/>
        <v>78.401354259801224</v>
      </c>
      <c r="D147">
        <v>795855</v>
      </c>
      <c r="E147">
        <v>2479631</v>
      </c>
      <c r="F147">
        <v>-9.84</v>
      </c>
      <c r="G147" t="s">
        <v>6</v>
      </c>
    </row>
    <row r="148" spans="1:7" x14ac:dyDescent="0.25">
      <c r="A148">
        <v>200</v>
      </c>
      <c r="B148" s="3">
        <f t="shared" si="2"/>
        <v>80.602947525449508</v>
      </c>
      <c r="D148">
        <v>795857</v>
      </c>
      <c r="E148">
        <v>2479632</v>
      </c>
      <c r="F148">
        <v>-10.75</v>
      </c>
      <c r="G148" t="s">
        <v>6</v>
      </c>
    </row>
    <row r="149" spans="1:7" x14ac:dyDescent="0.25">
      <c r="A149">
        <v>200</v>
      </c>
      <c r="B149" s="3">
        <f t="shared" si="2"/>
        <v>82.806388339365938</v>
      </c>
      <c r="D149">
        <v>795859</v>
      </c>
      <c r="E149">
        <v>2479633</v>
      </c>
      <c r="F149">
        <v>-11.37</v>
      </c>
      <c r="G149" t="s">
        <v>6</v>
      </c>
    </row>
    <row r="150" spans="1:7" x14ac:dyDescent="0.25">
      <c r="A150">
        <v>200</v>
      </c>
      <c r="B150" s="3">
        <f t="shared" si="2"/>
        <v>85.602848958717814</v>
      </c>
      <c r="D150">
        <v>795861</v>
      </c>
      <c r="E150">
        <v>2479635</v>
      </c>
      <c r="F150">
        <v>-12.31</v>
      </c>
      <c r="G150" t="s">
        <v>6</v>
      </c>
    </row>
    <row r="151" spans="1:7" x14ac:dyDescent="0.25">
      <c r="A151">
        <v>200</v>
      </c>
      <c r="B151" s="3">
        <f t="shared" si="2"/>
        <v>88.614324179945626</v>
      </c>
      <c r="D151">
        <v>795864</v>
      </c>
      <c r="E151">
        <v>2479636</v>
      </c>
      <c r="F151">
        <v>-12.66</v>
      </c>
      <c r="G151" t="s">
        <v>6</v>
      </c>
    </row>
    <row r="152" spans="1:7" x14ac:dyDescent="0.25">
      <c r="A152">
        <v>200</v>
      </c>
      <c r="B152" s="3">
        <f t="shared" si="2"/>
        <v>93.401339122878326</v>
      </c>
      <c r="D152">
        <v>795867</v>
      </c>
      <c r="E152">
        <v>2479640</v>
      </c>
      <c r="F152">
        <v>-12.9</v>
      </c>
      <c r="G152" t="s">
        <v>6</v>
      </c>
    </row>
    <row r="153" spans="1:7" x14ac:dyDescent="0.25">
      <c r="A153">
        <v>200</v>
      </c>
      <c r="B153" s="3">
        <f t="shared" si="2"/>
        <v>96.015931230217376</v>
      </c>
      <c r="D153">
        <v>795868</v>
      </c>
      <c r="E153">
        <v>2479643</v>
      </c>
      <c r="F153">
        <v>-12.93</v>
      </c>
      <c r="G153" t="s">
        <v>6</v>
      </c>
    </row>
    <row r="154" spans="1:7" x14ac:dyDescent="0.25">
      <c r="A154">
        <v>200</v>
      </c>
      <c r="B154" s="3">
        <f t="shared" si="2"/>
        <v>99.442927602040513</v>
      </c>
      <c r="D154">
        <v>795870</v>
      </c>
      <c r="E154">
        <v>2479646</v>
      </c>
      <c r="F154">
        <v>-12.84</v>
      </c>
      <c r="G154" t="s">
        <v>6</v>
      </c>
    </row>
    <row r="155" spans="1:7" x14ac:dyDescent="0.25">
      <c r="A155">
        <v>200</v>
      </c>
      <c r="B155" s="3">
        <f t="shared" si="2"/>
        <v>103.03607887581792</v>
      </c>
      <c r="D155">
        <v>795873</v>
      </c>
      <c r="E155">
        <v>2479648</v>
      </c>
      <c r="F155">
        <v>-12.72</v>
      </c>
      <c r="G155" t="s">
        <v>6</v>
      </c>
    </row>
    <row r="156" spans="1:7" x14ac:dyDescent="0.25">
      <c r="A156">
        <v>200</v>
      </c>
      <c r="B156" s="3">
        <f t="shared" si="2"/>
        <v>106.47192282551588</v>
      </c>
      <c r="D156">
        <v>795875</v>
      </c>
      <c r="E156">
        <v>2479651</v>
      </c>
      <c r="F156">
        <v>-12.52</v>
      </c>
      <c r="G156" t="s">
        <v>6</v>
      </c>
    </row>
    <row r="157" spans="1:7" x14ac:dyDescent="0.25">
      <c r="A157">
        <v>200</v>
      </c>
      <c r="B157" s="3">
        <f t="shared" si="2"/>
        <v>109.91863877532985</v>
      </c>
      <c r="D157">
        <v>795877</v>
      </c>
      <c r="E157">
        <v>2479654</v>
      </c>
      <c r="F157">
        <v>-12.19</v>
      </c>
      <c r="G157" t="s">
        <v>6</v>
      </c>
    </row>
    <row r="158" spans="1:7" x14ac:dyDescent="0.25">
      <c r="A158">
        <v>200</v>
      </c>
      <c r="B158" s="3">
        <f t="shared" si="2"/>
        <v>113.37523517188525</v>
      </c>
      <c r="D158">
        <v>795879</v>
      </c>
      <c r="E158">
        <v>2479657</v>
      </c>
      <c r="F158">
        <v>-12.16</v>
      </c>
      <c r="G158" t="s">
        <v>6</v>
      </c>
    </row>
    <row r="159" spans="1:7" x14ac:dyDescent="0.25">
      <c r="A159">
        <v>200</v>
      </c>
      <c r="B159" s="3">
        <f t="shared" si="2"/>
        <v>116.0826983246823</v>
      </c>
      <c r="D159">
        <v>795880</v>
      </c>
      <c r="E159">
        <v>2479660</v>
      </c>
      <c r="F159">
        <v>-11.68</v>
      </c>
      <c r="G159" t="s">
        <v>6</v>
      </c>
    </row>
    <row r="160" spans="1:7" x14ac:dyDescent="0.25">
      <c r="A160">
        <v>200</v>
      </c>
      <c r="B160" s="3">
        <f t="shared" si="2"/>
        <v>119.56182354914982</v>
      </c>
      <c r="D160">
        <v>795882</v>
      </c>
      <c r="E160">
        <v>2479663</v>
      </c>
      <c r="F160">
        <v>-11.46</v>
      </c>
      <c r="G160" t="s">
        <v>6</v>
      </c>
    </row>
    <row r="161" spans="1:8" x14ac:dyDescent="0.25">
      <c r="A161">
        <v>200</v>
      </c>
      <c r="B161" s="3">
        <f t="shared" si="2"/>
        <v>123.79601912200893</v>
      </c>
      <c r="D161">
        <v>795885</v>
      </c>
      <c r="E161">
        <v>2479666</v>
      </c>
      <c r="F161">
        <v>-11.22</v>
      </c>
      <c r="G161" t="s">
        <v>6</v>
      </c>
    </row>
    <row r="162" spans="1:8" x14ac:dyDescent="0.25">
      <c r="A162">
        <v>200</v>
      </c>
      <c r="B162" s="3">
        <f t="shared" si="2"/>
        <v>127.28429263077058</v>
      </c>
      <c r="D162">
        <v>795887</v>
      </c>
      <c r="E162">
        <v>2479669</v>
      </c>
      <c r="F162">
        <v>-11.02</v>
      </c>
      <c r="G162" t="s">
        <v>6</v>
      </c>
    </row>
    <row r="163" spans="1:8" x14ac:dyDescent="0.25">
      <c r="A163">
        <v>200</v>
      </c>
      <c r="B163" s="3">
        <f t="shared" si="2"/>
        <v>133.6778914054</v>
      </c>
      <c r="D163">
        <v>795892</v>
      </c>
      <c r="E163">
        <v>2479673</v>
      </c>
      <c r="F163">
        <v>-10.56</v>
      </c>
      <c r="G163" t="s">
        <v>6</v>
      </c>
    </row>
    <row r="164" spans="1:8" x14ac:dyDescent="0.25">
      <c r="A164">
        <v>200</v>
      </c>
      <c r="B164" s="3">
        <f t="shared" si="2"/>
        <v>137.99965308156735</v>
      </c>
      <c r="D164">
        <v>795896</v>
      </c>
      <c r="E164">
        <v>2479675</v>
      </c>
      <c r="F164">
        <v>-10.27</v>
      </c>
      <c r="G164" t="s">
        <v>6</v>
      </c>
    </row>
    <row r="165" spans="1:8" x14ac:dyDescent="0.25">
      <c r="A165">
        <v>200</v>
      </c>
      <c r="B165" s="3">
        <f t="shared" si="2"/>
        <v>140.8220652123527</v>
      </c>
      <c r="D165">
        <v>795898</v>
      </c>
      <c r="E165">
        <v>2479677</v>
      </c>
      <c r="F165">
        <v>-10.23</v>
      </c>
      <c r="G165" t="s">
        <v>6</v>
      </c>
    </row>
    <row r="166" spans="1:8" x14ac:dyDescent="0.25">
      <c r="A166">
        <v>200</v>
      </c>
      <c r="B166" s="3">
        <f t="shared" si="2"/>
        <v>144.49945553769911</v>
      </c>
      <c r="D166">
        <v>795902</v>
      </c>
      <c r="E166">
        <v>2479678</v>
      </c>
      <c r="F166">
        <v>-10.050000000000001</v>
      </c>
      <c r="G166" t="s">
        <v>6</v>
      </c>
    </row>
    <row r="167" spans="1:8" x14ac:dyDescent="0.25">
      <c r="A167">
        <v>200</v>
      </c>
      <c r="B167" s="3">
        <f t="shared" si="2"/>
        <v>144.49945553769911</v>
      </c>
      <c r="D167">
        <v>795902</v>
      </c>
      <c r="E167">
        <v>2479678</v>
      </c>
      <c r="F167">
        <v>-9.9</v>
      </c>
      <c r="G167" t="s">
        <v>6</v>
      </c>
    </row>
    <row r="168" spans="1:8" x14ac:dyDescent="0.25">
      <c r="A168">
        <v>200</v>
      </c>
      <c r="B168" s="3">
        <f t="shared" si="2"/>
        <v>148.20030786307717</v>
      </c>
      <c r="D168">
        <v>795906</v>
      </c>
      <c r="E168">
        <v>2479679</v>
      </c>
      <c r="F168">
        <v>-9.8699999999999992</v>
      </c>
      <c r="G168" t="s">
        <v>6</v>
      </c>
    </row>
    <row r="169" spans="1:8" x14ac:dyDescent="0.25">
      <c r="A169">
        <v>200</v>
      </c>
      <c r="B169" s="3">
        <f t="shared" si="2"/>
        <v>153.83507678936297</v>
      </c>
      <c r="D169">
        <v>795910</v>
      </c>
      <c r="E169">
        <v>2479683</v>
      </c>
      <c r="F169">
        <v>-9.75</v>
      </c>
      <c r="G169" t="s">
        <v>6</v>
      </c>
    </row>
    <row r="170" spans="1:8" x14ac:dyDescent="0.25">
      <c r="A170">
        <v>200</v>
      </c>
      <c r="B170" s="3">
        <f t="shared" si="2"/>
        <v>158.82771625521752</v>
      </c>
      <c r="D170">
        <v>795914</v>
      </c>
      <c r="E170">
        <v>2479686</v>
      </c>
      <c r="F170">
        <v>-9.58</v>
      </c>
      <c r="G170" t="s">
        <v>6</v>
      </c>
    </row>
    <row r="171" spans="1:8" x14ac:dyDescent="0.25">
      <c r="A171">
        <v>200</v>
      </c>
      <c r="B171" s="3">
        <f t="shared" si="2"/>
        <v>165.22932836190483</v>
      </c>
      <c r="D171">
        <v>795919</v>
      </c>
      <c r="E171">
        <v>2479690</v>
      </c>
      <c r="F171">
        <v>-9.49</v>
      </c>
      <c r="G171" t="s">
        <v>6</v>
      </c>
    </row>
    <row r="172" spans="1:8" x14ac:dyDescent="0.25">
      <c r="A172">
        <v>200</v>
      </c>
      <c r="B172" s="3">
        <f t="shared" si="2"/>
        <v>173.68241232503564</v>
      </c>
      <c r="D172">
        <v>795925</v>
      </c>
      <c r="E172">
        <v>2479696</v>
      </c>
      <c r="F172">
        <v>-9.34</v>
      </c>
      <c r="G172" t="s">
        <v>6</v>
      </c>
    </row>
    <row r="173" spans="1:8" x14ac:dyDescent="0.25">
      <c r="A173">
        <v>200</v>
      </c>
      <c r="B173" s="3">
        <f t="shared" si="2"/>
        <v>176.5007936273457</v>
      </c>
      <c r="D173">
        <v>795927</v>
      </c>
      <c r="E173">
        <v>2479698</v>
      </c>
      <c r="F173">
        <v>-9.3000000000000007</v>
      </c>
      <c r="G173" t="s">
        <v>6</v>
      </c>
    </row>
    <row r="174" spans="1:8" x14ac:dyDescent="0.25">
      <c r="A174">
        <v>200</v>
      </c>
      <c r="B174" s="3">
        <f t="shared" si="2"/>
        <v>180.08350244017905</v>
      </c>
      <c r="D174">
        <v>795930</v>
      </c>
      <c r="E174">
        <v>2479700</v>
      </c>
      <c r="F174">
        <v>-9.24</v>
      </c>
      <c r="G174" t="s">
        <v>6</v>
      </c>
    </row>
    <row r="175" spans="1:8" x14ac:dyDescent="0.25">
      <c r="A175">
        <v>300</v>
      </c>
      <c r="B175" s="3">
        <v>0</v>
      </c>
      <c r="D175">
        <v>795741.87315300002</v>
      </c>
      <c r="E175">
        <v>2479672.06201</v>
      </c>
      <c r="F175">
        <v>2.65</v>
      </c>
      <c r="G175" t="s">
        <v>12</v>
      </c>
      <c r="H175" t="s">
        <v>5</v>
      </c>
    </row>
    <row r="176" spans="1:8" x14ac:dyDescent="0.25">
      <c r="A176">
        <v>300</v>
      </c>
      <c r="B176" s="3">
        <f>SQRT(($D$175-D176)^2+($E$175-E176)^2)</f>
        <v>4.9994124655002983</v>
      </c>
      <c r="D176">
        <v>795745.74315300002</v>
      </c>
      <c r="E176">
        <v>2479675.22701</v>
      </c>
      <c r="F176">
        <v>2.7</v>
      </c>
      <c r="G176" t="s">
        <v>12</v>
      </c>
      <c r="H176" t="s">
        <v>8</v>
      </c>
    </row>
    <row r="177" spans="1:8" s="1" customFormat="1" x14ac:dyDescent="0.25">
      <c r="A177" s="1">
        <v>300</v>
      </c>
      <c r="B177" s="3">
        <f t="shared" ref="B177:B221" si="3">SQRT(($D$175-D177)^2+($E$175-E177)^2)</f>
        <v>9.9988249310005965</v>
      </c>
      <c r="D177" s="1">
        <v>795749.61315300001</v>
      </c>
      <c r="E177" s="1">
        <v>2479678.3920100001</v>
      </c>
      <c r="F177" s="1">
        <v>2.8</v>
      </c>
      <c r="G177" s="1" t="s">
        <v>12</v>
      </c>
      <c r="H177" s="1" t="s">
        <v>8</v>
      </c>
    </row>
    <row r="178" spans="1:8" x14ac:dyDescent="0.25">
      <c r="A178">
        <v>300</v>
      </c>
      <c r="B178" s="3">
        <f t="shared" si="3"/>
        <v>14.998237396500894</v>
      </c>
      <c r="D178">
        <v>795753.48315300001</v>
      </c>
      <c r="E178">
        <v>2479681.5570100001</v>
      </c>
      <c r="F178">
        <v>3</v>
      </c>
      <c r="G178" t="s">
        <v>12</v>
      </c>
      <c r="H178" t="s">
        <v>8</v>
      </c>
    </row>
    <row r="179" spans="1:8" x14ac:dyDescent="0.25">
      <c r="A179">
        <v>300</v>
      </c>
      <c r="B179" s="3">
        <f t="shared" si="3"/>
        <v>19.997649862001193</v>
      </c>
      <c r="D179">
        <v>795757.353153</v>
      </c>
      <c r="E179">
        <v>2479684.7220100001</v>
      </c>
      <c r="F179">
        <v>3.145</v>
      </c>
      <c r="G179" t="s">
        <v>11</v>
      </c>
      <c r="H179" t="s">
        <v>8</v>
      </c>
    </row>
    <row r="180" spans="1:8" x14ac:dyDescent="0.25">
      <c r="A180">
        <v>300</v>
      </c>
      <c r="B180" s="3">
        <f t="shared" si="3"/>
        <v>20.997532354303342</v>
      </c>
      <c r="D180">
        <v>795758.12715299905</v>
      </c>
      <c r="E180">
        <v>2479685.3550100001</v>
      </c>
      <c r="F180">
        <v>1.4239999999999999</v>
      </c>
      <c r="G180" t="s">
        <v>10</v>
      </c>
      <c r="H180" t="s">
        <v>8</v>
      </c>
    </row>
    <row r="181" spans="1:8" x14ac:dyDescent="0.25">
      <c r="A181">
        <v>300</v>
      </c>
      <c r="B181" s="3">
        <f t="shared" si="3"/>
        <v>22.997297334969776</v>
      </c>
      <c r="D181">
        <v>795759.67515300005</v>
      </c>
      <c r="E181">
        <v>2479686.6210099901</v>
      </c>
      <c r="F181">
        <v>0.71499999999999997</v>
      </c>
      <c r="G181" t="s">
        <v>10</v>
      </c>
      <c r="H181" t="s">
        <v>8</v>
      </c>
    </row>
    <row r="182" spans="1:8" x14ac:dyDescent="0.25">
      <c r="A182">
        <v>300</v>
      </c>
      <c r="B182" s="3">
        <f t="shared" si="3"/>
        <v>24.997062327501492</v>
      </c>
      <c r="D182">
        <v>795761.223153</v>
      </c>
      <c r="E182">
        <v>2479687.8870100002</v>
      </c>
      <c r="F182">
        <v>0.35699999999999998</v>
      </c>
      <c r="G182" t="s">
        <v>9</v>
      </c>
      <c r="H182" t="s">
        <v>8</v>
      </c>
    </row>
    <row r="183" spans="1:8" x14ac:dyDescent="0.25">
      <c r="A183">
        <v>300</v>
      </c>
      <c r="B183" s="3">
        <f t="shared" si="3"/>
        <v>26.996827312826717</v>
      </c>
      <c r="D183">
        <v>795762.77115299902</v>
      </c>
      <c r="E183">
        <v>2479689.15301</v>
      </c>
      <c r="F183">
        <v>-1.2999999999999999E-2</v>
      </c>
      <c r="G183" t="s">
        <v>7</v>
      </c>
      <c r="H183" t="s">
        <v>8</v>
      </c>
    </row>
    <row r="184" spans="1:8" x14ac:dyDescent="0.25">
      <c r="A184">
        <v>300</v>
      </c>
      <c r="B184" s="3">
        <f t="shared" si="3"/>
        <v>28.996592293493151</v>
      </c>
      <c r="D184">
        <v>795764.31915300002</v>
      </c>
      <c r="E184">
        <v>2479690.4190099901</v>
      </c>
      <c r="F184">
        <v>-0.34300000000000003</v>
      </c>
      <c r="G184" t="s">
        <v>7</v>
      </c>
      <c r="H184" t="s">
        <v>8</v>
      </c>
    </row>
    <row r="185" spans="1:8" x14ac:dyDescent="0.25">
      <c r="A185">
        <v>300</v>
      </c>
      <c r="B185" s="3">
        <f t="shared" si="3"/>
        <v>29.996474792190746</v>
      </c>
      <c r="D185">
        <v>795765.09315299895</v>
      </c>
      <c r="E185">
        <v>2479691.0520100002</v>
      </c>
      <c r="F185">
        <v>-0.84299999999999997</v>
      </c>
      <c r="G185" t="s">
        <v>7</v>
      </c>
      <c r="H185" t="s">
        <v>8</v>
      </c>
    </row>
    <row r="186" spans="1:8" x14ac:dyDescent="0.25">
      <c r="A186">
        <v>300</v>
      </c>
      <c r="B186" s="3">
        <f t="shared" si="3"/>
        <v>31.996239778327013</v>
      </c>
      <c r="D186">
        <v>795766.64115299901</v>
      </c>
      <c r="E186">
        <v>2479692.31801</v>
      </c>
      <c r="F186">
        <v>-1.343</v>
      </c>
      <c r="G186" t="s">
        <v>7</v>
      </c>
      <c r="H186" t="s">
        <v>8</v>
      </c>
    </row>
    <row r="187" spans="1:8" x14ac:dyDescent="0.25">
      <c r="A187">
        <v>300</v>
      </c>
      <c r="B187" s="3">
        <f t="shared" si="3"/>
        <v>32.996122272161138</v>
      </c>
      <c r="D187">
        <v>795767.41515300004</v>
      </c>
      <c r="E187">
        <v>2479692.95101</v>
      </c>
      <c r="F187">
        <v>-4.2430000000000003</v>
      </c>
      <c r="G187" t="s">
        <v>7</v>
      </c>
      <c r="H187" t="s">
        <v>8</v>
      </c>
    </row>
    <row r="188" spans="1:8" x14ac:dyDescent="0.25">
      <c r="A188">
        <v>300</v>
      </c>
      <c r="B188" s="3">
        <f t="shared" si="3"/>
        <v>37.701466568297967</v>
      </c>
      <c r="D188">
        <v>795771</v>
      </c>
      <c r="E188">
        <v>2479696</v>
      </c>
      <c r="F188">
        <v>-8.16</v>
      </c>
      <c r="G188" t="s">
        <v>6</v>
      </c>
    </row>
    <row r="189" spans="1:8" x14ac:dyDescent="0.25">
      <c r="A189">
        <v>300</v>
      </c>
      <c r="B189" s="3">
        <f t="shared" si="3"/>
        <v>42.697111113052436</v>
      </c>
      <c r="D189">
        <v>795775</v>
      </c>
      <c r="E189">
        <v>2479699</v>
      </c>
      <c r="F189">
        <v>-9.25</v>
      </c>
      <c r="G189" t="s">
        <v>6</v>
      </c>
    </row>
    <row r="190" spans="1:8" x14ac:dyDescent="0.25">
      <c r="A190">
        <v>300</v>
      </c>
      <c r="B190" s="3">
        <f t="shared" si="3"/>
        <v>49.100057916464507</v>
      </c>
      <c r="D190">
        <v>795780</v>
      </c>
      <c r="E190">
        <v>2479703</v>
      </c>
      <c r="F190">
        <v>-10.65</v>
      </c>
      <c r="G190" t="s">
        <v>6</v>
      </c>
    </row>
    <row r="191" spans="1:8" x14ac:dyDescent="0.25">
      <c r="A191">
        <v>300</v>
      </c>
      <c r="B191" s="3">
        <f t="shared" si="3"/>
        <v>58.316785108576816</v>
      </c>
      <c r="D191">
        <v>795787</v>
      </c>
      <c r="E191">
        <v>2479709</v>
      </c>
      <c r="F191">
        <v>-11.59</v>
      </c>
      <c r="G191" t="s">
        <v>6</v>
      </c>
    </row>
    <row r="192" spans="1:8" x14ac:dyDescent="0.25">
      <c r="A192">
        <v>300</v>
      </c>
      <c r="B192" s="3">
        <f t="shared" si="3"/>
        <v>63.948151821610885</v>
      </c>
      <c r="D192">
        <v>795791</v>
      </c>
      <c r="E192">
        <v>2479713</v>
      </c>
      <c r="F192">
        <v>-12.03</v>
      </c>
      <c r="G192" t="s">
        <v>6</v>
      </c>
    </row>
    <row r="193" spans="1:7" x14ac:dyDescent="0.25">
      <c r="A193">
        <v>300</v>
      </c>
      <c r="B193" s="3">
        <f t="shared" si="3"/>
        <v>68.942068705541843</v>
      </c>
      <c r="D193">
        <v>795795</v>
      </c>
      <c r="E193">
        <v>2479716</v>
      </c>
      <c r="F193">
        <v>-12.57</v>
      </c>
      <c r="G193" t="s">
        <v>6</v>
      </c>
    </row>
    <row r="194" spans="1:7" x14ac:dyDescent="0.25">
      <c r="A194">
        <v>300</v>
      </c>
      <c r="B194" s="3">
        <f t="shared" si="3"/>
        <v>73.936807838853227</v>
      </c>
      <c r="D194">
        <v>795799</v>
      </c>
      <c r="E194">
        <v>2479719</v>
      </c>
      <c r="F194">
        <v>-12.48</v>
      </c>
      <c r="G194" t="s">
        <v>6</v>
      </c>
    </row>
    <row r="195" spans="1:7" x14ac:dyDescent="0.25">
      <c r="A195">
        <v>300</v>
      </c>
      <c r="B195" s="3">
        <f t="shared" si="3"/>
        <v>80.339429568545796</v>
      </c>
      <c r="D195">
        <v>795804</v>
      </c>
      <c r="E195">
        <v>2479723</v>
      </c>
      <c r="F195">
        <v>-12.45</v>
      </c>
      <c r="G195" t="s">
        <v>6</v>
      </c>
    </row>
    <row r="196" spans="1:7" x14ac:dyDescent="0.25">
      <c r="A196">
        <v>300</v>
      </c>
      <c r="B196" s="3">
        <f t="shared" si="3"/>
        <v>85.335025982296315</v>
      </c>
      <c r="D196">
        <v>795808</v>
      </c>
      <c r="E196">
        <v>2479726</v>
      </c>
      <c r="F196">
        <v>-12.12</v>
      </c>
      <c r="G196" t="s">
        <v>6</v>
      </c>
    </row>
    <row r="197" spans="1:7" x14ac:dyDescent="0.25">
      <c r="A197">
        <v>300</v>
      </c>
      <c r="B197" s="3">
        <f t="shared" si="3"/>
        <v>89.556996831063344</v>
      </c>
      <c r="D197">
        <v>795811</v>
      </c>
      <c r="E197">
        <v>2479729</v>
      </c>
      <c r="F197">
        <v>-11.88</v>
      </c>
      <c r="G197" t="s">
        <v>6</v>
      </c>
    </row>
    <row r="198" spans="1:7" x14ac:dyDescent="0.25">
      <c r="A198">
        <v>300</v>
      </c>
      <c r="B198" s="3">
        <f t="shared" si="3"/>
        <v>94.552093564335976</v>
      </c>
      <c r="D198">
        <v>795815</v>
      </c>
      <c r="E198">
        <v>2479732</v>
      </c>
      <c r="F198">
        <v>-11.5</v>
      </c>
      <c r="G198" t="s">
        <v>6</v>
      </c>
    </row>
    <row r="199" spans="1:7" x14ac:dyDescent="0.25">
      <c r="A199">
        <v>300</v>
      </c>
      <c r="B199" s="3">
        <f t="shared" si="3"/>
        <v>97.367128669787121</v>
      </c>
      <c r="D199">
        <v>795817</v>
      </c>
      <c r="E199">
        <v>2479734</v>
      </c>
      <c r="F199">
        <v>-11.38</v>
      </c>
      <c r="G199" t="s">
        <v>6</v>
      </c>
    </row>
    <row r="200" spans="1:7" x14ac:dyDescent="0.25">
      <c r="A200">
        <v>300</v>
      </c>
      <c r="B200" s="3">
        <f t="shared" si="3"/>
        <v>100.95479576225574</v>
      </c>
      <c r="D200">
        <v>795820</v>
      </c>
      <c r="E200">
        <v>2479736</v>
      </c>
      <c r="F200">
        <v>-11.22</v>
      </c>
      <c r="G200" t="s">
        <v>6</v>
      </c>
    </row>
    <row r="201" spans="1:7" x14ac:dyDescent="0.25">
      <c r="A201">
        <v>300</v>
      </c>
      <c r="B201" s="3">
        <f t="shared" si="3"/>
        <v>105.17727800907699</v>
      </c>
      <c r="D201">
        <v>795823</v>
      </c>
      <c r="E201">
        <v>2479739</v>
      </c>
      <c r="F201">
        <v>-11.01</v>
      </c>
      <c r="G201" t="s">
        <v>6</v>
      </c>
    </row>
    <row r="202" spans="1:7" x14ac:dyDescent="0.25">
      <c r="A202">
        <v>300</v>
      </c>
      <c r="B202" s="3">
        <f t="shared" si="3"/>
        <v>108.76475923477494</v>
      </c>
      <c r="D202">
        <v>795826</v>
      </c>
      <c r="E202">
        <v>2479741</v>
      </c>
      <c r="F202">
        <v>-10.83</v>
      </c>
      <c r="G202" t="s">
        <v>6</v>
      </c>
    </row>
    <row r="203" spans="1:7" x14ac:dyDescent="0.25">
      <c r="A203">
        <v>300</v>
      </c>
      <c r="B203" s="3">
        <f t="shared" si="3"/>
        <v>112.35339733803535</v>
      </c>
      <c r="D203">
        <v>795829</v>
      </c>
      <c r="E203">
        <v>2479743</v>
      </c>
      <c r="F203">
        <v>-10.68</v>
      </c>
      <c r="G203" t="s">
        <v>6</v>
      </c>
    </row>
    <row r="204" spans="1:7" x14ac:dyDescent="0.25">
      <c r="A204">
        <v>300</v>
      </c>
      <c r="B204" s="3">
        <f t="shared" si="3"/>
        <v>116.57476105657841</v>
      </c>
      <c r="D204">
        <v>795832</v>
      </c>
      <c r="E204">
        <v>2479746</v>
      </c>
      <c r="F204">
        <v>-10.5</v>
      </c>
      <c r="G204" t="s">
        <v>6</v>
      </c>
    </row>
    <row r="205" spans="1:7" x14ac:dyDescent="0.25">
      <c r="A205">
        <v>300</v>
      </c>
      <c r="B205" s="3">
        <f t="shared" si="3"/>
        <v>120.16317221760684</v>
      </c>
      <c r="D205">
        <v>795835</v>
      </c>
      <c r="E205">
        <v>2479748</v>
      </c>
      <c r="F205">
        <v>-10.24</v>
      </c>
      <c r="G205" t="s">
        <v>6</v>
      </c>
    </row>
    <row r="206" spans="1:7" x14ac:dyDescent="0.25">
      <c r="A206">
        <v>300</v>
      </c>
      <c r="B206" s="3">
        <f t="shared" si="3"/>
        <v>124.38479400392212</v>
      </c>
      <c r="D206">
        <v>795838</v>
      </c>
      <c r="E206">
        <v>2479751</v>
      </c>
      <c r="F206">
        <v>-10.11</v>
      </c>
      <c r="G206" t="s">
        <v>6</v>
      </c>
    </row>
    <row r="207" spans="1:7" x14ac:dyDescent="0.25">
      <c r="A207">
        <v>300</v>
      </c>
      <c r="B207" s="3">
        <f t="shared" si="3"/>
        <v>127.97300504949484</v>
      </c>
      <c r="D207">
        <v>795841</v>
      </c>
      <c r="E207">
        <v>2479753</v>
      </c>
      <c r="F207">
        <v>-9.93</v>
      </c>
      <c r="G207" t="s">
        <v>6</v>
      </c>
    </row>
    <row r="208" spans="1:7" x14ac:dyDescent="0.25">
      <c r="A208">
        <v>300</v>
      </c>
      <c r="B208" s="3">
        <f t="shared" si="3"/>
        <v>132.19485256014295</v>
      </c>
      <c r="D208">
        <v>795844</v>
      </c>
      <c r="E208">
        <v>2479756</v>
      </c>
      <c r="F208">
        <v>-9.7899999999999991</v>
      </c>
      <c r="G208" t="s">
        <v>6</v>
      </c>
    </row>
    <row r="209" spans="1:8" x14ac:dyDescent="0.25">
      <c r="A209">
        <v>300</v>
      </c>
      <c r="B209" s="3">
        <f t="shared" si="3"/>
        <v>135.78288583395855</v>
      </c>
      <c r="D209">
        <v>795847</v>
      </c>
      <c r="E209">
        <v>2479758</v>
      </c>
      <c r="F209">
        <v>-9.67</v>
      </c>
      <c r="G209" t="s">
        <v>6</v>
      </c>
    </row>
    <row r="210" spans="1:8" x14ac:dyDescent="0.25">
      <c r="A210">
        <v>300</v>
      </c>
      <c r="B210" s="3">
        <f t="shared" si="3"/>
        <v>140.0049324395313</v>
      </c>
      <c r="D210">
        <v>795850</v>
      </c>
      <c r="E210">
        <v>2479761</v>
      </c>
      <c r="F210">
        <v>-9.49</v>
      </c>
      <c r="G210" t="s">
        <v>6</v>
      </c>
    </row>
    <row r="211" spans="1:8" x14ac:dyDescent="0.25">
      <c r="A211">
        <v>300</v>
      </c>
      <c r="B211" s="3">
        <f t="shared" si="3"/>
        <v>145.00008214962355</v>
      </c>
      <c r="D211">
        <v>795854</v>
      </c>
      <c r="E211">
        <v>2479764</v>
      </c>
      <c r="F211">
        <v>-9.43</v>
      </c>
      <c r="G211" t="s">
        <v>6</v>
      </c>
    </row>
    <row r="212" spans="1:8" x14ac:dyDescent="0.25">
      <c r="A212">
        <v>300</v>
      </c>
      <c r="B212" s="3">
        <f t="shared" si="3"/>
        <v>149.99555506546665</v>
      </c>
      <c r="D212">
        <v>795858</v>
      </c>
      <c r="E212">
        <v>2479767</v>
      </c>
      <c r="F212">
        <v>-9.34</v>
      </c>
      <c r="G212" t="s">
        <v>6</v>
      </c>
    </row>
    <row r="213" spans="1:8" x14ac:dyDescent="0.25">
      <c r="A213">
        <v>300</v>
      </c>
      <c r="B213" s="3">
        <f t="shared" si="3"/>
        <v>157.80547710202339</v>
      </c>
      <c r="D213">
        <v>795864</v>
      </c>
      <c r="E213">
        <v>2479772</v>
      </c>
      <c r="F213">
        <v>-9.27</v>
      </c>
      <c r="G213" t="s">
        <v>6</v>
      </c>
    </row>
    <row r="214" spans="1:8" x14ac:dyDescent="0.25">
      <c r="A214">
        <v>300</v>
      </c>
      <c r="B214" s="3">
        <f t="shared" si="3"/>
        <v>160.62013557271442</v>
      </c>
      <c r="D214">
        <v>795866</v>
      </c>
      <c r="E214">
        <v>2479774</v>
      </c>
      <c r="F214">
        <v>-9.16</v>
      </c>
      <c r="G214" t="s">
        <v>6</v>
      </c>
    </row>
    <row r="215" spans="1:8" x14ac:dyDescent="0.25">
      <c r="A215">
        <v>300</v>
      </c>
      <c r="B215" s="3">
        <f t="shared" si="3"/>
        <v>166.39027724418568</v>
      </c>
      <c r="D215">
        <v>795871</v>
      </c>
      <c r="E215">
        <v>2479777</v>
      </c>
      <c r="F215">
        <v>-8.7899999999999991</v>
      </c>
      <c r="G215" t="s">
        <v>6</v>
      </c>
    </row>
    <row r="216" spans="1:8" x14ac:dyDescent="0.25">
      <c r="A216">
        <v>300</v>
      </c>
      <c r="B216" s="3">
        <f t="shared" si="3"/>
        <v>169.83774518462295</v>
      </c>
      <c r="D216">
        <v>795873</v>
      </c>
      <c r="E216">
        <v>2479780</v>
      </c>
      <c r="F216">
        <v>-9.07</v>
      </c>
      <c r="G216" t="s">
        <v>6</v>
      </c>
    </row>
    <row r="217" spans="1:8" x14ac:dyDescent="0.25">
      <c r="A217">
        <v>300</v>
      </c>
      <c r="B217" s="3">
        <f t="shared" si="3"/>
        <v>172.01814746530914</v>
      </c>
      <c r="D217">
        <v>795875</v>
      </c>
      <c r="E217">
        <v>2479781</v>
      </c>
      <c r="F217">
        <v>-9</v>
      </c>
      <c r="G217" t="s">
        <v>6</v>
      </c>
    </row>
    <row r="218" spans="1:8" x14ac:dyDescent="0.25">
      <c r="A218">
        <v>300</v>
      </c>
      <c r="B218" s="3">
        <f t="shared" si="3"/>
        <v>174.1999610372998</v>
      </c>
      <c r="D218">
        <v>795877</v>
      </c>
      <c r="E218">
        <v>2479782</v>
      </c>
      <c r="F218">
        <v>-8.89</v>
      </c>
      <c r="G218" t="s">
        <v>6</v>
      </c>
    </row>
    <row r="219" spans="1:8" x14ac:dyDescent="0.25">
      <c r="A219">
        <v>300</v>
      </c>
      <c r="B219" s="3">
        <f t="shared" si="3"/>
        <v>174.1999610372998</v>
      </c>
      <c r="D219">
        <v>795877</v>
      </c>
      <c r="E219">
        <v>2479782</v>
      </c>
      <c r="F219">
        <v>-8.8800000000000008</v>
      </c>
      <c r="G219" t="s">
        <v>6</v>
      </c>
    </row>
    <row r="220" spans="1:8" x14ac:dyDescent="0.25">
      <c r="A220">
        <v>300</v>
      </c>
      <c r="B220" s="3">
        <f t="shared" si="3"/>
        <v>174.1999610372998</v>
      </c>
      <c r="D220">
        <v>795877</v>
      </c>
      <c r="E220">
        <v>2479782</v>
      </c>
      <c r="F220">
        <v>-8.94</v>
      </c>
      <c r="G220" t="s">
        <v>6</v>
      </c>
    </row>
    <row r="221" spans="1:8" x14ac:dyDescent="0.25">
      <c r="A221">
        <v>300</v>
      </c>
      <c r="B221" s="3">
        <f t="shared" si="3"/>
        <v>176.24026804166164</v>
      </c>
      <c r="D221">
        <v>795878</v>
      </c>
      <c r="E221">
        <v>2479784</v>
      </c>
      <c r="F221">
        <v>-8.8800000000000008</v>
      </c>
      <c r="G221" t="s">
        <v>6</v>
      </c>
    </row>
    <row r="222" spans="1:8" x14ac:dyDescent="0.25">
      <c r="A222">
        <v>400</v>
      </c>
      <c r="B222" s="3">
        <v>0</v>
      </c>
      <c r="D222">
        <v>795612.09474900004</v>
      </c>
      <c r="E222">
        <v>2479699.5759999901</v>
      </c>
      <c r="F222" s="8">
        <v>1.66</v>
      </c>
      <c r="G222" t="s">
        <v>15</v>
      </c>
      <c r="H222" t="s">
        <v>5</v>
      </c>
    </row>
    <row r="223" spans="1:8" x14ac:dyDescent="0.25">
      <c r="A223">
        <v>400</v>
      </c>
      <c r="B223" s="3">
        <f>SQRT(($D$222-D223)^2+($E$222-E223)^2)</f>
        <v>5.9998812339697585</v>
      </c>
      <c r="D223">
        <v>795616.89234899904</v>
      </c>
      <c r="E223">
        <v>2479703.179</v>
      </c>
      <c r="F223" s="8">
        <v>2.4500000000000002</v>
      </c>
      <c r="G223" t="s">
        <v>15</v>
      </c>
      <c r="H223" t="s">
        <v>8</v>
      </c>
    </row>
    <row r="224" spans="1:8" x14ac:dyDescent="0.25">
      <c r="A224">
        <v>400</v>
      </c>
      <c r="B224" s="3">
        <f t="shared" ref="B224:B287" si="4">SQRT(($D$222-D224)^2+($E$222-E224)^2)</f>
        <v>9.9992015733075394</v>
      </c>
      <c r="D224">
        <v>795620.09074899903</v>
      </c>
      <c r="E224">
        <v>2479705.58</v>
      </c>
      <c r="F224" s="8">
        <v>2.68</v>
      </c>
      <c r="G224" t="s">
        <v>15</v>
      </c>
      <c r="H224" t="s">
        <v>8</v>
      </c>
    </row>
    <row r="225" spans="1:8" s="1" customFormat="1" x14ac:dyDescent="0.25">
      <c r="A225" s="1">
        <v>400</v>
      </c>
      <c r="B225" s="3">
        <f t="shared" si="4"/>
        <v>17.998442732952309</v>
      </c>
      <c r="D225" s="1">
        <v>795626.48754899902</v>
      </c>
      <c r="E225" s="1">
        <v>2479710.3829999901</v>
      </c>
      <c r="F225" s="8">
        <v>1.8</v>
      </c>
      <c r="G225" s="1" t="s">
        <v>15</v>
      </c>
      <c r="H225" s="1" t="s">
        <v>8</v>
      </c>
    </row>
    <row r="226" spans="1:8" x14ac:dyDescent="0.25">
      <c r="A226">
        <v>400</v>
      </c>
      <c r="B226" s="3">
        <f t="shared" si="4"/>
        <v>24.998003926322976</v>
      </c>
      <c r="D226">
        <v>795632.08474900003</v>
      </c>
      <c r="E226">
        <v>2479714.5860000001</v>
      </c>
      <c r="F226" s="8">
        <v>1.37</v>
      </c>
      <c r="G226" t="s">
        <v>15</v>
      </c>
      <c r="H226" t="s">
        <v>8</v>
      </c>
    </row>
    <row r="227" spans="1:8" x14ac:dyDescent="0.25">
      <c r="A227">
        <v>400</v>
      </c>
      <c r="B227" s="3">
        <f t="shared" si="4"/>
        <v>31.99756510710521</v>
      </c>
      <c r="D227">
        <v>795637.68194899894</v>
      </c>
      <c r="E227">
        <v>2479718.7889999901</v>
      </c>
      <c r="F227" s="8">
        <v>1.21</v>
      </c>
      <c r="G227" t="s">
        <v>11</v>
      </c>
      <c r="H227" t="s">
        <v>8</v>
      </c>
    </row>
    <row r="228" spans="1:8" x14ac:dyDescent="0.25">
      <c r="A228">
        <v>400</v>
      </c>
      <c r="B228" s="3">
        <f t="shared" si="4"/>
        <v>32.997245091516433</v>
      </c>
      <c r="D228">
        <v>795638.48154900002</v>
      </c>
      <c r="E228">
        <v>2479719.389</v>
      </c>
      <c r="F228" s="8">
        <v>0.98</v>
      </c>
      <c r="G228" t="s">
        <v>10</v>
      </c>
      <c r="H228" t="s">
        <v>8</v>
      </c>
    </row>
    <row r="229" spans="1:8" x14ac:dyDescent="0.25">
      <c r="A229">
        <v>400</v>
      </c>
      <c r="B229" s="3">
        <f t="shared" si="4"/>
        <v>36.997165898037416</v>
      </c>
      <c r="D229">
        <v>795641.67994900001</v>
      </c>
      <c r="E229">
        <v>2479721.7910000002</v>
      </c>
      <c r="F229" s="8">
        <v>0.41</v>
      </c>
      <c r="G229" t="s">
        <v>9</v>
      </c>
      <c r="H229" t="s">
        <v>8</v>
      </c>
    </row>
    <row r="230" spans="1:8" x14ac:dyDescent="0.25">
      <c r="A230">
        <v>400</v>
      </c>
      <c r="B230" s="3">
        <f t="shared" si="4"/>
        <v>39.99680627775583</v>
      </c>
      <c r="D230">
        <v>795644.07874899905</v>
      </c>
      <c r="E230">
        <v>2479723.5920000002</v>
      </c>
      <c r="F230" s="8">
        <v>0.3</v>
      </c>
      <c r="G230" t="s">
        <v>7</v>
      </c>
      <c r="H230" t="s">
        <v>8</v>
      </c>
    </row>
    <row r="231" spans="1:8" x14ac:dyDescent="0.25">
      <c r="A231">
        <v>400</v>
      </c>
      <c r="B231" s="3">
        <f t="shared" si="4"/>
        <v>43.996727079330071</v>
      </c>
      <c r="D231">
        <v>795647.27714899904</v>
      </c>
      <c r="E231">
        <v>2479725.9939999902</v>
      </c>
      <c r="F231" s="8">
        <v>0.6</v>
      </c>
      <c r="G231" t="s">
        <v>7</v>
      </c>
      <c r="H231" t="s">
        <v>8</v>
      </c>
    </row>
    <row r="232" spans="1:8" x14ac:dyDescent="0.25">
      <c r="A232">
        <v>400</v>
      </c>
      <c r="B232" s="3">
        <f t="shared" si="4"/>
        <v>44.996407062497603</v>
      </c>
      <c r="D232">
        <v>795648.076749</v>
      </c>
      <c r="E232">
        <v>2479726.594</v>
      </c>
      <c r="F232" s="8">
        <v>2.1</v>
      </c>
      <c r="G232" t="s">
        <v>7</v>
      </c>
      <c r="H232" t="s">
        <v>8</v>
      </c>
    </row>
    <row r="233" spans="1:8" x14ac:dyDescent="0.25">
      <c r="A233">
        <v>400</v>
      </c>
      <c r="B233" s="3">
        <f t="shared" si="4"/>
        <v>45.996687484602639</v>
      </c>
      <c r="D233">
        <v>795648.87634900003</v>
      </c>
      <c r="E233">
        <v>2479727.1949999901</v>
      </c>
      <c r="F233" s="8">
        <v>0.71</v>
      </c>
      <c r="G233" t="s">
        <v>7</v>
      </c>
      <c r="H233" t="s">
        <v>8</v>
      </c>
    </row>
    <row r="234" spans="1:8" x14ac:dyDescent="0.25">
      <c r="A234">
        <v>400</v>
      </c>
      <c r="B234" s="3">
        <f t="shared" si="4"/>
        <v>46.996367460086176</v>
      </c>
      <c r="D234">
        <v>795649.67594900005</v>
      </c>
      <c r="E234">
        <v>2479727.7949999901</v>
      </c>
      <c r="F234" s="8">
        <v>0.61</v>
      </c>
      <c r="G234" t="s">
        <v>7</v>
      </c>
      <c r="H234" t="s">
        <v>8</v>
      </c>
    </row>
    <row r="235" spans="1:8" x14ac:dyDescent="0.25">
      <c r="A235">
        <v>400</v>
      </c>
      <c r="B235" s="3">
        <f t="shared" si="4"/>
        <v>48.996327863115361</v>
      </c>
      <c r="D235">
        <v>795651.27514899895</v>
      </c>
      <c r="E235">
        <v>2479728.99599999</v>
      </c>
      <c r="F235" s="8">
        <v>0.45</v>
      </c>
      <c r="G235" t="s">
        <v>7</v>
      </c>
      <c r="H235" t="s">
        <v>8</v>
      </c>
    </row>
    <row r="236" spans="1:8" x14ac:dyDescent="0.25">
      <c r="A236">
        <v>400</v>
      </c>
      <c r="B236" s="3">
        <f t="shared" si="4"/>
        <v>49.996007840622923</v>
      </c>
      <c r="D236">
        <v>795652.07474900002</v>
      </c>
      <c r="E236">
        <v>2479729.5959999901</v>
      </c>
      <c r="F236" s="8">
        <v>0.41</v>
      </c>
      <c r="G236" t="s">
        <v>7</v>
      </c>
      <c r="H236" t="s">
        <v>8</v>
      </c>
    </row>
    <row r="237" spans="1:8" x14ac:dyDescent="0.25">
      <c r="A237">
        <v>400</v>
      </c>
      <c r="B237" s="3">
        <f t="shared" si="4"/>
        <v>51.995968243219203</v>
      </c>
      <c r="D237">
        <v>795653.67394899903</v>
      </c>
      <c r="E237">
        <v>2479730.79699999</v>
      </c>
      <c r="F237" s="8">
        <v>0.28000000000000003</v>
      </c>
      <c r="G237" t="s">
        <v>7</v>
      </c>
      <c r="H237" t="s">
        <v>8</v>
      </c>
    </row>
    <row r="238" spans="1:8" x14ac:dyDescent="0.25">
      <c r="A238">
        <v>400</v>
      </c>
      <c r="B238" s="3">
        <f t="shared" si="4"/>
        <v>52.995648220928388</v>
      </c>
      <c r="D238">
        <v>795654.47354899906</v>
      </c>
      <c r="E238">
        <v>2479731.3969999901</v>
      </c>
      <c r="F238" s="8">
        <v>-0.66</v>
      </c>
      <c r="G238" t="s">
        <v>7</v>
      </c>
      <c r="H238" t="s">
        <v>8</v>
      </c>
    </row>
    <row r="239" spans="1:8" x14ac:dyDescent="0.25">
      <c r="A239">
        <v>400</v>
      </c>
      <c r="B239" s="3">
        <f t="shared" si="4"/>
        <v>53.995928654004913</v>
      </c>
      <c r="D239">
        <v>795655.27314900002</v>
      </c>
      <c r="E239">
        <v>2479731.9980000001</v>
      </c>
      <c r="F239" s="8">
        <v>-0.78</v>
      </c>
      <c r="G239" t="s">
        <v>7</v>
      </c>
      <c r="H239" t="s">
        <v>8</v>
      </c>
    </row>
    <row r="240" spans="1:8" x14ac:dyDescent="0.25">
      <c r="A240">
        <v>400</v>
      </c>
      <c r="B240" s="3">
        <f t="shared" si="4"/>
        <v>56.995569033345994</v>
      </c>
      <c r="D240">
        <v>795657.67194899905</v>
      </c>
      <c r="E240">
        <v>2479733.7990000001</v>
      </c>
      <c r="F240" s="8">
        <v>-1.65</v>
      </c>
      <c r="G240" t="s">
        <v>7</v>
      </c>
      <c r="H240" t="s">
        <v>8</v>
      </c>
    </row>
    <row r="241" spans="1:7" x14ac:dyDescent="0.25">
      <c r="A241">
        <v>400</v>
      </c>
      <c r="B241" s="3">
        <f t="shared" si="4"/>
        <v>58.778927755363625</v>
      </c>
      <c r="D241">
        <v>795659</v>
      </c>
      <c r="E241">
        <v>2479735</v>
      </c>
      <c r="F241" s="8">
        <v>-2.72</v>
      </c>
      <c r="G241" t="s">
        <v>6</v>
      </c>
    </row>
    <row r="242" spans="1:7" x14ac:dyDescent="0.25">
      <c r="A242">
        <v>400</v>
      </c>
      <c r="B242" s="3">
        <f t="shared" si="4"/>
        <v>62.378600931005131</v>
      </c>
      <c r="D242">
        <v>795662</v>
      </c>
      <c r="E242">
        <v>2479737</v>
      </c>
      <c r="F242" s="8">
        <v>-4.07</v>
      </c>
      <c r="G242" t="s">
        <v>6</v>
      </c>
    </row>
    <row r="243" spans="1:7" x14ac:dyDescent="0.25">
      <c r="A243">
        <v>400</v>
      </c>
      <c r="B243" s="3">
        <f t="shared" si="4"/>
        <v>64.579864184815563</v>
      </c>
      <c r="D243">
        <v>795664</v>
      </c>
      <c r="E243">
        <v>2479738</v>
      </c>
      <c r="F243" s="8">
        <v>-5.32</v>
      </c>
      <c r="G243" t="s">
        <v>6</v>
      </c>
    </row>
    <row r="244" spans="1:7" x14ac:dyDescent="0.25">
      <c r="A244">
        <v>400</v>
      </c>
      <c r="B244" s="3">
        <f t="shared" si="4"/>
        <v>65.179804066512901</v>
      </c>
      <c r="D244">
        <v>795664</v>
      </c>
      <c r="E244">
        <v>2479739</v>
      </c>
      <c r="F244" s="8">
        <v>-6.34</v>
      </c>
      <c r="G244" t="s">
        <v>6</v>
      </c>
    </row>
    <row r="245" spans="1:7" x14ac:dyDescent="0.25">
      <c r="A245">
        <v>400</v>
      </c>
      <c r="B245" s="3">
        <f t="shared" si="4"/>
        <v>67.378600921721741</v>
      </c>
      <c r="D245">
        <v>795666</v>
      </c>
      <c r="E245">
        <v>2479740</v>
      </c>
      <c r="F245" s="8">
        <v>-7.31</v>
      </c>
      <c r="G245" t="s">
        <v>6</v>
      </c>
    </row>
    <row r="246" spans="1:7" x14ac:dyDescent="0.25">
      <c r="A246">
        <v>400</v>
      </c>
      <c r="B246" s="3">
        <f t="shared" si="4"/>
        <v>75.179644015299161</v>
      </c>
      <c r="D246">
        <v>795672</v>
      </c>
      <c r="E246">
        <v>2479745</v>
      </c>
      <c r="F246" s="8">
        <v>-8.82</v>
      </c>
      <c r="G246" t="s">
        <v>6</v>
      </c>
    </row>
    <row r="247" spans="1:7" x14ac:dyDescent="0.25">
      <c r="A247">
        <v>400</v>
      </c>
      <c r="B247" s="3">
        <f t="shared" si="4"/>
        <v>76.580920445544493</v>
      </c>
      <c r="D247">
        <v>795673</v>
      </c>
      <c r="E247">
        <v>2479746</v>
      </c>
      <c r="F247" s="8">
        <v>-9.08</v>
      </c>
      <c r="G247" t="s">
        <v>6</v>
      </c>
    </row>
    <row r="248" spans="1:7" x14ac:dyDescent="0.25">
      <c r="A248">
        <v>400</v>
      </c>
      <c r="B248" s="3">
        <f t="shared" si="4"/>
        <v>78.778844751027194</v>
      </c>
      <c r="D248">
        <v>795675</v>
      </c>
      <c r="E248">
        <v>2479747</v>
      </c>
      <c r="F248" s="8">
        <v>-9.44</v>
      </c>
      <c r="G248" t="s">
        <v>6</v>
      </c>
    </row>
    <row r="249" spans="1:7" x14ac:dyDescent="0.25">
      <c r="A249">
        <v>400</v>
      </c>
      <c r="B249" s="3">
        <f t="shared" si="4"/>
        <v>79.579626050304896</v>
      </c>
      <c r="D249">
        <v>795676</v>
      </c>
      <c r="E249">
        <v>2479747</v>
      </c>
      <c r="F249" s="8">
        <v>-10.39</v>
      </c>
      <c r="G249" t="s">
        <v>6</v>
      </c>
    </row>
    <row r="250" spans="1:7" x14ac:dyDescent="0.25">
      <c r="A250">
        <v>400</v>
      </c>
      <c r="B250" s="3">
        <f t="shared" si="4"/>
        <v>82.37860090063306</v>
      </c>
      <c r="D250">
        <v>795678</v>
      </c>
      <c r="E250">
        <v>2479749</v>
      </c>
      <c r="F250" s="8">
        <v>-10.57</v>
      </c>
      <c r="G250" t="s">
        <v>6</v>
      </c>
    </row>
    <row r="251" spans="1:7" x14ac:dyDescent="0.25">
      <c r="A251">
        <v>400</v>
      </c>
      <c r="B251" s="3">
        <f t="shared" si="4"/>
        <v>85.179521543532985</v>
      </c>
      <c r="D251">
        <v>795680</v>
      </c>
      <c r="E251">
        <v>2479751</v>
      </c>
      <c r="F251" s="8">
        <v>-10.98</v>
      </c>
      <c r="G251" t="s">
        <v>6</v>
      </c>
    </row>
    <row r="252" spans="1:7" x14ac:dyDescent="0.25">
      <c r="A252">
        <v>400</v>
      </c>
      <c r="B252" s="3">
        <f t="shared" si="4"/>
        <v>87.3786008952125</v>
      </c>
      <c r="D252">
        <v>795682</v>
      </c>
      <c r="E252">
        <v>2479752</v>
      </c>
      <c r="F252" s="8">
        <v>-11.07</v>
      </c>
      <c r="G252" t="s">
        <v>6</v>
      </c>
    </row>
    <row r="253" spans="1:7" x14ac:dyDescent="0.25">
      <c r="A253">
        <v>400</v>
      </c>
      <c r="B253" s="3">
        <f t="shared" si="4"/>
        <v>90.978829407968135</v>
      </c>
      <c r="D253">
        <v>795685</v>
      </c>
      <c r="E253">
        <v>2479754</v>
      </c>
      <c r="F253" s="8">
        <v>-11.52</v>
      </c>
      <c r="G253" t="s">
        <v>6</v>
      </c>
    </row>
    <row r="254" spans="1:7" x14ac:dyDescent="0.25">
      <c r="A254">
        <v>400</v>
      </c>
      <c r="B254" s="3">
        <f t="shared" si="4"/>
        <v>92.378600890378706</v>
      </c>
      <c r="D254">
        <v>795686</v>
      </c>
      <c r="E254">
        <v>2479755</v>
      </c>
      <c r="F254" s="8">
        <v>-11.65</v>
      </c>
      <c r="G254" t="s">
        <v>6</v>
      </c>
    </row>
    <row r="255" spans="1:7" x14ac:dyDescent="0.25">
      <c r="A255">
        <v>400</v>
      </c>
      <c r="B255" s="3">
        <f t="shared" si="4"/>
        <v>95.179424806537341</v>
      </c>
      <c r="D255">
        <v>795688</v>
      </c>
      <c r="E255">
        <v>2479757</v>
      </c>
      <c r="F255" s="8">
        <v>-11.83</v>
      </c>
      <c r="G255" t="s">
        <v>6</v>
      </c>
    </row>
    <row r="256" spans="1:7" x14ac:dyDescent="0.25">
      <c r="A256">
        <v>400</v>
      </c>
      <c r="B256" s="3">
        <f t="shared" si="4"/>
        <v>99.579420135601083</v>
      </c>
      <c r="D256">
        <v>795692</v>
      </c>
      <c r="E256">
        <v>2479759</v>
      </c>
      <c r="F256" s="8">
        <v>-11.85</v>
      </c>
      <c r="G256" t="s">
        <v>6</v>
      </c>
    </row>
    <row r="257" spans="1:7" x14ac:dyDescent="0.25">
      <c r="A257">
        <v>400</v>
      </c>
      <c r="B257" s="3">
        <f t="shared" si="4"/>
        <v>105.17934646412949</v>
      </c>
      <c r="D257">
        <v>795696</v>
      </c>
      <c r="E257">
        <v>2479763</v>
      </c>
      <c r="F257" s="8">
        <v>-11.91</v>
      </c>
      <c r="G257" t="s">
        <v>6</v>
      </c>
    </row>
    <row r="258" spans="1:7" x14ac:dyDescent="0.25">
      <c r="A258">
        <v>400</v>
      </c>
      <c r="B258" s="3">
        <f t="shared" si="4"/>
        <v>108.77877747364477</v>
      </c>
      <c r="D258">
        <v>795699</v>
      </c>
      <c r="E258">
        <v>2479765</v>
      </c>
      <c r="F258" s="8">
        <v>-11.95</v>
      </c>
      <c r="G258" t="s">
        <v>6</v>
      </c>
    </row>
    <row r="259" spans="1:7" x14ac:dyDescent="0.25">
      <c r="A259">
        <v>400</v>
      </c>
      <c r="B259" s="3">
        <f t="shared" si="4"/>
        <v>110.97878821054209</v>
      </c>
      <c r="D259">
        <v>795701</v>
      </c>
      <c r="E259">
        <v>2479766</v>
      </c>
      <c r="F259" s="8">
        <v>-11.97</v>
      </c>
      <c r="G259" t="s">
        <v>6</v>
      </c>
    </row>
    <row r="260" spans="1:7" x14ac:dyDescent="0.25">
      <c r="A260">
        <v>400</v>
      </c>
      <c r="B260" s="3">
        <f t="shared" si="4"/>
        <v>114.57931287418202</v>
      </c>
      <c r="D260">
        <v>795704</v>
      </c>
      <c r="E260">
        <v>2479768</v>
      </c>
      <c r="F260" s="8">
        <v>-11.97</v>
      </c>
      <c r="G260" t="s">
        <v>6</v>
      </c>
    </row>
    <row r="261" spans="1:7" x14ac:dyDescent="0.25">
      <c r="A261">
        <v>400</v>
      </c>
      <c r="B261" s="3">
        <f t="shared" si="4"/>
        <v>117.37860087238693</v>
      </c>
      <c r="D261">
        <v>795706</v>
      </c>
      <c r="E261">
        <v>2479770</v>
      </c>
      <c r="F261" s="8">
        <v>-11.98</v>
      </c>
      <c r="G261" t="s">
        <v>6</v>
      </c>
    </row>
    <row r="262" spans="1:7" x14ac:dyDescent="0.25">
      <c r="A262">
        <v>400</v>
      </c>
      <c r="B262" s="3">
        <f t="shared" si="4"/>
        <v>119.57928310028765</v>
      </c>
      <c r="D262">
        <v>795708</v>
      </c>
      <c r="E262">
        <v>2479771</v>
      </c>
      <c r="F262" s="8">
        <v>-12.01</v>
      </c>
      <c r="G262" t="s">
        <v>6</v>
      </c>
    </row>
    <row r="263" spans="1:7" x14ac:dyDescent="0.25">
      <c r="A263">
        <v>400</v>
      </c>
      <c r="B263" s="3">
        <f t="shared" si="4"/>
        <v>122.37860086967068</v>
      </c>
      <c r="D263">
        <v>795710</v>
      </c>
      <c r="E263">
        <v>2479773</v>
      </c>
      <c r="F263" s="8">
        <v>-12.04</v>
      </c>
      <c r="G263" t="s">
        <v>6</v>
      </c>
    </row>
    <row r="264" spans="1:7" x14ac:dyDescent="0.25">
      <c r="A264">
        <v>400</v>
      </c>
      <c r="B264" s="3">
        <f t="shared" si="4"/>
        <v>123.77875606435003</v>
      </c>
      <c r="D264">
        <v>795711</v>
      </c>
      <c r="E264">
        <v>2479774</v>
      </c>
      <c r="F264" s="8">
        <v>-11.98</v>
      </c>
      <c r="G264" t="s">
        <v>6</v>
      </c>
    </row>
    <row r="265" spans="1:7" x14ac:dyDescent="0.25">
      <c r="A265">
        <v>400</v>
      </c>
      <c r="B265" s="3">
        <f t="shared" si="4"/>
        <v>125.97876589670776</v>
      </c>
      <c r="D265">
        <v>795713</v>
      </c>
      <c r="E265">
        <v>2479775</v>
      </c>
      <c r="F265" s="8">
        <v>-11.9</v>
      </c>
      <c r="G265" t="s">
        <v>6</v>
      </c>
    </row>
    <row r="266" spans="1:7" x14ac:dyDescent="0.25">
      <c r="A266">
        <v>400</v>
      </c>
      <c r="B266" s="3">
        <f t="shared" si="4"/>
        <v>128.77875003624209</v>
      </c>
      <c r="D266">
        <v>795715</v>
      </c>
      <c r="E266">
        <v>2479777</v>
      </c>
      <c r="F266" s="8">
        <v>-11.88</v>
      </c>
      <c r="G266" t="s">
        <v>6</v>
      </c>
    </row>
    <row r="267" spans="1:7" x14ac:dyDescent="0.25">
      <c r="A267">
        <v>400</v>
      </c>
      <c r="B267" s="3">
        <f t="shared" si="4"/>
        <v>133.77874445873667</v>
      </c>
      <c r="D267">
        <v>795719</v>
      </c>
      <c r="E267">
        <v>2479780</v>
      </c>
      <c r="F267" s="8">
        <v>-11.91</v>
      </c>
      <c r="G267" t="s">
        <v>6</v>
      </c>
    </row>
    <row r="268" spans="1:7" x14ac:dyDescent="0.25">
      <c r="A268">
        <v>400</v>
      </c>
      <c r="B268" s="3">
        <f t="shared" si="4"/>
        <v>137.37860086270825</v>
      </c>
      <c r="D268">
        <v>795722</v>
      </c>
      <c r="E268">
        <v>2479782</v>
      </c>
      <c r="F268" s="8">
        <v>-11.91</v>
      </c>
      <c r="G268" t="s">
        <v>6</v>
      </c>
    </row>
    <row r="269" spans="1:7" x14ac:dyDescent="0.25">
      <c r="A269">
        <v>400</v>
      </c>
      <c r="B269" s="3">
        <f t="shared" si="4"/>
        <v>139.57918533583342</v>
      </c>
      <c r="D269">
        <v>795724</v>
      </c>
      <c r="E269">
        <v>2479783</v>
      </c>
      <c r="F269" s="8">
        <v>-11.84</v>
      </c>
      <c r="G269" t="s">
        <v>6</v>
      </c>
    </row>
    <row r="270" spans="1:7" x14ac:dyDescent="0.25">
      <c r="A270">
        <v>400</v>
      </c>
      <c r="B270" s="3">
        <f t="shared" si="4"/>
        <v>142.37860086071345</v>
      </c>
      <c r="D270">
        <v>795726</v>
      </c>
      <c r="E270">
        <v>2479785</v>
      </c>
      <c r="F270" s="8">
        <v>-11.76</v>
      </c>
      <c r="G270" t="s">
        <v>6</v>
      </c>
    </row>
    <row r="271" spans="1:7" x14ac:dyDescent="0.25">
      <c r="A271">
        <v>400</v>
      </c>
      <c r="B271" s="3">
        <f t="shared" si="4"/>
        <v>147.37860085885399</v>
      </c>
      <c r="D271">
        <v>795730</v>
      </c>
      <c r="E271">
        <v>2479788</v>
      </c>
      <c r="F271" s="8">
        <v>-11.73</v>
      </c>
      <c r="G271" t="s">
        <v>6</v>
      </c>
    </row>
    <row r="272" spans="1:7" x14ac:dyDescent="0.25">
      <c r="A272">
        <v>400</v>
      </c>
      <c r="B272" s="3">
        <f t="shared" si="4"/>
        <v>150.17912303363877</v>
      </c>
      <c r="D272">
        <v>795732</v>
      </c>
      <c r="E272">
        <v>2479790</v>
      </c>
      <c r="F272" s="8">
        <v>-11.66</v>
      </c>
      <c r="G272" t="s">
        <v>6</v>
      </c>
    </row>
    <row r="273" spans="1:7" x14ac:dyDescent="0.25">
      <c r="A273">
        <v>400</v>
      </c>
      <c r="B273" s="3">
        <f t="shared" si="4"/>
        <v>152.37860085711657</v>
      </c>
      <c r="D273">
        <v>795734</v>
      </c>
      <c r="E273">
        <v>2479791</v>
      </c>
      <c r="F273" s="8">
        <v>-11.65</v>
      </c>
      <c r="G273" t="s">
        <v>6</v>
      </c>
    </row>
    <row r="274" spans="1:7" x14ac:dyDescent="0.25">
      <c r="A274">
        <v>400</v>
      </c>
      <c r="B274" s="3">
        <f t="shared" si="4"/>
        <v>155.1791062070273</v>
      </c>
      <c r="D274">
        <v>795736</v>
      </c>
      <c r="E274">
        <v>2479793</v>
      </c>
      <c r="F274" s="8">
        <v>-11.67</v>
      </c>
      <c r="G274" t="s">
        <v>6</v>
      </c>
    </row>
    <row r="275" spans="1:7" x14ac:dyDescent="0.25">
      <c r="A275">
        <v>400</v>
      </c>
      <c r="B275" s="3">
        <f t="shared" si="4"/>
        <v>158.77872184033728</v>
      </c>
      <c r="D275">
        <v>795739</v>
      </c>
      <c r="E275">
        <v>2479795</v>
      </c>
      <c r="F275" s="8">
        <v>-11.69</v>
      </c>
      <c r="G275" t="s">
        <v>6</v>
      </c>
    </row>
    <row r="276" spans="1:7" x14ac:dyDescent="0.25">
      <c r="A276">
        <v>400</v>
      </c>
      <c r="B276" s="3">
        <f t="shared" si="4"/>
        <v>160.97873000266472</v>
      </c>
      <c r="D276">
        <v>795741</v>
      </c>
      <c r="E276">
        <v>2479796</v>
      </c>
      <c r="F276" s="8">
        <v>-11.73</v>
      </c>
      <c r="G276" t="s">
        <v>6</v>
      </c>
    </row>
    <row r="277" spans="1:7" x14ac:dyDescent="0.25">
      <c r="A277">
        <v>400</v>
      </c>
      <c r="B277" s="3">
        <f t="shared" si="4"/>
        <v>164.57909654421536</v>
      </c>
      <c r="D277">
        <v>795744</v>
      </c>
      <c r="E277">
        <v>2479798</v>
      </c>
      <c r="F277" s="8">
        <v>-11.68</v>
      </c>
      <c r="G277" t="s">
        <v>6</v>
      </c>
    </row>
    <row r="278" spans="1:7" x14ac:dyDescent="0.25">
      <c r="A278">
        <v>400</v>
      </c>
      <c r="B278" s="3">
        <f t="shared" si="4"/>
        <v>169.57908192748658</v>
      </c>
      <c r="D278">
        <v>795748</v>
      </c>
      <c r="E278">
        <v>2479801</v>
      </c>
      <c r="F278" s="8">
        <v>-11.63</v>
      </c>
      <c r="G278" t="s">
        <v>6</v>
      </c>
    </row>
    <row r="279" spans="1:7" x14ac:dyDescent="0.25">
      <c r="A279">
        <v>400</v>
      </c>
      <c r="B279" s="3">
        <f t="shared" si="4"/>
        <v>171.57963611515416</v>
      </c>
      <c r="D279">
        <v>795749</v>
      </c>
      <c r="E279">
        <v>2479803</v>
      </c>
      <c r="F279" s="8">
        <v>-11.58</v>
      </c>
      <c r="G279" t="s">
        <v>6</v>
      </c>
    </row>
    <row r="280" spans="1:7" x14ac:dyDescent="0.25">
      <c r="A280">
        <v>400</v>
      </c>
      <c r="B280" s="3">
        <f t="shared" si="4"/>
        <v>176.57960679950489</v>
      </c>
      <c r="D280">
        <v>795753</v>
      </c>
      <c r="E280">
        <v>2479806</v>
      </c>
      <c r="F280" s="8">
        <v>-11.51</v>
      </c>
      <c r="G280" t="s">
        <v>6</v>
      </c>
    </row>
    <row r="281" spans="1:7" x14ac:dyDescent="0.25">
      <c r="A281">
        <v>400</v>
      </c>
      <c r="B281" s="3">
        <f t="shared" si="4"/>
        <v>182.37860084869257</v>
      </c>
      <c r="D281">
        <v>795758</v>
      </c>
      <c r="E281">
        <v>2479809</v>
      </c>
      <c r="F281" s="8">
        <v>-11.49</v>
      </c>
      <c r="G281" t="s">
        <v>6</v>
      </c>
    </row>
    <row r="282" spans="1:7" x14ac:dyDescent="0.25">
      <c r="A282">
        <v>400</v>
      </c>
      <c r="B282" s="3">
        <f t="shared" si="4"/>
        <v>187.37860084755081</v>
      </c>
      <c r="D282">
        <v>795762</v>
      </c>
      <c r="E282">
        <v>2479812</v>
      </c>
      <c r="F282" s="8">
        <v>-11.41</v>
      </c>
      <c r="G282" t="s">
        <v>6</v>
      </c>
    </row>
    <row r="283" spans="1:7" x14ac:dyDescent="0.25">
      <c r="A283">
        <v>400</v>
      </c>
      <c r="B283" s="3">
        <f t="shared" si="4"/>
        <v>193.77869997929218</v>
      </c>
      <c r="D283">
        <v>795767</v>
      </c>
      <c r="E283">
        <v>2479816</v>
      </c>
      <c r="F283" s="8">
        <v>-11.36</v>
      </c>
      <c r="G283" t="s">
        <v>6</v>
      </c>
    </row>
    <row r="284" spans="1:7" x14ac:dyDescent="0.25">
      <c r="A284">
        <v>400</v>
      </c>
      <c r="B284" s="3">
        <f t="shared" si="4"/>
        <v>200.1789925934869</v>
      </c>
      <c r="D284">
        <v>795772</v>
      </c>
      <c r="E284">
        <v>2479820</v>
      </c>
      <c r="F284" s="8">
        <v>-11.33</v>
      </c>
      <c r="G284" t="s">
        <v>6</v>
      </c>
    </row>
    <row r="285" spans="1:7" x14ac:dyDescent="0.25">
      <c r="A285">
        <v>400</v>
      </c>
      <c r="B285" s="3">
        <f t="shared" si="4"/>
        <v>205.17898304602821</v>
      </c>
      <c r="D285">
        <v>795776</v>
      </c>
      <c r="E285">
        <v>2479823</v>
      </c>
      <c r="F285" s="8">
        <v>-11.26</v>
      </c>
      <c r="G285" t="s">
        <v>6</v>
      </c>
    </row>
    <row r="286" spans="1:7" x14ac:dyDescent="0.25">
      <c r="A286">
        <v>400</v>
      </c>
      <c r="B286" s="3">
        <f t="shared" si="4"/>
        <v>209.57899010120644</v>
      </c>
      <c r="D286">
        <v>795780</v>
      </c>
      <c r="E286">
        <v>2479825</v>
      </c>
      <c r="F286" s="8">
        <v>-11.2</v>
      </c>
      <c r="G286" t="s">
        <v>6</v>
      </c>
    </row>
    <row r="287" spans="1:7" x14ac:dyDescent="0.25">
      <c r="A287">
        <v>400</v>
      </c>
      <c r="B287" s="3">
        <f t="shared" si="4"/>
        <v>212.3786008426485</v>
      </c>
      <c r="D287">
        <v>795782</v>
      </c>
      <c r="E287">
        <v>2479827</v>
      </c>
      <c r="F287" s="8">
        <v>-11.15</v>
      </c>
      <c r="G287" t="s">
        <v>6</v>
      </c>
    </row>
    <row r="288" spans="1:7" x14ac:dyDescent="0.25">
      <c r="A288">
        <v>400</v>
      </c>
      <c r="B288" s="3">
        <f t="shared" ref="B288" si="5">SQRT(($D$222-D288)^2+($E$222-E288)^2)</f>
        <v>215.97869710209929</v>
      </c>
      <c r="D288">
        <v>795785</v>
      </c>
      <c r="E288">
        <v>2479829</v>
      </c>
      <c r="F288" s="8">
        <v>-11.11</v>
      </c>
      <c r="G288" t="s">
        <v>6</v>
      </c>
    </row>
    <row r="289" spans="1:8" x14ac:dyDescent="0.25">
      <c r="A289">
        <v>500</v>
      </c>
      <c r="B289" s="3">
        <v>0</v>
      </c>
      <c r="D289">
        <v>795612.63580100005</v>
      </c>
      <c r="E289">
        <v>2479824.9514600001</v>
      </c>
      <c r="F289">
        <v>2.15</v>
      </c>
      <c r="G289" t="s">
        <v>12</v>
      </c>
      <c r="H289" t="s">
        <v>5</v>
      </c>
    </row>
    <row r="290" spans="1:8" x14ac:dyDescent="0.25">
      <c r="A290">
        <v>500</v>
      </c>
      <c r="B290" s="3">
        <f>SQRT(($D$289-D290)^2+($E$289-E290)^2)</f>
        <v>9.9996003911120592</v>
      </c>
      <c r="D290">
        <v>795620.63380099903</v>
      </c>
      <c r="E290">
        <v>2479830.95346</v>
      </c>
      <c r="F290">
        <v>2.2599999999999998</v>
      </c>
      <c r="G290" t="s">
        <v>12</v>
      </c>
      <c r="H290" t="s">
        <v>8</v>
      </c>
    </row>
    <row r="291" spans="1:8" x14ac:dyDescent="0.25">
      <c r="A291">
        <v>500</v>
      </c>
      <c r="B291" s="3">
        <f t="shared" ref="B291:B349" si="6">SQRT(($D$289-D291)^2+($E$289-E291)^2)</f>
        <v>14.999400588018304</v>
      </c>
      <c r="D291">
        <v>795624.63280100003</v>
      </c>
      <c r="E291">
        <v>2479833.9544600002</v>
      </c>
      <c r="F291">
        <v>2.25</v>
      </c>
      <c r="G291" t="s">
        <v>12</v>
      </c>
      <c r="H291" t="s">
        <v>8</v>
      </c>
    </row>
    <row r="292" spans="1:8" x14ac:dyDescent="0.25">
      <c r="A292">
        <v>500</v>
      </c>
      <c r="B292" s="3">
        <f t="shared" si="6"/>
        <v>19.999200777192609</v>
      </c>
      <c r="D292">
        <v>795628.63180099905</v>
      </c>
      <c r="E292">
        <v>2479836.9554599901</v>
      </c>
      <c r="F292">
        <v>2.399</v>
      </c>
      <c r="G292" t="s">
        <v>11</v>
      </c>
      <c r="H292" t="s">
        <v>8</v>
      </c>
    </row>
    <row r="293" spans="1:8" s="1" customFormat="1" x14ac:dyDescent="0.25">
      <c r="A293" s="1">
        <v>500</v>
      </c>
      <c r="B293" s="3">
        <f t="shared" si="6"/>
        <v>20.999040773036896</v>
      </c>
      <c r="D293" s="1">
        <v>795629.43160100002</v>
      </c>
      <c r="E293" s="1">
        <v>2479837.5554599902</v>
      </c>
      <c r="F293" s="1">
        <v>1.363</v>
      </c>
      <c r="G293" s="1" t="s">
        <v>10</v>
      </c>
      <c r="H293" s="1" t="s">
        <v>8</v>
      </c>
    </row>
    <row r="294" spans="1:8" x14ac:dyDescent="0.25">
      <c r="A294">
        <v>500</v>
      </c>
      <c r="B294" s="3">
        <f t="shared" si="6"/>
        <v>24.999000979968379</v>
      </c>
      <c r="D294">
        <v>795632.63080100005</v>
      </c>
      <c r="E294">
        <v>2479839.95646</v>
      </c>
      <c r="F294">
        <v>0.50900000000000001</v>
      </c>
      <c r="G294" t="s">
        <v>9</v>
      </c>
      <c r="H294" t="s">
        <v>8</v>
      </c>
    </row>
    <row r="295" spans="1:8" x14ac:dyDescent="0.25">
      <c r="A295">
        <v>500</v>
      </c>
      <c r="B295" s="3">
        <f t="shared" si="6"/>
        <v>26.998680970750915</v>
      </c>
      <c r="D295">
        <v>795634.23040100001</v>
      </c>
      <c r="E295">
        <v>2479841.1564600002</v>
      </c>
      <c r="F295">
        <v>0.13900000000000001</v>
      </c>
      <c r="G295" t="s">
        <v>7</v>
      </c>
      <c r="H295" t="s">
        <v>8</v>
      </c>
    </row>
    <row r="296" spans="1:8" x14ac:dyDescent="0.25">
      <c r="A296">
        <v>500</v>
      </c>
      <c r="B296" s="3">
        <f t="shared" si="6"/>
        <v>27.999121188977522</v>
      </c>
      <c r="D296">
        <v>795635.03020100005</v>
      </c>
      <c r="E296">
        <v>2479841.75746</v>
      </c>
      <c r="F296">
        <v>8.9999999999999993E-3</v>
      </c>
      <c r="G296" t="s">
        <v>7</v>
      </c>
      <c r="H296" t="s">
        <v>8</v>
      </c>
    </row>
    <row r="297" spans="1:8" x14ac:dyDescent="0.25">
      <c r="A297">
        <v>500</v>
      </c>
      <c r="B297" s="3">
        <f t="shared" si="6"/>
        <v>28.99896118124289</v>
      </c>
      <c r="D297">
        <v>795635.83000099903</v>
      </c>
      <c r="E297">
        <v>2479842.3574600001</v>
      </c>
      <c r="F297">
        <v>-0.29099999999999998</v>
      </c>
      <c r="G297" t="s">
        <v>7</v>
      </c>
      <c r="H297" t="s">
        <v>8</v>
      </c>
    </row>
    <row r="298" spans="1:8" x14ac:dyDescent="0.25">
      <c r="A298">
        <v>500</v>
      </c>
      <c r="B298" s="3">
        <f t="shared" si="6"/>
        <v>29.998801176036608</v>
      </c>
      <c r="D298">
        <v>795636.629801</v>
      </c>
      <c r="E298">
        <v>2479842.9574600002</v>
      </c>
      <c r="F298">
        <v>-0.38100000000000001</v>
      </c>
      <c r="G298" t="s">
        <v>7</v>
      </c>
      <c r="H298" t="s">
        <v>8</v>
      </c>
    </row>
    <row r="299" spans="1:8" x14ac:dyDescent="0.25">
      <c r="A299">
        <v>500</v>
      </c>
      <c r="B299" s="3">
        <f t="shared" si="6"/>
        <v>30.998641164790403</v>
      </c>
      <c r="D299">
        <v>795637.42960100004</v>
      </c>
      <c r="E299">
        <v>2479843.55745999</v>
      </c>
      <c r="F299">
        <v>-0.71099999999999997</v>
      </c>
      <c r="G299" t="s">
        <v>7</v>
      </c>
      <c r="H299" t="s">
        <v>8</v>
      </c>
    </row>
    <row r="300" spans="1:8" x14ac:dyDescent="0.25">
      <c r="A300">
        <v>500</v>
      </c>
      <c r="B300" s="3">
        <f t="shared" si="6"/>
        <v>31.998481159629108</v>
      </c>
      <c r="D300">
        <v>795638.22940099903</v>
      </c>
      <c r="E300">
        <v>2479844.1574599901</v>
      </c>
      <c r="F300">
        <v>-1.2709999999999999</v>
      </c>
      <c r="G300" t="s">
        <v>7</v>
      </c>
      <c r="H300" t="s">
        <v>8</v>
      </c>
    </row>
    <row r="301" spans="1:8" x14ac:dyDescent="0.25">
      <c r="A301">
        <v>500</v>
      </c>
      <c r="B301" s="3">
        <f t="shared" si="6"/>
        <v>32.998921384768806</v>
      </c>
      <c r="D301">
        <v>795639.029201</v>
      </c>
      <c r="E301">
        <v>2479844.7584600002</v>
      </c>
      <c r="F301">
        <v>-1.411</v>
      </c>
      <c r="G301" t="s">
        <v>7</v>
      </c>
      <c r="H301" t="s">
        <v>8</v>
      </c>
    </row>
    <row r="302" spans="1:8" x14ac:dyDescent="0.25">
      <c r="A302">
        <v>500</v>
      </c>
      <c r="B302" s="3">
        <f t="shared" si="6"/>
        <v>35.320940262607898</v>
      </c>
      <c r="D302">
        <v>795641</v>
      </c>
      <c r="E302">
        <v>2479846</v>
      </c>
      <c r="F302">
        <v>-3.9</v>
      </c>
      <c r="G302" t="s">
        <v>6</v>
      </c>
    </row>
    <row r="303" spans="1:8" x14ac:dyDescent="0.25">
      <c r="A303">
        <v>500</v>
      </c>
      <c r="B303" s="3">
        <f t="shared" si="6"/>
        <v>38.121119829223083</v>
      </c>
      <c r="D303">
        <v>795643</v>
      </c>
      <c r="E303">
        <v>2479848</v>
      </c>
      <c r="F303">
        <v>-4.84</v>
      </c>
      <c r="G303" t="s">
        <v>6</v>
      </c>
    </row>
    <row r="304" spans="1:8" x14ac:dyDescent="0.25">
      <c r="A304">
        <v>500</v>
      </c>
      <c r="B304" s="3">
        <f t="shared" si="6"/>
        <v>40.320883584483994</v>
      </c>
      <c r="D304">
        <v>795645</v>
      </c>
      <c r="E304">
        <v>2479849</v>
      </c>
      <c r="F304">
        <v>-5.17</v>
      </c>
      <c r="G304" t="s">
        <v>6</v>
      </c>
    </row>
    <row r="305" spans="1:7" x14ac:dyDescent="0.25">
      <c r="A305">
        <v>500</v>
      </c>
      <c r="B305" s="3">
        <f t="shared" si="6"/>
        <v>43.121046010420258</v>
      </c>
      <c r="D305">
        <v>795647</v>
      </c>
      <c r="E305">
        <v>2479851</v>
      </c>
      <c r="F305">
        <v>-7.45</v>
      </c>
      <c r="G305" t="s">
        <v>6</v>
      </c>
    </row>
    <row r="306" spans="1:7" x14ac:dyDescent="0.25">
      <c r="A306">
        <v>500</v>
      </c>
      <c r="B306" s="3">
        <f t="shared" si="6"/>
        <v>46.720487615519822</v>
      </c>
      <c r="D306">
        <v>795650</v>
      </c>
      <c r="E306">
        <v>2479853</v>
      </c>
      <c r="F306">
        <v>-7.68</v>
      </c>
      <c r="G306" t="s">
        <v>6</v>
      </c>
    </row>
    <row r="307" spans="1:7" x14ac:dyDescent="0.25">
      <c r="A307">
        <v>500</v>
      </c>
      <c r="B307" s="3">
        <f t="shared" si="6"/>
        <v>48.92195661491337</v>
      </c>
      <c r="D307">
        <v>795652</v>
      </c>
      <c r="E307">
        <v>2479854</v>
      </c>
      <c r="F307">
        <v>-8.32</v>
      </c>
      <c r="G307" t="s">
        <v>6</v>
      </c>
    </row>
    <row r="308" spans="1:7" x14ac:dyDescent="0.25">
      <c r="A308">
        <v>500</v>
      </c>
      <c r="B308" s="3">
        <f t="shared" si="6"/>
        <v>51.720487188644462</v>
      </c>
      <c r="D308">
        <v>795654</v>
      </c>
      <c r="E308">
        <v>2479856</v>
      </c>
      <c r="F308">
        <v>-8.91</v>
      </c>
      <c r="G308" t="s">
        <v>6</v>
      </c>
    </row>
    <row r="309" spans="1:7" x14ac:dyDescent="0.25">
      <c r="A309">
        <v>500</v>
      </c>
      <c r="B309" s="3">
        <f t="shared" si="6"/>
        <v>53.92181998996567</v>
      </c>
      <c r="D309">
        <v>795656</v>
      </c>
      <c r="E309">
        <v>2479857</v>
      </c>
      <c r="F309">
        <v>-9.49</v>
      </c>
      <c r="G309" t="s">
        <v>6</v>
      </c>
    </row>
    <row r="310" spans="1:7" x14ac:dyDescent="0.25">
      <c r="A310">
        <v>500</v>
      </c>
      <c r="B310" s="3">
        <f t="shared" si="6"/>
        <v>58.12090075892808</v>
      </c>
      <c r="D310">
        <v>795659</v>
      </c>
      <c r="E310">
        <v>2479860</v>
      </c>
      <c r="F310">
        <v>-10.02</v>
      </c>
      <c r="G310" t="s">
        <v>6</v>
      </c>
    </row>
    <row r="311" spans="1:7" x14ac:dyDescent="0.25">
      <c r="A311">
        <v>500</v>
      </c>
      <c r="B311" s="3">
        <f t="shared" si="6"/>
        <v>60.923641232516928</v>
      </c>
      <c r="D311">
        <v>795661</v>
      </c>
      <c r="E311">
        <v>2479862</v>
      </c>
      <c r="F311">
        <v>-10.14</v>
      </c>
      <c r="G311" t="s">
        <v>6</v>
      </c>
    </row>
    <row r="312" spans="1:7" x14ac:dyDescent="0.25">
      <c r="A312">
        <v>500</v>
      </c>
      <c r="B312" s="3">
        <f t="shared" si="6"/>
        <v>65.320730346709126</v>
      </c>
      <c r="D312">
        <v>795665</v>
      </c>
      <c r="E312">
        <v>2479864</v>
      </c>
      <c r="F312">
        <v>-10.210000000000001</v>
      </c>
      <c r="G312" t="s">
        <v>6</v>
      </c>
    </row>
    <row r="313" spans="1:7" x14ac:dyDescent="0.25">
      <c r="A313">
        <v>500</v>
      </c>
      <c r="B313" s="3">
        <f t="shared" si="6"/>
        <v>68.92152905316776</v>
      </c>
      <c r="D313">
        <v>795668</v>
      </c>
      <c r="E313">
        <v>2479866</v>
      </c>
      <c r="F313">
        <v>-10.29</v>
      </c>
      <c r="G313" t="s">
        <v>6</v>
      </c>
    </row>
    <row r="314" spans="1:7" x14ac:dyDescent="0.25">
      <c r="A314">
        <v>500</v>
      </c>
      <c r="B314" s="3">
        <f t="shared" si="6"/>
        <v>68.92152905316776</v>
      </c>
      <c r="D314">
        <v>795668</v>
      </c>
      <c r="E314">
        <v>2479866</v>
      </c>
      <c r="F314">
        <v>-10.3</v>
      </c>
      <c r="G314" t="s">
        <v>6</v>
      </c>
    </row>
    <row r="315" spans="1:7" x14ac:dyDescent="0.25">
      <c r="A315">
        <v>500</v>
      </c>
      <c r="B315" s="3">
        <f t="shared" si="6"/>
        <v>70.320712773878242</v>
      </c>
      <c r="D315">
        <v>795669</v>
      </c>
      <c r="E315">
        <v>2479867</v>
      </c>
      <c r="F315">
        <v>-10.26</v>
      </c>
      <c r="G315" t="s">
        <v>6</v>
      </c>
    </row>
    <row r="316" spans="1:7" x14ac:dyDescent="0.25">
      <c r="A316">
        <v>500</v>
      </c>
      <c r="B316" s="3">
        <f t="shared" si="6"/>
        <v>71.720486076336073</v>
      </c>
      <c r="D316">
        <v>795670</v>
      </c>
      <c r="E316">
        <v>2479868</v>
      </c>
      <c r="F316">
        <v>-10.35</v>
      </c>
      <c r="G316" t="s">
        <v>6</v>
      </c>
    </row>
    <row r="317" spans="1:7" x14ac:dyDescent="0.25">
      <c r="A317">
        <v>500</v>
      </c>
      <c r="B317" s="3">
        <f t="shared" si="6"/>
        <v>76.720485888872687</v>
      </c>
      <c r="D317">
        <v>795674</v>
      </c>
      <c r="E317">
        <v>2479871</v>
      </c>
      <c r="F317">
        <v>-10.35</v>
      </c>
      <c r="G317" t="s">
        <v>6</v>
      </c>
    </row>
    <row r="318" spans="1:7" x14ac:dyDescent="0.25">
      <c r="A318">
        <v>500</v>
      </c>
      <c r="B318" s="3">
        <f t="shared" si="6"/>
        <v>79.521593991971656</v>
      </c>
      <c r="D318">
        <v>795676</v>
      </c>
      <c r="E318">
        <v>2479873</v>
      </c>
      <c r="F318">
        <v>-10.36</v>
      </c>
      <c r="G318" t="s">
        <v>6</v>
      </c>
    </row>
    <row r="319" spans="1:7" x14ac:dyDescent="0.25">
      <c r="A319">
        <v>500</v>
      </c>
      <c r="B319" s="3">
        <f t="shared" si="6"/>
        <v>83.1207751709712</v>
      </c>
      <c r="D319">
        <v>795679</v>
      </c>
      <c r="E319">
        <v>2479875</v>
      </c>
      <c r="F319">
        <v>-10.32</v>
      </c>
      <c r="G319" t="s">
        <v>6</v>
      </c>
    </row>
    <row r="320" spans="1:7" x14ac:dyDescent="0.25">
      <c r="A320">
        <v>500</v>
      </c>
      <c r="B320" s="3">
        <f t="shared" si="6"/>
        <v>86.720485578796797</v>
      </c>
      <c r="D320">
        <v>795682</v>
      </c>
      <c r="E320">
        <v>2479877</v>
      </c>
      <c r="F320">
        <v>-10.26</v>
      </c>
      <c r="G320" t="s">
        <v>6</v>
      </c>
    </row>
    <row r="321" spans="1:7" x14ac:dyDescent="0.25">
      <c r="A321">
        <v>500</v>
      </c>
      <c r="B321" s="3">
        <f t="shared" si="6"/>
        <v>90.320661938570083</v>
      </c>
      <c r="D321">
        <v>795685</v>
      </c>
      <c r="E321">
        <v>2479879</v>
      </c>
      <c r="F321">
        <v>-10.26</v>
      </c>
      <c r="G321" t="s">
        <v>6</v>
      </c>
    </row>
    <row r="322" spans="1:7" x14ac:dyDescent="0.25">
      <c r="A322">
        <v>500</v>
      </c>
      <c r="B322" s="3">
        <f t="shared" si="6"/>
        <v>93.120743816943019</v>
      </c>
      <c r="D322">
        <v>795687</v>
      </c>
      <c r="E322">
        <v>2479881</v>
      </c>
      <c r="F322">
        <v>-10.199999999999999</v>
      </c>
      <c r="G322" t="s">
        <v>6</v>
      </c>
    </row>
    <row r="323" spans="1:7" x14ac:dyDescent="0.25">
      <c r="A323">
        <v>500</v>
      </c>
      <c r="B323" s="3">
        <f t="shared" si="6"/>
        <v>96.720485332838834</v>
      </c>
      <c r="D323">
        <v>795690</v>
      </c>
      <c r="E323">
        <v>2479883</v>
      </c>
      <c r="F323">
        <v>-10.17</v>
      </c>
      <c r="G323" t="s">
        <v>6</v>
      </c>
    </row>
    <row r="324" spans="1:7" x14ac:dyDescent="0.25">
      <c r="A324">
        <v>500</v>
      </c>
      <c r="B324" s="3">
        <f t="shared" si="6"/>
        <v>102.52212206650123</v>
      </c>
      <c r="D324">
        <v>795695</v>
      </c>
      <c r="E324">
        <v>2479886</v>
      </c>
      <c r="F324">
        <v>-10.09</v>
      </c>
      <c r="G324" t="s">
        <v>6</v>
      </c>
    </row>
    <row r="325" spans="1:7" x14ac:dyDescent="0.25">
      <c r="A325">
        <v>500</v>
      </c>
      <c r="B325" s="3">
        <f t="shared" si="6"/>
        <v>104.52132830680041</v>
      </c>
      <c r="D325">
        <v>795696</v>
      </c>
      <c r="E325">
        <v>2479888</v>
      </c>
      <c r="F325">
        <v>-10.11</v>
      </c>
      <c r="G325" t="s">
        <v>6</v>
      </c>
    </row>
    <row r="326" spans="1:7" x14ac:dyDescent="0.25">
      <c r="A326">
        <v>500</v>
      </c>
      <c r="B326" s="3">
        <f t="shared" si="6"/>
        <v>109.52128972495144</v>
      </c>
      <c r="D326">
        <v>795700</v>
      </c>
      <c r="E326">
        <v>2479891</v>
      </c>
      <c r="F326">
        <v>-10.11</v>
      </c>
      <c r="G326" t="s">
        <v>6</v>
      </c>
    </row>
    <row r="327" spans="1:7" x14ac:dyDescent="0.25">
      <c r="A327">
        <v>500</v>
      </c>
      <c r="B327" s="3">
        <f t="shared" si="6"/>
        <v>113.12069773925509</v>
      </c>
      <c r="D327">
        <v>795703</v>
      </c>
      <c r="E327">
        <v>2479893</v>
      </c>
      <c r="F327">
        <v>-10.119999999999999</v>
      </c>
      <c r="G327" t="s">
        <v>6</v>
      </c>
    </row>
    <row r="328" spans="1:7" x14ac:dyDescent="0.25">
      <c r="A328">
        <v>500</v>
      </c>
      <c r="B328" s="3">
        <f t="shared" si="6"/>
        <v>115.32062319037058</v>
      </c>
      <c r="D328">
        <v>795705</v>
      </c>
      <c r="E328">
        <v>2479894</v>
      </c>
      <c r="F328">
        <v>-10.14</v>
      </c>
      <c r="G328" t="s">
        <v>6</v>
      </c>
    </row>
    <row r="329" spans="1:7" x14ac:dyDescent="0.25">
      <c r="A329">
        <v>500</v>
      </c>
      <c r="B329" s="3">
        <f t="shared" si="6"/>
        <v>118.92108932823731</v>
      </c>
      <c r="D329">
        <v>795708</v>
      </c>
      <c r="E329">
        <v>2479896</v>
      </c>
      <c r="F329">
        <v>-10.15</v>
      </c>
      <c r="G329" t="s">
        <v>6</v>
      </c>
    </row>
    <row r="330" spans="1:7" x14ac:dyDescent="0.25">
      <c r="A330">
        <v>500</v>
      </c>
      <c r="B330" s="3">
        <f t="shared" si="6"/>
        <v>120.92207426691778</v>
      </c>
      <c r="D330">
        <v>795709</v>
      </c>
      <c r="E330">
        <v>2479898</v>
      </c>
      <c r="F330">
        <v>-10.17</v>
      </c>
      <c r="G330" t="s">
        <v>6</v>
      </c>
    </row>
    <row r="331" spans="1:7" x14ac:dyDescent="0.25">
      <c r="A331">
        <v>500</v>
      </c>
      <c r="B331" s="3">
        <f t="shared" si="6"/>
        <v>123.12068031412718</v>
      </c>
      <c r="D331">
        <v>795711</v>
      </c>
      <c r="E331">
        <v>2479899</v>
      </c>
      <c r="F331">
        <v>-10.18</v>
      </c>
      <c r="G331" t="s">
        <v>6</v>
      </c>
    </row>
    <row r="332" spans="1:7" x14ac:dyDescent="0.25">
      <c r="A332">
        <v>500</v>
      </c>
      <c r="B332" s="3">
        <f t="shared" si="6"/>
        <v>125.3206120197832</v>
      </c>
      <c r="D332">
        <v>795713</v>
      </c>
      <c r="E332">
        <v>2479900</v>
      </c>
      <c r="F332">
        <v>-10.15</v>
      </c>
      <c r="G332" t="s">
        <v>6</v>
      </c>
    </row>
    <row r="333" spans="1:7" x14ac:dyDescent="0.25">
      <c r="A333">
        <v>500</v>
      </c>
      <c r="B333" s="3">
        <f t="shared" si="6"/>
        <v>126.72048482787881</v>
      </c>
      <c r="D333">
        <v>795714</v>
      </c>
      <c r="E333">
        <v>2479901</v>
      </c>
      <c r="F333">
        <v>-10.15</v>
      </c>
      <c r="G333" t="s">
        <v>6</v>
      </c>
    </row>
    <row r="334" spans="1:7" x14ac:dyDescent="0.25">
      <c r="A334">
        <v>500</v>
      </c>
      <c r="B334" s="3">
        <f t="shared" si="6"/>
        <v>130.32060707736065</v>
      </c>
      <c r="D334">
        <v>795717</v>
      </c>
      <c r="E334">
        <v>2479903</v>
      </c>
      <c r="F334">
        <v>-10.119999999999999</v>
      </c>
      <c r="G334" t="s">
        <v>6</v>
      </c>
    </row>
    <row r="335" spans="1:7" x14ac:dyDescent="0.25">
      <c r="A335">
        <v>500</v>
      </c>
      <c r="B335" s="3">
        <f t="shared" si="6"/>
        <v>131.72048476608131</v>
      </c>
      <c r="D335">
        <v>795718</v>
      </c>
      <c r="E335">
        <v>2479904</v>
      </c>
      <c r="F335">
        <v>-10.08</v>
      </c>
      <c r="G335" t="s">
        <v>6</v>
      </c>
    </row>
    <row r="336" spans="1:7" x14ac:dyDescent="0.25">
      <c r="A336">
        <v>500</v>
      </c>
      <c r="B336" s="3">
        <f t="shared" si="6"/>
        <v>134.52113983686999</v>
      </c>
      <c r="D336">
        <v>795720</v>
      </c>
      <c r="E336">
        <v>2479906</v>
      </c>
      <c r="F336">
        <v>-10.02</v>
      </c>
      <c r="G336" t="s">
        <v>6</v>
      </c>
    </row>
    <row r="337" spans="1:8" x14ac:dyDescent="0.25">
      <c r="A337">
        <v>500</v>
      </c>
      <c r="B337" s="3">
        <f t="shared" si="6"/>
        <v>138.1206589073839</v>
      </c>
      <c r="D337">
        <v>795723</v>
      </c>
      <c r="E337">
        <v>2479908</v>
      </c>
      <c r="F337">
        <v>-10</v>
      </c>
      <c r="G337" t="s">
        <v>6</v>
      </c>
    </row>
    <row r="338" spans="1:8" x14ac:dyDescent="0.25">
      <c r="A338">
        <v>500</v>
      </c>
      <c r="B338" s="3">
        <f t="shared" si="6"/>
        <v>139.521116305058</v>
      </c>
      <c r="D338">
        <v>795724</v>
      </c>
      <c r="E338">
        <v>2479909</v>
      </c>
      <c r="F338">
        <v>-9.93</v>
      </c>
      <c r="G338" t="s">
        <v>6</v>
      </c>
    </row>
    <row r="339" spans="1:8" x14ac:dyDescent="0.25">
      <c r="A339">
        <v>500</v>
      </c>
      <c r="B339" s="3">
        <f t="shared" si="6"/>
        <v>142.52166210442869</v>
      </c>
      <c r="D339">
        <v>795727</v>
      </c>
      <c r="E339">
        <v>2479910</v>
      </c>
      <c r="F339">
        <v>-9.91</v>
      </c>
      <c r="G339" t="s">
        <v>6</v>
      </c>
    </row>
    <row r="340" spans="1:8" x14ac:dyDescent="0.25">
      <c r="A340">
        <v>500</v>
      </c>
      <c r="B340" s="3">
        <f t="shared" si="6"/>
        <v>145.92180167818637</v>
      </c>
      <c r="D340">
        <v>795729</v>
      </c>
      <c r="E340">
        <v>2479913</v>
      </c>
      <c r="F340">
        <v>-9.7799999999999994</v>
      </c>
      <c r="G340" t="s">
        <v>6</v>
      </c>
    </row>
    <row r="341" spans="1:8" x14ac:dyDescent="0.25">
      <c r="A341">
        <v>500</v>
      </c>
      <c r="B341" s="3">
        <f t="shared" si="6"/>
        <v>148.12064704492579</v>
      </c>
      <c r="D341">
        <v>795731</v>
      </c>
      <c r="E341">
        <v>2479914</v>
      </c>
      <c r="F341">
        <v>-9.81</v>
      </c>
      <c r="G341" t="s">
        <v>6</v>
      </c>
    </row>
    <row r="342" spans="1:8" x14ac:dyDescent="0.25">
      <c r="A342">
        <v>500</v>
      </c>
      <c r="B342" s="3">
        <f t="shared" si="6"/>
        <v>150.32059059559009</v>
      </c>
      <c r="D342">
        <v>795733</v>
      </c>
      <c r="E342">
        <v>2479915</v>
      </c>
      <c r="F342">
        <v>-9.82</v>
      </c>
      <c r="G342" t="s">
        <v>6</v>
      </c>
    </row>
    <row r="343" spans="1:8" x14ac:dyDescent="0.25">
      <c r="A343">
        <v>500</v>
      </c>
      <c r="B343" s="3">
        <f t="shared" si="6"/>
        <v>151.72048455962246</v>
      </c>
      <c r="D343">
        <v>795734</v>
      </c>
      <c r="E343">
        <v>2479916</v>
      </c>
      <c r="F343">
        <v>-9.7899999999999991</v>
      </c>
      <c r="G343" t="s">
        <v>6</v>
      </c>
    </row>
    <row r="344" spans="1:8" x14ac:dyDescent="0.25">
      <c r="A344">
        <v>500</v>
      </c>
      <c r="B344" s="3">
        <f t="shared" si="6"/>
        <v>154.52105484692339</v>
      </c>
      <c r="D344">
        <v>795736</v>
      </c>
      <c r="E344">
        <v>2479918</v>
      </c>
      <c r="F344">
        <v>-9.73</v>
      </c>
      <c r="G344" t="s">
        <v>6</v>
      </c>
    </row>
    <row r="345" spans="1:8" x14ac:dyDescent="0.25">
      <c r="A345">
        <v>500</v>
      </c>
      <c r="B345" s="3">
        <f t="shared" si="6"/>
        <v>158.12063668289812</v>
      </c>
      <c r="D345">
        <v>795739</v>
      </c>
      <c r="E345">
        <v>2479920</v>
      </c>
      <c r="F345">
        <v>-9.6300000000000008</v>
      </c>
      <c r="G345" t="s">
        <v>6</v>
      </c>
    </row>
    <row r="346" spans="1:8" x14ac:dyDescent="0.25">
      <c r="A346">
        <v>500</v>
      </c>
      <c r="B346" s="3">
        <f t="shared" si="6"/>
        <v>160.92167877885296</v>
      </c>
      <c r="D346">
        <v>795741</v>
      </c>
      <c r="E346">
        <v>2479922</v>
      </c>
      <c r="F346">
        <v>-9.5399999999999991</v>
      </c>
      <c r="G346" t="s">
        <v>6</v>
      </c>
    </row>
    <row r="347" spans="1:8" x14ac:dyDescent="0.25">
      <c r="A347">
        <v>500</v>
      </c>
      <c r="B347" s="3">
        <f t="shared" si="6"/>
        <v>163.12063197831188</v>
      </c>
      <c r="D347">
        <v>795743</v>
      </c>
      <c r="E347">
        <v>2479923</v>
      </c>
      <c r="F347">
        <v>-9.48</v>
      </c>
      <c r="G347" t="s">
        <v>6</v>
      </c>
    </row>
    <row r="348" spans="1:8" x14ac:dyDescent="0.25">
      <c r="A348">
        <v>500</v>
      </c>
      <c r="B348" s="3">
        <f t="shared" si="6"/>
        <v>168.12062755355947</v>
      </c>
      <c r="D348">
        <v>795747</v>
      </c>
      <c r="E348">
        <v>2479926</v>
      </c>
      <c r="F348">
        <v>-9.3000000000000007</v>
      </c>
      <c r="G348" t="s">
        <v>6</v>
      </c>
    </row>
    <row r="349" spans="1:8" x14ac:dyDescent="0.25">
      <c r="A349">
        <v>500</v>
      </c>
      <c r="B349" s="3">
        <f t="shared" si="6"/>
        <v>173.12062338439478</v>
      </c>
      <c r="D349">
        <v>795751</v>
      </c>
      <c r="E349">
        <v>2479929</v>
      </c>
      <c r="F349">
        <v>-9.2200000000000006</v>
      </c>
      <c r="G349" t="s">
        <v>6</v>
      </c>
    </row>
    <row r="350" spans="1:8" x14ac:dyDescent="0.25">
      <c r="A350">
        <v>600</v>
      </c>
      <c r="B350" s="3">
        <v>0</v>
      </c>
      <c r="D350">
        <v>795554.62314899894</v>
      </c>
      <c r="E350">
        <v>2479904.4333000001</v>
      </c>
      <c r="F350">
        <v>2.17</v>
      </c>
      <c r="G350" t="s">
        <v>12</v>
      </c>
      <c r="H350" t="s">
        <v>5</v>
      </c>
    </row>
    <row r="351" spans="1:8" x14ac:dyDescent="0.25">
      <c r="A351">
        <v>600</v>
      </c>
      <c r="B351" s="3">
        <f>SQRT(($D$350-D351)^2+($E$350-E351)^2)</f>
        <v>4.9996007848348674</v>
      </c>
      <c r="D351">
        <v>795558.62114900001</v>
      </c>
      <c r="E351">
        <v>2479907.4353</v>
      </c>
      <c r="F351">
        <v>2.2599999999999998</v>
      </c>
      <c r="G351" t="s">
        <v>12</v>
      </c>
      <c r="H351" t="s">
        <v>8</v>
      </c>
    </row>
    <row r="352" spans="1:8" x14ac:dyDescent="0.25">
      <c r="A352">
        <v>600</v>
      </c>
      <c r="B352" s="3">
        <f t="shared" ref="B352:B401" si="7">SQRT(($D$350-D352)^2+($E$350-E352)^2)</f>
        <v>10.998881550359</v>
      </c>
      <c r="D352">
        <v>795563.41874899901</v>
      </c>
      <c r="E352">
        <v>2479911.0373</v>
      </c>
      <c r="F352">
        <v>2.25</v>
      </c>
      <c r="G352" t="s">
        <v>12</v>
      </c>
      <c r="H352" t="s">
        <v>8</v>
      </c>
    </row>
    <row r="353" spans="1:8" x14ac:dyDescent="0.25">
      <c r="A353">
        <v>600</v>
      </c>
      <c r="B353" s="3">
        <f t="shared" si="7"/>
        <v>14.998802353108532</v>
      </c>
      <c r="D353">
        <v>795566.61714900006</v>
      </c>
      <c r="E353">
        <v>2479913.4393000002</v>
      </c>
      <c r="F353">
        <v>2.2999999999999998</v>
      </c>
      <c r="G353" t="s">
        <v>13</v>
      </c>
      <c r="H353" t="s">
        <v>8</v>
      </c>
    </row>
    <row r="354" spans="1:8" x14ac:dyDescent="0.25">
      <c r="A354">
        <v>600</v>
      </c>
      <c r="B354" s="3">
        <f t="shared" si="7"/>
        <v>15.998482327030981</v>
      </c>
      <c r="D354">
        <v>795567.41674899904</v>
      </c>
      <c r="E354">
        <v>2479914.0392999901</v>
      </c>
      <c r="F354">
        <v>1.5</v>
      </c>
      <c r="G354" t="s">
        <v>10</v>
      </c>
      <c r="H354" t="s">
        <v>8</v>
      </c>
    </row>
    <row r="355" spans="1:8" s="1" customFormat="1" x14ac:dyDescent="0.25">
      <c r="A355" s="1">
        <v>600</v>
      </c>
      <c r="B355" s="3">
        <f t="shared" si="7"/>
        <v>19.998403136267722</v>
      </c>
      <c r="D355" s="1">
        <v>795570.61514899903</v>
      </c>
      <c r="E355" s="1">
        <v>2479916.4413000001</v>
      </c>
      <c r="F355" s="1">
        <v>0.53400000000000003</v>
      </c>
      <c r="G355" s="1" t="s">
        <v>9</v>
      </c>
      <c r="H355" s="1" t="s">
        <v>8</v>
      </c>
    </row>
    <row r="356" spans="1:8" x14ac:dyDescent="0.25">
      <c r="A356">
        <v>600</v>
      </c>
      <c r="B356" s="3">
        <f t="shared" si="7"/>
        <v>21.998363534910215</v>
      </c>
      <c r="D356">
        <v>795572.21434900002</v>
      </c>
      <c r="E356">
        <v>2479917.6422999902</v>
      </c>
      <c r="F356">
        <v>-0.27600000000000002</v>
      </c>
      <c r="G356" t="s">
        <v>7</v>
      </c>
      <c r="H356" t="s">
        <v>8</v>
      </c>
    </row>
    <row r="357" spans="1:8" x14ac:dyDescent="0.25">
      <c r="A357">
        <v>600</v>
      </c>
      <c r="B357" s="3">
        <f t="shared" si="7"/>
        <v>24.998003914393042</v>
      </c>
      <c r="D357">
        <v>795574.61314899905</v>
      </c>
      <c r="E357">
        <v>2479919.4432999901</v>
      </c>
      <c r="F357">
        <v>-0.376</v>
      </c>
      <c r="G357" t="s">
        <v>7</v>
      </c>
      <c r="H357" t="s">
        <v>8</v>
      </c>
    </row>
    <row r="358" spans="1:8" x14ac:dyDescent="0.25">
      <c r="A358">
        <v>600</v>
      </c>
      <c r="B358" s="3">
        <f t="shared" si="7"/>
        <v>26.997964318799593</v>
      </c>
      <c r="D358">
        <v>795576.21234900004</v>
      </c>
      <c r="E358">
        <v>2479920.64429999</v>
      </c>
      <c r="F358">
        <v>-0.71599999999999997</v>
      </c>
      <c r="G358" t="s">
        <v>7</v>
      </c>
      <c r="H358" t="s">
        <v>8</v>
      </c>
    </row>
    <row r="359" spans="1:8" x14ac:dyDescent="0.25">
      <c r="A359">
        <v>600</v>
      </c>
      <c r="B359" s="3">
        <f t="shared" si="7"/>
        <v>29.997604699134815</v>
      </c>
      <c r="D359">
        <v>795578.611149</v>
      </c>
      <c r="E359">
        <v>2479922.44529999</v>
      </c>
      <c r="F359">
        <v>-0.96599999999999997</v>
      </c>
      <c r="G359" t="s">
        <v>7</v>
      </c>
      <c r="H359" t="s">
        <v>8</v>
      </c>
    </row>
    <row r="360" spans="1:8" x14ac:dyDescent="0.25">
      <c r="A360">
        <v>600</v>
      </c>
      <c r="B360" s="3">
        <f t="shared" si="7"/>
        <v>31.997565108036138</v>
      </c>
      <c r="D360">
        <v>795580.21034899901</v>
      </c>
      <c r="E360">
        <v>2479923.6463000001</v>
      </c>
      <c r="F360">
        <v>-1.556</v>
      </c>
      <c r="G360" t="s">
        <v>7</v>
      </c>
      <c r="H360" t="s">
        <v>8</v>
      </c>
    </row>
    <row r="361" spans="1:8" x14ac:dyDescent="0.25">
      <c r="A361">
        <v>600</v>
      </c>
      <c r="B361" s="3">
        <f t="shared" si="7"/>
        <v>34.997205489283161</v>
      </c>
      <c r="D361">
        <v>795582.60914900003</v>
      </c>
      <c r="E361">
        <v>2479925.4473000001</v>
      </c>
      <c r="F361">
        <v>-1.966</v>
      </c>
      <c r="G361" t="s">
        <v>7</v>
      </c>
      <c r="H361" t="s">
        <v>8</v>
      </c>
    </row>
    <row r="362" spans="1:8" x14ac:dyDescent="0.25">
      <c r="A362">
        <v>600</v>
      </c>
      <c r="B362" s="3">
        <f t="shared" si="7"/>
        <v>38.446617869759272</v>
      </c>
      <c r="D362">
        <v>795585</v>
      </c>
      <c r="E362">
        <v>2479928</v>
      </c>
      <c r="F362">
        <v>-1.95</v>
      </c>
      <c r="G362" t="s">
        <v>6</v>
      </c>
    </row>
    <row r="363" spans="1:8" x14ac:dyDescent="0.25">
      <c r="A363">
        <v>600</v>
      </c>
      <c r="B363" s="3">
        <f t="shared" si="7"/>
        <v>42.841849092110174</v>
      </c>
      <c r="D363">
        <v>795589</v>
      </c>
      <c r="E363">
        <v>2479930</v>
      </c>
      <c r="F363">
        <v>-2.97</v>
      </c>
      <c r="G363" t="s">
        <v>6</v>
      </c>
    </row>
    <row r="364" spans="1:8" x14ac:dyDescent="0.25">
      <c r="A364">
        <v>600</v>
      </c>
      <c r="B364" s="3">
        <f t="shared" si="7"/>
        <v>45.642066535541154</v>
      </c>
      <c r="D364">
        <v>795591</v>
      </c>
      <c r="E364">
        <v>2479932</v>
      </c>
      <c r="F364">
        <v>-3.97</v>
      </c>
      <c r="G364" t="s">
        <v>6</v>
      </c>
    </row>
    <row r="365" spans="1:8" x14ac:dyDescent="0.25">
      <c r="A365">
        <v>600</v>
      </c>
      <c r="B365" s="3">
        <f t="shared" si="7"/>
        <v>49.241508340428631</v>
      </c>
      <c r="D365">
        <v>795594</v>
      </c>
      <c r="E365">
        <v>2479934</v>
      </c>
      <c r="F365">
        <v>-4.92</v>
      </c>
      <c r="G365" t="s">
        <v>6</v>
      </c>
    </row>
    <row r="366" spans="1:8" x14ac:dyDescent="0.25">
      <c r="A366">
        <v>600</v>
      </c>
      <c r="B366" s="3">
        <f t="shared" si="7"/>
        <v>52.841783180038867</v>
      </c>
      <c r="D366">
        <v>795597</v>
      </c>
      <c r="E366">
        <v>2479936</v>
      </c>
      <c r="F366">
        <v>-7.21</v>
      </c>
      <c r="G366" t="s">
        <v>6</v>
      </c>
    </row>
    <row r="367" spans="1:8" x14ac:dyDescent="0.25">
      <c r="A367">
        <v>600</v>
      </c>
      <c r="B367" s="3">
        <f t="shared" si="7"/>
        <v>59.24150706772744</v>
      </c>
      <c r="D367">
        <v>795602</v>
      </c>
      <c r="E367">
        <v>2479940</v>
      </c>
      <c r="F367">
        <v>-8.65</v>
      </c>
      <c r="G367" t="s">
        <v>6</v>
      </c>
    </row>
    <row r="368" spans="1:8" x14ac:dyDescent="0.25">
      <c r="A368">
        <v>600</v>
      </c>
      <c r="B368" s="3">
        <f t="shared" si="7"/>
        <v>62.841738245065564</v>
      </c>
      <c r="D368">
        <v>795605</v>
      </c>
      <c r="E368">
        <v>2479942</v>
      </c>
      <c r="F368">
        <v>-9.3699999999999992</v>
      </c>
      <c r="G368" t="s">
        <v>6</v>
      </c>
    </row>
    <row r="369" spans="1:7" x14ac:dyDescent="0.25">
      <c r="A369">
        <v>600</v>
      </c>
      <c r="B369" s="3">
        <f t="shared" si="7"/>
        <v>70.641866323537272</v>
      </c>
      <c r="D369">
        <v>795611</v>
      </c>
      <c r="E369">
        <v>2479947</v>
      </c>
      <c r="F369">
        <v>-10.06</v>
      </c>
      <c r="G369" t="s">
        <v>6</v>
      </c>
    </row>
    <row r="370" spans="1:7" x14ac:dyDescent="0.25">
      <c r="A370">
        <v>600</v>
      </c>
      <c r="B370" s="3">
        <f t="shared" si="7"/>
        <v>74.241505801527538</v>
      </c>
      <c r="D370">
        <v>795614</v>
      </c>
      <c r="E370">
        <v>2479949</v>
      </c>
      <c r="F370">
        <v>-10.11</v>
      </c>
      <c r="G370" t="s">
        <v>6</v>
      </c>
    </row>
    <row r="371" spans="1:7" x14ac:dyDescent="0.25">
      <c r="A371">
        <v>600</v>
      </c>
      <c r="B371" s="3">
        <f t="shared" si="7"/>
        <v>78.444008628343838</v>
      </c>
      <c r="D371">
        <v>795617</v>
      </c>
      <c r="E371">
        <v>2479952</v>
      </c>
      <c r="F371">
        <v>-10.23</v>
      </c>
      <c r="G371" t="s">
        <v>6</v>
      </c>
    </row>
    <row r="372" spans="1:7" x14ac:dyDescent="0.25">
      <c r="A372">
        <v>600</v>
      </c>
      <c r="B372" s="3">
        <f t="shared" si="7"/>
        <v>81.442353819678615</v>
      </c>
      <c r="D372">
        <v>795620</v>
      </c>
      <c r="E372">
        <v>2479953</v>
      </c>
      <c r="F372">
        <v>-10.32</v>
      </c>
      <c r="G372" t="s">
        <v>6</v>
      </c>
    </row>
    <row r="373" spans="1:7" x14ac:dyDescent="0.25">
      <c r="A373">
        <v>600</v>
      </c>
      <c r="B373" s="3">
        <f t="shared" si="7"/>
        <v>85.641802302935901</v>
      </c>
      <c r="D373">
        <v>795623</v>
      </c>
      <c r="E373">
        <v>2479956</v>
      </c>
      <c r="F373">
        <v>-10.41</v>
      </c>
      <c r="G373" t="s">
        <v>6</v>
      </c>
    </row>
    <row r="374" spans="1:7" x14ac:dyDescent="0.25">
      <c r="A374">
        <v>600</v>
      </c>
      <c r="B374" s="3">
        <f t="shared" si="7"/>
        <v>90.641785671414837</v>
      </c>
      <c r="D374">
        <v>795627</v>
      </c>
      <c r="E374">
        <v>2479959</v>
      </c>
      <c r="F374">
        <v>-10.47</v>
      </c>
      <c r="G374" t="s">
        <v>6</v>
      </c>
    </row>
    <row r="375" spans="1:7" x14ac:dyDescent="0.25">
      <c r="A375">
        <v>600</v>
      </c>
      <c r="B375" s="3">
        <f t="shared" si="7"/>
        <v>92.841661519528117</v>
      </c>
      <c r="D375">
        <v>795629</v>
      </c>
      <c r="E375">
        <v>2479960</v>
      </c>
      <c r="F375">
        <v>-10.48</v>
      </c>
      <c r="G375" t="s">
        <v>6</v>
      </c>
    </row>
    <row r="376" spans="1:7" x14ac:dyDescent="0.25">
      <c r="A376">
        <v>600</v>
      </c>
      <c r="B376" s="3">
        <f t="shared" si="7"/>
        <v>97.841653306320296</v>
      </c>
      <c r="D376">
        <v>795633</v>
      </c>
      <c r="E376">
        <v>2479963</v>
      </c>
      <c r="F376">
        <v>-10.48</v>
      </c>
      <c r="G376" t="s">
        <v>6</v>
      </c>
    </row>
    <row r="377" spans="1:7" x14ac:dyDescent="0.25">
      <c r="A377">
        <v>600</v>
      </c>
      <c r="B377" s="3">
        <f t="shared" si="7"/>
        <v>102.84164589173847</v>
      </c>
      <c r="D377">
        <v>795637</v>
      </c>
      <c r="E377">
        <v>2479966</v>
      </c>
      <c r="F377">
        <v>-10.44</v>
      </c>
      <c r="G377" t="s">
        <v>6</v>
      </c>
    </row>
    <row r="378" spans="1:7" x14ac:dyDescent="0.25">
      <c r="A378">
        <v>600</v>
      </c>
      <c r="B378" s="3">
        <f t="shared" si="7"/>
        <v>107.04235346687386</v>
      </c>
      <c r="D378">
        <v>795640</v>
      </c>
      <c r="E378">
        <v>2479969</v>
      </c>
      <c r="F378">
        <v>-10.38</v>
      </c>
      <c r="G378" t="s">
        <v>6</v>
      </c>
    </row>
    <row r="379" spans="1:7" x14ac:dyDescent="0.25">
      <c r="A379">
        <v>600</v>
      </c>
      <c r="B379" s="3">
        <f t="shared" si="7"/>
        <v>112.04231541580489</v>
      </c>
      <c r="D379">
        <v>795644</v>
      </c>
      <c r="E379">
        <v>2479972</v>
      </c>
      <c r="F379">
        <v>-10.41</v>
      </c>
      <c r="G379" t="s">
        <v>6</v>
      </c>
    </row>
    <row r="380" spans="1:7" x14ac:dyDescent="0.25">
      <c r="A380">
        <v>600</v>
      </c>
      <c r="B380" s="3">
        <f t="shared" si="7"/>
        <v>115.6417240866827</v>
      </c>
      <c r="D380">
        <v>795647</v>
      </c>
      <c r="E380">
        <v>2479974</v>
      </c>
      <c r="F380">
        <v>-10.33</v>
      </c>
      <c r="G380" t="s">
        <v>6</v>
      </c>
    </row>
    <row r="381" spans="1:7" x14ac:dyDescent="0.25">
      <c r="A381">
        <v>600</v>
      </c>
      <c r="B381" s="3">
        <f t="shared" si="7"/>
        <v>119.24150391430906</v>
      </c>
      <c r="D381">
        <v>795650</v>
      </c>
      <c r="E381">
        <v>2479976</v>
      </c>
      <c r="F381">
        <v>-10.26</v>
      </c>
      <c r="G381" t="s">
        <v>6</v>
      </c>
    </row>
    <row r="382" spans="1:7" x14ac:dyDescent="0.25">
      <c r="A382">
        <v>600</v>
      </c>
      <c r="B382" s="3">
        <f t="shared" si="7"/>
        <v>124.24150378900657</v>
      </c>
      <c r="D382">
        <v>795654</v>
      </c>
      <c r="E382">
        <v>2479979</v>
      </c>
      <c r="F382">
        <v>-10.17</v>
      </c>
      <c r="G382" t="s">
        <v>6</v>
      </c>
    </row>
    <row r="383" spans="1:7" x14ac:dyDescent="0.25">
      <c r="A383">
        <v>600</v>
      </c>
      <c r="B383" s="3">
        <f t="shared" si="7"/>
        <v>129.24150367339928</v>
      </c>
      <c r="D383">
        <v>795658</v>
      </c>
      <c r="E383">
        <v>2479982</v>
      </c>
      <c r="F383">
        <v>-10.18</v>
      </c>
      <c r="G383" t="s">
        <v>6</v>
      </c>
    </row>
    <row r="384" spans="1:7" x14ac:dyDescent="0.25">
      <c r="A384">
        <v>600</v>
      </c>
      <c r="B384" s="3">
        <f t="shared" si="7"/>
        <v>132.04219202877886</v>
      </c>
      <c r="D384">
        <v>795660</v>
      </c>
      <c r="E384">
        <v>2479984</v>
      </c>
      <c r="F384">
        <v>-10.029999999999999</v>
      </c>
      <c r="G384" t="s">
        <v>6</v>
      </c>
    </row>
    <row r="385" spans="1:7" x14ac:dyDescent="0.25">
      <c r="A385">
        <v>600</v>
      </c>
      <c r="B385" s="3">
        <f t="shared" si="7"/>
        <v>136.44200996677216</v>
      </c>
      <c r="D385">
        <v>795664</v>
      </c>
      <c r="E385">
        <v>2479986</v>
      </c>
      <c r="F385">
        <v>-10.029999999999999</v>
      </c>
      <c r="G385" t="s">
        <v>6</v>
      </c>
    </row>
    <row r="386" spans="1:7" x14ac:dyDescent="0.25">
      <c r="A386">
        <v>600</v>
      </c>
      <c r="B386" s="3">
        <f t="shared" si="7"/>
        <v>142.84160526184979</v>
      </c>
      <c r="D386">
        <v>795669</v>
      </c>
      <c r="E386">
        <v>2479990</v>
      </c>
      <c r="F386">
        <v>-9.94</v>
      </c>
      <c r="G386" t="s">
        <v>6</v>
      </c>
    </row>
    <row r="387" spans="1:7" x14ac:dyDescent="0.25">
      <c r="A387">
        <v>600</v>
      </c>
      <c r="B387" s="3">
        <f t="shared" si="7"/>
        <v>148.44282603679224</v>
      </c>
      <c r="D387">
        <v>795673</v>
      </c>
      <c r="E387">
        <v>2479994</v>
      </c>
      <c r="F387">
        <v>-9.8800000000000008</v>
      </c>
      <c r="G387" t="s">
        <v>6</v>
      </c>
    </row>
    <row r="388" spans="1:7" x14ac:dyDescent="0.25">
      <c r="A388">
        <v>600</v>
      </c>
      <c r="B388" s="3">
        <f t="shared" si="7"/>
        <v>152.84159842725151</v>
      </c>
      <c r="D388">
        <v>795677</v>
      </c>
      <c r="E388">
        <v>2479996</v>
      </c>
      <c r="F388">
        <v>-9.85</v>
      </c>
      <c r="G388" t="s">
        <v>6</v>
      </c>
    </row>
    <row r="389" spans="1:7" x14ac:dyDescent="0.25">
      <c r="A389">
        <v>600</v>
      </c>
      <c r="B389" s="3">
        <f t="shared" si="7"/>
        <v>157.84159533470498</v>
      </c>
      <c r="D389">
        <v>795681</v>
      </c>
      <c r="E389">
        <v>2479999</v>
      </c>
      <c r="F389">
        <v>-9.75</v>
      </c>
      <c r="G389" t="s">
        <v>6</v>
      </c>
    </row>
    <row r="390" spans="1:7" x14ac:dyDescent="0.25">
      <c r="A390">
        <v>600</v>
      </c>
      <c r="B390" s="3">
        <f t="shared" si="7"/>
        <v>162.84159243206975</v>
      </c>
      <c r="D390">
        <v>795685</v>
      </c>
      <c r="E390">
        <v>2480002</v>
      </c>
      <c r="F390">
        <v>-9.76</v>
      </c>
      <c r="G390" t="s">
        <v>6</v>
      </c>
    </row>
    <row r="391" spans="1:7" x14ac:dyDescent="0.25">
      <c r="A391">
        <v>600</v>
      </c>
      <c r="B391" s="3">
        <f t="shared" si="7"/>
        <v>165.64165668640223</v>
      </c>
      <c r="D391">
        <v>795687</v>
      </c>
      <c r="E391">
        <v>2480004</v>
      </c>
      <c r="F391">
        <v>-9.61</v>
      </c>
      <c r="G391" t="s">
        <v>6</v>
      </c>
    </row>
    <row r="392" spans="1:7" x14ac:dyDescent="0.25">
      <c r="A392">
        <v>600</v>
      </c>
      <c r="B392" s="3">
        <f t="shared" si="7"/>
        <v>167.8415897023734</v>
      </c>
      <c r="D392">
        <v>795689</v>
      </c>
      <c r="E392">
        <v>2480005</v>
      </c>
      <c r="F392">
        <v>-9.6999999999999993</v>
      </c>
      <c r="G392" t="s">
        <v>6</v>
      </c>
    </row>
    <row r="393" spans="1:7" x14ac:dyDescent="0.25">
      <c r="A393">
        <v>600</v>
      </c>
      <c r="B393" s="3">
        <f t="shared" si="7"/>
        <v>174.24150293150373</v>
      </c>
      <c r="D393">
        <v>795694</v>
      </c>
      <c r="E393">
        <v>2480009</v>
      </c>
      <c r="F393">
        <v>-9.58</v>
      </c>
      <c r="G393" t="s">
        <v>6</v>
      </c>
    </row>
    <row r="394" spans="1:7" x14ac:dyDescent="0.25">
      <c r="A394">
        <v>600</v>
      </c>
      <c r="B394" s="3">
        <f t="shared" si="7"/>
        <v>177.84158470345162</v>
      </c>
      <c r="D394">
        <v>795697</v>
      </c>
      <c r="E394">
        <v>2480011</v>
      </c>
      <c r="F394">
        <v>-9.5399999999999991</v>
      </c>
      <c r="G394" t="s">
        <v>6</v>
      </c>
    </row>
    <row r="395" spans="1:7" x14ac:dyDescent="0.25">
      <c r="A395">
        <v>600</v>
      </c>
      <c r="B395" s="3">
        <f t="shared" si="7"/>
        <v>179.24150287206578</v>
      </c>
      <c r="D395">
        <v>795698</v>
      </c>
      <c r="E395">
        <v>2480012</v>
      </c>
      <c r="F395">
        <v>-9.52</v>
      </c>
      <c r="G395" t="s">
        <v>6</v>
      </c>
    </row>
    <row r="396" spans="1:7" x14ac:dyDescent="0.25">
      <c r="A396">
        <v>600</v>
      </c>
      <c r="B396" s="3">
        <f t="shared" si="7"/>
        <v>182.84158240904202</v>
      </c>
      <c r="D396">
        <v>795701</v>
      </c>
      <c r="E396">
        <v>2480014</v>
      </c>
      <c r="F396">
        <v>-9.48</v>
      </c>
      <c r="G396" t="s">
        <v>6</v>
      </c>
    </row>
    <row r="397" spans="1:7" x14ac:dyDescent="0.25">
      <c r="A397">
        <v>600</v>
      </c>
      <c r="B397" s="3">
        <f t="shared" si="7"/>
        <v>185.64163989214848</v>
      </c>
      <c r="D397">
        <v>795703</v>
      </c>
      <c r="E397">
        <v>2480016</v>
      </c>
      <c r="F397">
        <v>-9.43</v>
      </c>
      <c r="G397" t="s">
        <v>6</v>
      </c>
    </row>
    <row r="398" spans="1:7" x14ac:dyDescent="0.25">
      <c r="A398">
        <v>600</v>
      </c>
      <c r="B398" s="3">
        <f t="shared" si="7"/>
        <v>189.24150276261247</v>
      </c>
      <c r="D398">
        <v>795706</v>
      </c>
      <c r="E398">
        <v>2480018</v>
      </c>
      <c r="F398">
        <v>-9.3699999999999992</v>
      </c>
      <c r="G398" t="s">
        <v>6</v>
      </c>
    </row>
    <row r="399" spans="1:7" x14ac:dyDescent="0.25">
      <c r="A399">
        <v>600</v>
      </c>
      <c r="B399" s="3">
        <f t="shared" si="7"/>
        <v>194.24150271211201</v>
      </c>
      <c r="D399">
        <v>795710</v>
      </c>
      <c r="E399">
        <v>2480021</v>
      </c>
      <c r="F399">
        <v>-9.3000000000000007</v>
      </c>
      <c r="G399" t="s">
        <v>6</v>
      </c>
    </row>
    <row r="400" spans="1:7" x14ac:dyDescent="0.25">
      <c r="A400">
        <v>600</v>
      </c>
      <c r="B400" s="3">
        <f t="shared" si="7"/>
        <v>197.04196400732266</v>
      </c>
      <c r="D400">
        <v>795712</v>
      </c>
      <c r="E400">
        <v>2480023</v>
      </c>
      <c r="F400">
        <v>-9.24</v>
      </c>
      <c r="G400" t="s">
        <v>6</v>
      </c>
    </row>
    <row r="401" spans="1:8" x14ac:dyDescent="0.25">
      <c r="A401">
        <v>600</v>
      </c>
      <c r="B401" s="3">
        <f t="shared" si="7"/>
        <v>199.24150266414617</v>
      </c>
      <c r="D401">
        <v>795714</v>
      </c>
      <c r="E401">
        <v>2480024</v>
      </c>
      <c r="F401">
        <v>-9.2799999999999994</v>
      </c>
      <c r="G401" t="s">
        <v>6</v>
      </c>
    </row>
    <row r="402" spans="1:8" x14ac:dyDescent="0.25">
      <c r="A402">
        <v>700</v>
      </c>
      <c r="B402" s="1">
        <v>0</v>
      </c>
      <c r="D402">
        <v>795506.57614699902</v>
      </c>
      <c r="E402">
        <v>2479991.98447</v>
      </c>
      <c r="F402">
        <v>2.4500000000000002</v>
      </c>
      <c r="G402" t="s">
        <v>12</v>
      </c>
      <c r="H402" t="s">
        <v>5</v>
      </c>
    </row>
    <row r="403" spans="1:8" x14ac:dyDescent="0.25">
      <c r="A403">
        <v>700</v>
      </c>
      <c r="B403" s="3">
        <f>SQRT(($D$402-D403)^2+($E$402-E403)^2)</f>
        <v>5.2015404969172581</v>
      </c>
      <c r="D403">
        <v>795510.60763600003</v>
      </c>
      <c r="E403">
        <v>2479995.27128</v>
      </c>
      <c r="F403">
        <v>2.5</v>
      </c>
      <c r="G403" t="s">
        <v>12</v>
      </c>
      <c r="H403" t="s">
        <v>8</v>
      </c>
    </row>
    <row r="404" spans="1:8" x14ac:dyDescent="0.25">
      <c r="A404">
        <v>700</v>
      </c>
      <c r="B404" s="3">
        <f t="shared" ref="B404:B464" si="8">SQRT(($D$402-D404)^2+($E$402-E404)^2)</f>
        <v>8.3227709262551794</v>
      </c>
      <c r="D404">
        <v>795513.02659499901</v>
      </c>
      <c r="E404">
        <v>2479997.2437700001</v>
      </c>
      <c r="F404">
        <v>2.4</v>
      </c>
      <c r="G404" t="s">
        <v>12</v>
      </c>
      <c r="H404" t="s">
        <v>8</v>
      </c>
    </row>
    <row r="405" spans="1:8" x14ac:dyDescent="0.25">
      <c r="A405">
        <v>700</v>
      </c>
      <c r="B405" s="3">
        <f t="shared" si="8"/>
        <v>10.403087311268122</v>
      </c>
      <c r="D405">
        <v>795514.63912499906</v>
      </c>
      <c r="E405">
        <v>2479998.5581</v>
      </c>
      <c r="F405">
        <v>2.2000000000000002</v>
      </c>
      <c r="G405" t="s">
        <v>12</v>
      </c>
      <c r="H405" t="s">
        <v>8</v>
      </c>
    </row>
    <row r="406" spans="1:8" x14ac:dyDescent="0.25">
      <c r="A406">
        <v>700</v>
      </c>
      <c r="B406" s="3">
        <f t="shared" si="8"/>
        <v>15.604627807372363</v>
      </c>
      <c r="D406">
        <v>795518.67061399901</v>
      </c>
      <c r="E406">
        <v>2480001.84491</v>
      </c>
      <c r="F406">
        <v>2.15</v>
      </c>
      <c r="G406" t="s">
        <v>12</v>
      </c>
      <c r="H406" t="s">
        <v>8</v>
      </c>
    </row>
    <row r="407" spans="1:8" x14ac:dyDescent="0.25">
      <c r="A407">
        <v>700</v>
      </c>
      <c r="B407" s="3">
        <f t="shared" si="8"/>
        <v>20.806173848195915</v>
      </c>
      <c r="D407">
        <v>795522.70210200001</v>
      </c>
      <c r="E407">
        <v>2480005.13173</v>
      </c>
      <c r="F407">
        <v>2.1890000000000001</v>
      </c>
      <c r="G407" t="s">
        <v>13</v>
      </c>
      <c r="H407" t="s">
        <v>8</v>
      </c>
    </row>
    <row r="408" spans="1:8" s="1" customFormat="1" x14ac:dyDescent="0.25">
      <c r="A408" s="1">
        <v>700</v>
      </c>
      <c r="B408" s="3">
        <f t="shared" si="8"/>
        <v>21.846335202680805</v>
      </c>
      <c r="D408" s="1">
        <v>795523.50836700003</v>
      </c>
      <c r="E408" s="1">
        <v>2480005.7889</v>
      </c>
      <c r="F408" s="1">
        <v>1.298</v>
      </c>
      <c r="G408" s="1" t="s">
        <v>10</v>
      </c>
      <c r="H408" s="1" t="s">
        <v>8</v>
      </c>
    </row>
    <row r="409" spans="1:8" x14ac:dyDescent="0.25">
      <c r="A409">
        <v>700</v>
      </c>
      <c r="B409" s="3">
        <f t="shared" si="8"/>
        <v>26.007720662548607</v>
      </c>
      <c r="D409">
        <v>795526.73359099904</v>
      </c>
      <c r="E409">
        <v>2480008.4185500001</v>
      </c>
      <c r="F409">
        <v>0.54900000000000004</v>
      </c>
      <c r="G409" t="s">
        <v>9</v>
      </c>
      <c r="H409" t="s">
        <v>8</v>
      </c>
    </row>
    <row r="410" spans="1:8" x14ac:dyDescent="0.25">
      <c r="A410">
        <v>700</v>
      </c>
      <c r="B410" s="3">
        <f t="shared" si="8"/>
        <v>27.047875698009012</v>
      </c>
      <c r="D410">
        <v>795527.53985599906</v>
      </c>
      <c r="E410">
        <v>2480009.07571</v>
      </c>
      <c r="F410">
        <v>-0.49099999999999999</v>
      </c>
      <c r="G410" t="s">
        <v>7</v>
      </c>
      <c r="H410" t="s">
        <v>8</v>
      </c>
    </row>
    <row r="411" spans="1:8" x14ac:dyDescent="0.25">
      <c r="A411">
        <v>700</v>
      </c>
      <c r="B411" s="3">
        <f t="shared" si="8"/>
        <v>29.12894477143271</v>
      </c>
      <c r="D411">
        <v>795529.15255</v>
      </c>
      <c r="E411">
        <v>2480010.3910300001</v>
      </c>
      <c r="F411">
        <v>-0.90100000000000002</v>
      </c>
      <c r="G411" t="s">
        <v>7</v>
      </c>
      <c r="H411" t="s">
        <v>8</v>
      </c>
    </row>
    <row r="412" spans="1:8" x14ac:dyDescent="0.25">
      <c r="A412">
        <v>700</v>
      </c>
      <c r="B412" s="3">
        <f t="shared" si="8"/>
        <v>31.209261159464035</v>
      </c>
      <c r="D412">
        <v>795530.76508000004</v>
      </c>
      <c r="E412">
        <v>2480011.70536</v>
      </c>
      <c r="F412">
        <v>-1.421</v>
      </c>
      <c r="G412" t="s">
        <v>7</v>
      </c>
      <c r="H412" t="s">
        <v>8</v>
      </c>
    </row>
    <row r="413" spans="1:8" x14ac:dyDescent="0.25">
      <c r="A413">
        <v>700</v>
      </c>
      <c r="B413" s="3">
        <f t="shared" si="8"/>
        <v>33.289577548952224</v>
      </c>
      <c r="D413">
        <v>795532.37760999904</v>
      </c>
      <c r="E413">
        <v>2480013.01969</v>
      </c>
      <c r="F413">
        <v>-1.581</v>
      </c>
      <c r="G413" t="s">
        <v>7</v>
      </c>
      <c r="H413" t="s">
        <v>8</v>
      </c>
    </row>
    <row r="414" spans="1:8" x14ac:dyDescent="0.25">
      <c r="A414">
        <v>700</v>
      </c>
      <c r="B414" s="3">
        <f t="shared" si="8"/>
        <v>36.410807974538443</v>
      </c>
      <c r="D414">
        <v>795534.796569</v>
      </c>
      <c r="E414">
        <v>2480014.9921800001</v>
      </c>
      <c r="F414">
        <v>-2.1309999999999998</v>
      </c>
      <c r="G414" t="s">
        <v>7</v>
      </c>
      <c r="H414" t="s">
        <v>8</v>
      </c>
    </row>
    <row r="415" spans="1:8" x14ac:dyDescent="0.25">
      <c r="A415">
        <v>700</v>
      </c>
      <c r="B415" s="3">
        <f t="shared" si="8"/>
        <v>40.349125450355849</v>
      </c>
      <c r="D415">
        <v>795539</v>
      </c>
      <c r="E415">
        <v>2480016</v>
      </c>
      <c r="F415">
        <v>-5.36</v>
      </c>
      <c r="G415" t="s">
        <v>6</v>
      </c>
    </row>
    <row r="416" spans="1:8" x14ac:dyDescent="0.25">
      <c r="A416">
        <v>700</v>
      </c>
      <c r="B416" s="3">
        <f t="shared" si="8"/>
        <v>43.148690091500526</v>
      </c>
      <c r="D416">
        <v>795541</v>
      </c>
      <c r="E416">
        <v>2480018</v>
      </c>
      <c r="F416">
        <v>-7.15</v>
      </c>
      <c r="G416" t="s">
        <v>6</v>
      </c>
    </row>
    <row r="417" spans="1:7" x14ac:dyDescent="0.25">
      <c r="A417">
        <v>700</v>
      </c>
      <c r="B417" s="3">
        <f t="shared" si="8"/>
        <v>48.148660008561066</v>
      </c>
      <c r="D417">
        <v>795545</v>
      </c>
      <c r="E417">
        <v>2480021</v>
      </c>
      <c r="F417">
        <v>-8.9</v>
      </c>
      <c r="G417" t="s">
        <v>6</v>
      </c>
    </row>
    <row r="418" spans="1:7" x14ac:dyDescent="0.25">
      <c r="A418">
        <v>700</v>
      </c>
      <c r="B418" s="3">
        <f t="shared" si="8"/>
        <v>50.95145721786384</v>
      </c>
      <c r="D418">
        <v>795547</v>
      </c>
      <c r="E418">
        <v>2480023</v>
      </c>
      <c r="F418">
        <v>-10</v>
      </c>
      <c r="G418" t="s">
        <v>6</v>
      </c>
    </row>
    <row r="419" spans="1:7" x14ac:dyDescent="0.25">
      <c r="A419">
        <v>700</v>
      </c>
      <c r="B419" s="3">
        <f t="shared" si="8"/>
        <v>53.756939316032593</v>
      </c>
      <c r="D419">
        <v>795549</v>
      </c>
      <c r="E419">
        <v>2480025</v>
      </c>
      <c r="F419">
        <v>-10.61</v>
      </c>
      <c r="G419" t="s">
        <v>6</v>
      </c>
    </row>
    <row r="420" spans="1:7" x14ac:dyDescent="0.25">
      <c r="A420">
        <v>700</v>
      </c>
      <c r="B420" s="3">
        <f t="shared" si="8"/>
        <v>55.782778262017942</v>
      </c>
      <c r="D420">
        <v>795550</v>
      </c>
      <c r="E420">
        <v>2480027</v>
      </c>
      <c r="F420">
        <v>-10.82</v>
      </c>
      <c r="G420" t="s">
        <v>6</v>
      </c>
    </row>
    <row r="421" spans="1:7" x14ac:dyDescent="0.25">
      <c r="A421">
        <v>700</v>
      </c>
      <c r="B421" s="3">
        <f t="shared" si="8"/>
        <v>57.824114144803914</v>
      </c>
      <c r="D421">
        <v>795551</v>
      </c>
      <c r="E421">
        <v>2480029</v>
      </c>
      <c r="F421">
        <v>-11.27</v>
      </c>
      <c r="G421" t="s">
        <v>6</v>
      </c>
    </row>
    <row r="422" spans="1:7" x14ac:dyDescent="0.25">
      <c r="A422">
        <v>700</v>
      </c>
      <c r="B422" s="3">
        <f t="shared" si="8"/>
        <v>60.535684208845886</v>
      </c>
      <c r="D422">
        <v>795552</v>
      </c>
      <c r="E422">
        <v>2480032</v>
      </c>
      <c r="F422">
        <v>-11.33</v>
      </c>
      <c r="G422" t="s">
        <v>6</v>
      </c>
    </row>
    <row r="423" spans="1:7" x14ac:dyDescent="0.25">
      <c r="A423">
        <v>700</v>
      </c>
      <c r="B423" s="3">
        <f t="shared" si="8"/>
        <v>64.110641087411267</v>
      </c>
      <c r="D423">
        <v>795555</v>
      </c>
      <c r="E423">
        <v>2480034</v>
      </c>
      <c r="F423">
        <v>-11.33</v>
      </c>
      <c r="G423" t="s">
        <v>6</v>
      </c>
    </row>
    <row r="424" spans="1:7" x14ac:dyDescent="0.25">
      <c r="A424">
        <v>700</v>
      </c>
      <c r="B424" s="3">
        <f t="shared" si="8"/>
        <v>67.594103978399005</v>
      </c>
      <c r="D424">
        <v>795557</v>
      </c>
      <c r="E424">
        <v>2480037</v>
      </c>
      <c r="F424">
        <v>-11.3</v>
      </c>
      <c r="G424" t="s">
        <v>6</v>
      </c>
    </row>
    <row r="425" spans="1:7" x14ac:dyDescent="0.25">
      <c r="A425">
        <v>700</v>
      </c>
      <c r="B425" s="3">
        <f t="shared" si="8"/>
        <v>71.165779210575423</v>
      </c>
      <c r="D425">
        <v>795560</v>
      </c>
      <c r="E425">
        <v>2480039</v>
      </c>
      <c r="F425">
        <v>-11.21</v>
      </c>
      <c r="G425" t="s">
        <v>6</v>
      </c>
    </row>
    <row r="426" spans="1:7" x14ac:dyDescent="0.25">
      <c r="A426">
        <v>700</v>
      </c>
      <c r="B426" s="3">
        <f t="shared" si="8"/>
        <v>74.740707573946068</v>
      </c>
      <c r="D426">
        <v>795563</v>
      </c>
      <c r="E426">
        <v>2480041</v>
      </c>
      <c r="F426">
        <v>-11.23</v>
      </c>
      <c r="G426" t="s">
        <v>6</v>
      </c>
    </row>
    <row r="427" spans="1:7" x14ac:dyDescent="0.25">
      <c r="A427">
        <v>700</v>
      </c>
      <c r="B427" s="3">
        <f t="shared" si="8"/>
        <v>77.562432276572665</v>
      </c>
      <c r="D427">
        <v>795565</v>
      </c>
      <c r="E427">
        <v>2480043</v>
      </c>
      <c r="F427">
        <v>-11.14</v>
      </c>
      <c r="G427" t="s">
        <v>6</v>
      </c>
    </row>
    <row r="428" spans="1:7" x14ac:dyDescent="0.25">
      <c r="A428">
        <v>700</v>
      </c>
      <c r="B428" s="3">
        <f t="shared" si="8"/>
        <v>81.795887419011621</v>
      </c>
      <c r="D428">
        <v>795568</v>
      </c>
      <c r="E428">
        <v>2480046</v>
      </c>
      <c r="F428">
        <v>-11.03</v>
      </c>
      <c r="G428" t="s">
        <v>6</v>
      </c>
    </row>
    <row r="429" spans="1:7" x14ac:dyDescent="0.25">
      <c r="A429">
        <v>700</v>
      </c>
      <c r="B429" s="3">
        <f t="shared" si="8"/>
        <v>85.37079381538733</v>
      </c>
      <c r="D429">
        <v>795571</v>
      </c>
      <c r="E429">
        <v>2480048</v>
      </c>
      <c r="F429">
        <v>-11.05</v>
      </c>
      <c r="G429" t="s">
        <v>6</v>
      </c>
    </row>
    <row r="430" spans="1:7" x14ac:dyDescent="0.25">
      <c r="A430">
        <v>700</v>
      </c>
      <c r="B430" s="3">
        <f t="shared" si="8"/>
        <v>88.299188074835527</v>
      </c>
      <c r="D430">
        <v>795574</v>
      </c>
      <c r="E430">
        <v>2480049</v>
      </c>
      <c r="F430">
        <v>-10.91</v>
      </c>
      <c r="G430" t="s">
        <v>6</v>
      </c>
    </row>
    <row r="431" spans="1:7" x14ac:dyDescent="0.25">
      <c r="A431">
        <v>700</v>
      </c>
      <c r="B431" s="3">
        <f t="shared" si="8"/>
        <v>91.882271699609859</v>
      </c>
      <c r="D431">
        <v>795577</v>
      </c>
      <c r="E431">
        <v>2480051</v>
      </c>
      <c r="F431">
        <v>-10.79</v>
      </c>
      <c r="G431" t="s">
        <v>6</v>
      </c>
    </row>
    <row r="432" spans="1:7" x14ac:dyDescent="0.25">
      <c r="A432">
        <v>700</v>
      </c>
      <c r="B432" s="3">
        <f t="shared" si="8"/>
        <v>94.831039384194924</v>
      </c>
      <c r="D432">
        <v>795580</v>
      </c>
      <c r="E432">
        <v>2480052</v>
      </c>
      <c r="F432">
        <v>-10.76</v>
      </c>
      <c r="G432" t="s">
        <v>6</v>
      </c>
    </row>
    <row r="433" spans="1:7" x14ac:dyDescent="0.25">
      <c r="A433">
        <v>700</v>
      </c>
      <c r="B433" s="3">
        <f t="shared" si="8"/>
        <v>98.420177142151502</v>
      </c>
      <c r="D433">
        <v>795583</v>
      </c>
      <c r="E433">
        <v>2480054</v>
      </c>
      <c r="F433">
        <v>-10.66</v>
      </c>
      <c r="G433" t="s">
        <v>6</v>
      </c>
    </row>
    <row r="434" spans="1:7" x14ac:dyDescent="0.25">
      <c r="A434">
        <v>700</v>
      </c>
      <c r="B434" s="3">
        <f t="shared" si="8"/>
        <v>101.23383229284705</v>
      </c>
      <c r="D434">
        <v>795585</v>
      </c>
      <c r="E434">
        <v>2480056</v>
      </c>
      <c r="F434">
        <v>-10.55</v>
      </c>
      <c r="G434" t="s">
        <v>6</v>
      </c>
    </row>
    <row r="435" spans="1:7" x14ac:dyDescent="0.25">
      <c r="A435">
        <v>700</v>
      </c>
      <c r="B435" s="3">
        <f t="shared" si="8"/>
        <v>104.8231560233808</v>
      </c>
      <c r="D435">
        <v>795588</v>
      </c>
      <c r="E435">
        <v>2480058</v>
      </c>
      <c r="F435">
        <v>-10.48</v>
      </c>
      <c r="G435" t="s">
        <v>6</v>
      </c>
    </row>
    <row r="436" spans="1:7" x14ac:dyDescent="0.25">
      <c r="A436">
        <v>700</v>
      </c>
      <c r="B436" s="3">
        <f t="shared" si="8"/>
        <v>108.27133799259056</v>
      </c>
      <c r="D436">
        <v>795590</v>
      </c>
      <c r="E436">
        <v>2480061</v>
      </c>
      <c r="F436">
        <v>-10.39</v>
      </c>
      <c r="G436" t="s">
        <v>6</v>
      </c>
    </row>
    <row r="437" spans="1:7" x14ac:dyDescent="0.25">
      <c r="A437">
        <v>700</v>
      </c>
      <c r="B437" s="3">
        <f t="shared" si="8"/>
        <v>112.4958618292757</v>
      </c>
      <c r="D437">
        <v>795593</v>
      </c>
      <c r="E437">
        <v>2480064</v>
      </c>
      <c r="F437">
        <v>-10.31</v>
      </c>
      <c r="G437" t="s">
        <v>6</v>
      </c>
    </row>
    <row r="438" spans="1:7" x14ac:dyDescent="0.25">
      <c r="A438">
        <v>700</v>
      </c>
      <c r="B438" s="3">
        <f t="shared" si="8"/>
        <v>116.72169989645109</v>
      </c>
      <c r="D438">
        <v>795596</v>
      </c>
      <c r="E438">
        <v>2480067</v>
      </c>
      <c r="F438">
        <v>-10.18</v>
      </c>
      <c r="G438" t="s">
        <v>6</v>
      </c>
    </row>
    <row r="439" spans="1:7" x14ac:dyDescent="0.25">
      <c r="A439">
        <v>700</v>
      </c>
      <c r="B439" s="3">
        <f t="shared" si="8"/>
        <v>118.89777835906372</v>
      </c>
      <c r="D439">
        <v>795598</v>
      </c>
      <c r="E439">
        <v>2480068</v>
      </c>
      <c r="F439">
        <v>-10.029999999999999</v>
      </c>
      <c r="G439" t="s">
        <v>6</v>
      </c>
    </row>
    <row r="440" spans="1:7" x14ac:dyDescent="0.25">
      <c r="A440">
        <v>700</v>
      </c>
      <c r="B440" s="3">
        <f t="shared" si="8"/>
        <v>122.48382316341531</v>
      </c>
      <c r="D440">
        <v>795601</v>
      </c>
      <c r="E440">
        <v>2480070</v>
      </c>
      <c r="F440">
        <v>-9.98</v>
      </c>
      <c r="G440" t="s">
        <v>6</v>
      </c>
    </row>
    <row r="441" spans="1:7" x14ac:dyDescent="0.25">
      <c r="A441">
        <v>700</v>
      </c>
      <c r="B441" s="3">
        <f t="shared" si="8"/>
        <v>126.07098070028862</v>
      </c>
      <c r="D441">
        <v>795604</v>
      </c>
      <c r="E441">
        <v>2480072</v>
      </c>
      <c r="F441">
        <v>-9.9700000000000006</v>
      </c>
      <c r="G441" t="s">
        <v>6</v>
      </c>
    </row>
    <row r="442" spans="1:7" x14ac:dyDescent="0.25">
      <c r="A442">
        <v>700</v>
      </c>
      <c r="B442" s="3">
        <f t="shared" si="8"/>
        <v>128.88618896816038</v>
      </c>
      <c r="D442">
        <v>795606</v>
      </c>
      <c r="E442">
        <v>2480074</v>
      </c>
      <c r="F442">
        <v>-9.89</v>
      </c>
      <c r="G442" t="s">
        <v>6</v>
      </c>
    </row>
    <row r="443" spans="1:7" x14ac:dyDescent="0.25">
      <c r="A443">
        <v>700</v>
      </c>
      <c r="B443" s="3">
        <f t="shared" si="8"/>
        <v>131.70196368596842</v>
      </c>
      <c r="D443">
        <v>795608</v>
      </c>
      <c r="E443">
        <v>2480076</v>
      </c>
      <c r="F443">
        <v>-9.7899999999999991</v>
      </c>
      <c r="G443" t="s">
        <v>6</v>
      </c>
    </row>
    <row r="444" spans="1:7" x14ac:dyDescent="0.25">
      <c r="A444">
        <v>700</v>
      </c>
      <c r="B444" s="3">
        <f t="shared" si="8"/>
        <v>135.15988987397074</v>
      </c>
      <c r="D444">
        <v>795610</v>
      </c>
      <c r="E444">
        <v>2480079</v>
      </c>
      <c r="F444">
        <v>-9.68</v>
      </c>
      <c r="G444" t="s">
        <v>6</v>
      </c>
    </row>
    <row r="445" spans="1:7" x14ac:dyDescent="0.25">
      <c r="A445">
        <v>700</v>
      </c>
      <c r="B445" s="3">
        <f t="shared" si="8"/>
        <v>137.97809015473325</v>
      </c>
      <c r="D445">
        <v>795612</v>
      </c>
      <c r="E445">
        <v>2480081</v>
      </c>
      <c r="F445">
        <v>-9.68</v>
      </c>
      <c r="G445" t="s">
        <v>6</v>
      </c>
    </row>
    <row r="446" spans="1:7" x14ac:dyDescent="0.25">
      <c r="A446">
        <v>700</v>
      </c>
      <c r="B446" s="3">
        <f t="shared" si="8"/>
        <v>141.56114792114909</v>
      </c>
      <c r="D446">
        <v>795615</v>
      </c>
      <c r="E446">
        <v>2480083</v>
      </c>
      <c r="F446">
        <v>-9.6199999999999992</v>
      </c>
      <c r="G446" t="s">
        <v>6</v>
      </c>
    </row>
    <row r="447" spans="1:7" x14ac:dyDescent="0.25">
      <c r="A447">
        <v>700</v>
      </c>
      <c r="B447" s="3">
        <f t="shared" si="8"/>
        <v>144.50651465854145</v>
      </c>
      <c r="D447">
        <v>795618</v>
      </c>
      <c r="E447">
        <v>2480084</v>
      </c>
      <c r="F447">
        <v>-9.64</v>
      </c>
      <c r="G447" t="s">
        <v>6</v>
      </c>
    </row>
    <row r="448" spans="1:7" x14ac:dyDescent="0.25">
      <c r="A448">
        <v>700</v>
      </c>
      <c r="B448" s="3">
        <f t="shared" si="8"/>
        <v>150.27463022336423</v>
      </c>
      <c r="D448">
        <v>795623</v>
      </c>
      <c r="E448">
        <v>2480087</v>
      </c>
      <c r="F448">
        <v>-9.5500000000000007</v>
      </c>
      <c r="G448" t="s">
        <v>6</v>
      </c>
    </row>
    <row r="449" spans="1:7" x14ac:dyDescent="0.25">
      <c r="A449">
        <v>700</v>
      </c>
      <c r="B449" s="3">
        <f t="shared" si="8"/>
        <v>153.08893500437142</v>
      </c>
      <c r="D449">
        <v>795625</v>
      </c>
      <c r="E449">
        <v>2480089</v>
      </c>
      <c r="F449">
        <v>-9.52</v>
      </c>
      <c r="G449" t="s">
        <v>6</v>
      </c>
    </row>
    <row r="450" spans="1:7" x14ac:dyDescent="0.25">
      <c r="A450">
        <v>700</v>
      </c>
      <c r="B450" s="3">
        <f t="shared" si="8"/>
        <v>155.90375092593655</v>
      </c>
      <c r="D450">
        <v>795627</v>
      </c>
      <c r="E450">
        <v>2480091</v>
      </c>
      <c r="F450">
        <v>-9.4700000000000006</v>
      </c>
      <c r="G450" t="s">
        <v>6</v>
      </c>
    </row>
    <row r="451" spans="1:7" x14ac:dyDescent="0.25">
      <c r="A451">
        <v>700</v>
      </c>
      <c r="B451" s="3">
        <f t="shared" si="8"/>
        <v>159.35735987013655</v>
      </c>
      <c r="D451">
        <v>795629</v>
      </c>
      <c r="E451">
        <v>2480094</v>
      </c>
      <c r="F451">
        <v>-9.44</v>
      </c>
      <c r="G451" t="s">
        <v>6</v>
      </c>
    </row>
    <row r="452" spans="1:7" x14ac:dyDescent="0.25">
      <c r="A452">
        <v>700</v>
      </c>
      <c r="B452" s="3">
        <f t="shared" si="8"/>
        <v>161.40841976421819</v>
      </c>
      <c r="D452">
        <v>795630</v>
      </c>
      <c r="E452">
        <v>2480096</v>
      </c>
      <c r="F452">
        <v>-9.3699999999999992</v>
      </c>
      <c r="G452" t="s">
        <v>6</v>
      </c>
    </row>
    <row r="453" spans="1:7" x14ac:dyDescent="0.25">
      <c r="A453">
        <v>700</v>
      </c>
      <c r="B453" s="3">
        <f t="shared" si="8"/>
        <v>165.63608987412061</v>
      </c>
      <c r="D453">
        <v>795633</v>
      </c>
      <c r="E453">
        <v>2480099</v>
      </c>
      <c r="F453">
        <v>-9.26</v>
      </c>
      <c r="G453" t="s">
        <v>6</v>
      </c>
    </row>
    <row r="454" spans="1:7" x14ac:dyDescent="0.25">
      <c r="A454">
        <v>700</v>
      </c>
      <c r="B454" s="3">
        <f t="shared" si="8"/>
        <v>169.75610127707182</v>
      </c>
      <c r="D454">
        <v>795635</v>
      </c>
      <c r="E454">
        <v>2480103</v>
      </c>
      <c r="F454">
        <v>-9.34</v>
      </c>
      <c r="G454" t="s">
        <v>6</v>
      </c>
    </row>
    <row r="455" spans="1:7" x14ac:dyDescent="0.25">
      <c r="A455">
        <v>700</v>
      </c>
      <c r="B455" s="3">
        <f t="shared" si="8"/>
        <v>174.64478600518572</v>
      </c>
      <c r="D455">
        <v>795638</v>
      </c>
      <c r="E455">
        <v>2480107</v>
      </c>
      <c r="F455">
        <v>-9.2799999999999994</v>
      </c>
      <c r="G455" t="s">
        <v>6</v>
      </c>
    </row>
    <row r="456" spans="1:7" x14ac:dyDescent="0.25">
      <c r="A456">
        <v>700</v>
      </c>
      <c r="B456" s="3">
        <f t="shared" si="8"/>
        <v>177.38021920383039</v>
      </c>
      <c r="D456">
        <v>795639</v>
      </c>
      <c r="E456">
        <v>2480110</v>
      </c>
      <c r="F456">
        <v>-9.1999999999999993</v>
      </c>
      <c r="G456" t="s">
        <v>6</v>
      </c>
    </row>
    <row r="457" spans="1:7" x14ac:dyDescent="0.25">
      <c r="A457">
        <v>700</v>
      </c>
      <c r="B457" s="3">
        <f t="shared" si="8"/>
        <v>183.69618474210745</v>
      </c>
      <c r="D457">
        <v>795643</v>
      </c>
      <c r="E457">
        <v>2480115</v>
      </c>
      <c r="F457">
        <v>-9.1300000000000008</v>
      </c>
      <c r="G457" t="s">
        <v>6</v>
      </c>
    </row>
    <row r="458" spans="1:7" x14ac:dyDescent="0.25">
      <c r="A458">
        <v>700</v>
      </c>
      <c r="B458" s="3">
        <f t="shared" si="8"/>
        <v>189.34572441123163</v>
      </c>
      <c r="D458">
        <v>795647</v>
      </c>
      <c r="E458">
        <v>2480119</v>
      </c>
      <c r="F458">
        <v>-9.0399999999999991</v>
      </c>
      <c r="G458" t="s">
        <v>6</v>
      </c>
    </row>
    <row r="459" spans="1:7" x14ac:dyDescent="0.25">
      <c r="A459">
        <v>700</v>
      </c>
      <c r="B459" s="3">
        <f t="shared" si="8"/>
        <v>192.17065562883911</v>
      </c>
      <c r="D459">
        <v>795649</v>
      </c>
      <c r="E459">
        <v>2480121</v>
      </c>
      <c r="F459">
        <v>-9.07</v>
      </c>
      <c r="G459" t="s">
        <v>6</v>
      </c>
    </row>
    <row r="460" spans="1:7" x14ac:dyDescent="0.25">
      <c r="A460">
        <v>700</v>
      </c>
      <c r="B460" s="3">
        <f t="shared" si="8"/>
        <v>198.63972488107567</v>
      </c>
      <c r="D460">
        <v>795655</v>
      </c>
      <c r="E460">
        <v>2480124</v>
      </c>
      <c r="F460">
        <v>-8.9499999999999993</v>
      </c>
      <c r="G460" t="s">
        <v>6</v>
      </c>
    </row>
    <row r="461" spans="1:7" x14ac:dyDescent="0.25">
      <c r="A461">
        <v>700</v>
      </c>
      <c r="B461" s="3">
        <f t="shared" si="8"/>
        <v>203.05666669882851</v>
      </c>
      <c r="D461">
        <v>795660</v>
      </c>
      <c r="E461">
        <v>2480125</v>
      </c>
      <c r="F461">
        <v>-8.8699999999999992</v>
      </c>
      <c r="G461" t="s">
        <v>6</v>
      </c>
    </row>
    <row r="462" spans="1:7" x14ac:dyDescent="0.25">
      <c r="A462">
        <v>700</v>
      </c>
      <c r="B462" s="3">
        <f t="shared" si="8"/>
        <v>206.09561061518735</v>
      </c>
      <c r="D462">
        <v>795664</v>
      </c>
      <c r="E462">
        <v>2480125</v>
      </c>
      <c r="F462">
        <v>-8.69</v>
      </c>
      <c r="G462" t="s">
        <v>6</v>
      </c>
    </row>
    <row r="463" spans="1:7" x14ac:dyDescent="0.25">
      <c r="A463">
        <v>700</v>
      </c>
      <c r="B463" s="3">
        <f t="shared" si="8"/>
        <v>208.39612240359173</v>
      </c>
      <c r="D463">
        <v>795667</v>
      </c>
      <c r="E463">
        <v>2480125</v>
      </c>
      <c r="F463">
        <v>-8.69</v>
      </c>
      <c r="G463" t="s">
        <v>6</v>
      </c>
    </row>
    <row r="464" spans="1:7" x14ac:dyDescent="0.25">
      <c r="A464">
        <v>700</v>
      </c>
      <c r="B464" s="3">
        <f t="shared" si="8"/>
        <v>209.45745350991626</v>
      </c>
      <c r="D464">
        <v>795670</v>
      </c>
      <c r="E464">
        <v>2480123</v>
      </c>
      <c r="F464">
        <v>-8.65</v>
      </c>
      <c r="G464" t="s">
        <v>6</v>
      </c>
    </row>
    <row r="465" spans="1:8" x14ac:dyDescent="0.25">
      <c r="A465">
        <v>800</v>
      </c>
      <c r="B465" s="3">
        <v>0</v>
      </c>
      <c r="D465">
        <v>795450.13768199901</v>
      </c>
      <c r="E465">
        <v>2480075.5758099901</v>
      </c>
      <c r="F465">
        <v>2.56</v>
      </c>
      <c r="G465" t="s">
        <v>12</v>
      </c>
      <c r="H465" t="s">
        <v>5</v>
      </c>
    </row>
    <row r="466" spans="1:8" x14ac:dyDescent="0.25">
      <c r="A466">
        <v>800</v>
      </c>
      <c r="B466" s="3">
        <f>SQRT(($D$465-D466)^2+($E$465-E466)^2)</f>
        <v>5.0004004908287722</v>
      </c>
      <c r="D466">
        <v>795454.13668200001</v>
      </c>
      <c r="E466">
        <v>2480078.5778100002</v>
      </c>
      <c r="F466">
        <v>2.79</v>
      </c>
      <c r="G466" t="s">
        <v>12</v>
      </c>
      <c r="H466" t="s">
        <v>8</v>
      </c>
    </row>
    <row r="467" spans="1:8" x14ac:dyDescent="0.25">
      <c r="A467">
        <v>800</v>
      </c>
      <c r="B467" s="3">
        <f t="shared" ref="B467:B528" si="9">SQRT(($D$465-D467)^2+($E$465-E467)^2)</f>
        <v>9.0009610184638191</v>
      </c>
      <c r="D467">
        <v>795457.33588200004</v>
      </c>
      <c r="E467">
        <v>2480080.9798099902</v>
      </c>
      <c r="F467">
        <v>2.4700000000000002</v>
      </c>
      <c r="G467" t="s">
        <v>12</v>
      </c>
      <c r="H467" t="s">
        <v>8</v>
      </c>
    </row>
    <row r="468" spans="1:8" x14ac:dyDescent="0.25">
      <c r="A468">
        <v>800</v>
      </c>
      <c r="B468" s="3">
        <f t="shared" si="9"/>
        <v>14.001361500274196</v>
      </c>
      <c r="D468">
        <v>795461.334882</v>
      </c>
      <c r="E468">
        <v>2480083.98180999</v>
      </c>
      <c r="F468">
        <v>2.17</v>
      </c>
      <c r="G468" t="s">
        <v>12</v>
      </c>
      <c r="H468" t="s">
        <v>8</v>
      </c>
    </row>
    <row r="469" spans="1:8" x14ac:dyDescent="0.25">
      <c r="A469">
        <v>800</v>
      </c>
      <c r="B469" s="3">
        <f t="shared" si="9"/>
        <v>20.001601941978194</v>
      </c>
      <c r="D469">
        <v>795466.13368199905</v>
      </c>
      <c r="E469">
        <v>2480087.5838100002</v>
      </c>
      <c r="F469">
        <v>2.2999999999999998</v>
      </c>
      <c r="G469" t="s">
        <v>13</v>
      </c>
      <c r="H469" t="s">
        <v>8</v>
      </c>
    </row>
    <row r="470" spans="1:8" x14ac:dyDescent="0.25">
      <c r="A470">
        <v>800</v>
      </c>
      <c r="B470" s="3">
        <f t="shared" si="9"/>
        <v>21.001441895121314</v>
      </c>
      <c r="D470">
        <v>795466.93348200002</v>
      </c>
      <c r="E470">
        <v>2480088.1838099901</v>
      </c>
      <c r="F470">
        <v>1.216</v>
      </c>
      <c r="G470" t="s">
        <v>10</v>
      </c>
      <c r="H470" t="s">
        <v>8</v>
      </c>
    </row>
    <row r="471" spans="1:8" x14ac:dyDescent="0.25">
      <c r="A471">
        <v>800</v>
      </c>
      <c r="B471" s="3">
        <f t="shared" si="9"/>
        <v>25.002002426656635</v>
      </c>
      <c r="D471">
        <v>795470.13268200005</v>
      </c>
      <c r="E471">
        <v>2480090.5858100001</v>
      </c>
      <c r="F471">
        <v>0.60399999999999998</v>
      </c>
      <c r="G471" t="s">
        <v>9</v>
      </c>
      <c r="H471" t="s">
        <v>8</v>
      </c>
    </row>
    <row r="472" spans="1:8" s="1" customFormat="1" x14ac:dyDescent="0.25">
      <c r="A472" s="1">
        <v>800</v>
      </c>
      <c r="B472" s="3">
        <f t="shared" si="9"/>
        <v>28.002122647089816</v>
      </c>
      <c r="D472" s="1">
        <v>795472.53208200005</v>
      </c>
      <c r="E472" s="1">
        <v>2480092.3868100001</v>
      </c>
      <c r="F472" s="1">
        <v>-0.16600000000000001</v>
      </c>
      <c r="G472" s="1" t="s">
        <v>7</v>
      </c>
      <c r="H472" s="1" t="s">
        <v>8</v>
      </c>
    </row>
    <row r="473" spans="1:8" x14ac:dyDescent="0.25">
      <c r="A473">
        <v>800</v>
      </c>
      <c r="B473" s="3">
        <f t="shared" si="9"/>
        <v>30.002402904626383</v>
      </c>
      <c r="D473">
        <v>795474.13168200001</v>
      </c>
      <c r="E473">
        <v>2480093.5878099902</v>
      </c>
      <c r="F473">
        <v>-0.496</v>
      </c>
      <c r="G473" t="s">
        <v>7</v>
      </c>
      <c r="H473" t="s">
        <v>8</v>
      </c>
    </row>
    <row r="474" spans="1:8" x14ac:dyDescent="0.25">
      <c r="A474">
        <v>800</v>
      </c>
      <c r="B474" s="3">
        <f t="shared" si="9"/>
        <v>32.002683168145381</v>
      </c>
      <c r="D474">
        <v>795475.73128199903</v>
      </c>
      <c r="E474">
        <v>2480094.78880999</v>
      </c>
      <c r="F474">
        <v>-1.3859999999999999</v>
      </c>
      <c r="G474" t="s">
        <v>7</v>
      </c>
      <c r="H474" t="s">
        <v>8</v>
      </c>
    </row>
    <row r="475" spans="1:8" x14ac:dyDescent="0.25">
      <c r="A475">
        <v>800</v>
      </c>
      <c r="B475" s="3">
        <f t="shared" si="9"/>
        <v>33.002523124990397</v>
      </c>
      <c r="D475">
        <v>795476.531082</v>
      </c>
      <c r="E475">
        <v>2480095.3888099901</v>
      </c>
      <c r="F475">
        <v>-1.696</v>
      </c>
      <c r="G475" t="s">
        <v>7</v>
      </c>
      <c r="H475" t="s">
        <v>8</v>
      </c>
    </row>
    <row r="476" spans="1:8" x14ac:dyDescent="0.25">
      <c r="A476">
        <v>800</v>
      </c>
      <c r="B476" s="3">
        <f t="shared" si="9"/>
        <v>34.00296344010286</v>
      </c>
      <c r="D476">
        <v>795477.33088200004</v>
      </c>
      <c r="E476">
        <v>2480095.9898100002</v>
      </c>
      <c r="F476">
        <v>-2.0270000000000001</v>
      </c>
      <c r="G476" t="s">
        <v>7</v>
      </c>
      <c r="H476" t="s">
        <v>8</v>
      </c>
    </row>
    <row r="477" spans="1:8" x14ac:dyDescent="0.25">
      <c r="A477">
        <v>800</v>
      </c>
      <c r="B477" s="3">
        <f t="shared" si="9"/>
        <v>35.002803387722096</v>
      </c>
      <c r="D477">
        <v>795478.13068199903</v>
      </c>
      <c r="E477">
        <v>2480096.58980999</v>
      </c>
      <c r="F477">
        <v>-3.2759999999999998</v>
      </c>
      <c r="G477" t="s">
        <v>7</v>
      </c>
      <c r="H477" t="s">
        <v>8</v>
      </c>
    </row>
    <row r="478" spans="1:8" x14ac:dyDescent="0.25">
      <c r="A478">
        <v>800</v>
      </c>
      <c r="B478" s="3">
        <f t="shared" si="9"/>
        <v>38.7450041942976</v>
      </c>
      <c r="D478">
        <v>795481</v>
      </c>
      <c r="E478">
        <v>2480099</v>
      </c>
      <c r="F478">
        <v>-2.72</v>
      </c>
      <c r="G478" t="s">
        <v>6</v>
      </c>
    </row>
    <row r="479" spans="1:8" x14ac:dyDescent="0.25">
      <c r="A479">
        <v>800</v>
      </c>
      <c r="B479" s="3">
        <f t="shared" si="9"/>
        <v>40.944755488828889</v>
      </c>
      <c r="D479">
        <v>795483</v>
      </c>
      <c r="E479">
        <v>2480100</v>
      </c>
      <c r="F479">
        <v>-2.89</v>
      </c>
      <c r="G479" t="s">
        <v>6</v>
      </c>
    </row>
    <row r="480" spans="1:8" x14ac:dyDescent="0.25">
      <c r="A480">
        <v>800</v>
      </c>
      <c r="B480" s="3">
        <f t="shared" si="9"/>
        <v>47.344373500231541</v>
      </c>
      <c r="D480">
        <v>795488</v>
      </c>
      <c r="E480">
        <v>2480104</v>
      </c>
      <c r="F480">
        <v>-6.37</v>
      </c>
      <c r="G480" t="s">
        <v>6</v>
      </c>
    </row>
    <row r="481" spans="1:7" x14ac:dyDescent="0.25">
      <c r="A481">
        <v>800</v>
      </c>
      <c r="B481" s="3">
        <f t="shared" si="9"/>
        <v>50.944679508022595</v>
      </c>
      <c r="D481">
        <v>795491</v>
      </c>
      <c r="E481">
        <v>2480106</v>
      </c>
      <c r="F481">
        <v>-7.57</v>
      </c>
      <c r="G481" t="s">
        <v>6</v>
      </c>
    </row>
    <row r="482" spans="1:7" x14ac:dyDescent="0.25">
      <c r="A482">
        <v>800</v>
      </c>
      <c r="B482" s="3">
        <f t="shared" si="9"/>
        <v>53.744826748431052</v>
      </c>
      <c r="D482">
        <v>795493</v>
      </c>
      <c r="E482">
        <v>2480108</v>
      </c>
      <c r="F482">
        <v>-8.9600000000000009</v>
      </c>
      <c r="G482" t="s">
        <v>6</v>
      </c>
    </row>
    <row r="483" spans="1:7" x14ac:dyDescent="0.25">
      <c r="A483">
        <v>800</v>
      </c>
      <c r="B483" s="3">
        <f t="shared" si="9"/>
        <v>55.944651703650045</v>
      </c>
      <c r="D483">
        <v>795495</v>
      </c>
      <c r="E483">
        <v>2480109</v>
      </c>
      <c r="F483">
        <v>-9.64</v>
      </c>
      <c r="G483" t="s">
        <v>6</v>
      </c>
    </row>
    <row r="484" spans="1:7" x14ac:dyDescent="0.25">
      <c r="A484">
        <v>800</v>
      </c>
      <c r="B484" s="3">
        <f t="shared" si="9"/>
        <v>60.145848587482021</v>
      </c>
      <c r="D484">
        <v>795498</v>
      </c>
      <c r="E484">
        <v>2480112</v>
      </c>
      <c r="F484">
        <v>-10.82</v>
      </c>
      <c r="G484" t="s">
        <v>6</v>
      </c>
    </row>
    <row r="485" spans="1:7" x14ac:dyDescent="0.25">
      <c r="A485">
        <v>800</v>
      </c>
      <c r="B485" s="3">
        <f t="shared" si="9"/>
        <v>64.545475490974596</v>
      </c>
      <c r="D485">
        <v>795502</v>
      </c>
      <c r="E485">
        <v>2480114</v>
      </c>
      <c r="F485">
        <v>-11</v>
      </c>
      <c r="G485" t="s">
        <v>6</v>
      </c>
    </row>
    <row r="486" spans="1:7" x14ac:dyDescent="0.25">
      <c r="A486">
        <v>800</v>
      </c>
      <c r="B486" s="3">
        <f t="shared" si="9"/>
        <v>68.744726739013231</v>
      </c>
      <c r="D486">
        <v>795505</v>
      </c>
      <c r="E486">
        <v>2480117</v>
      </c>
      <c r="F486">
        <v>-11</v>
      </c>
      <c r="G486" t="s">
        <v>6</v>
      </c>
    </row>
    <row r="487" spans="1:7" x14ac:dyDescent="0.25">
      <c r="A487">
        <v>800</v>
      </c>
      <c r="B487" s="3">
        <f t="shared" si="9"/>
        <v>72.344371740082948</v>
      </c>
      <c r="D487">
        <v>795508</v>
      </c>
      <c r="E487">
        <v>2480119</v>
      </c>
      <c r="F487">
        <v>-11.06</v>
      </c>
      <c r="G487" t="s">
        <v>6</v>
      </c>
    </row>
    <row r="488" spans="1:7" x14ac:dyDescent="0.25">
      <c r="A488">
        <v>800</v>
      </c>
      <c r="B488" s="3">
        <f t="shared" si="9"/>
        <v>75.145553125325023</v>
      </c>
      <c r="D488">
        <v>795510</v>
      </c>
      <c r="E488">
        <v>2480121</v>
      </c>
      <c r="F488">
        <v>-11.12</v>
      </c>
      <c r="G488" t="s">
        <v>6</v>
      </c>
    </row>
    <row r="489" spans="1:7" x14ac:dyDescent="0.25">
      <c r="A489">
        <v>800</v>
      </c>
      <c r="B489" s="3">
        <f t="shared" si="9"/>
        <v>78.744681233444311</v>
      </c>
      <c r="D489">
        <v>795513</v>
      </c>
      <c r="E489">
        <v>2480123</v>
      </c>
      <c r="F489">
        <v>-11.11</v>
      </c>
      <c r="G489" t="s">
        <v>6</v>
      </c>
    </row>
    <row r="490" spans="1:7" x14ac:dyDescent="0.25">
      <c r="A490">
        <v>800</v>
      </c>
      <c r="B490" s="3">
        <f t="shared" si="9"/>
        <v>82.344371335279902</v>
      </c>
      <c r="D490">
        <v>795516</v>
      </c>
      <c r="E490">
        <v>2480125</v>
      </c>
      <c r="F490">
        <v>-11.14</v>
      </c>
      <c r="G490" t="s">
        <v>6</v>
      </c>
    </row>
    <row r="491" spans="1:7" x14ac:dyDescent="0.25">
      <c r="A491">
        <v>800</v>
      </c>
      <c r="B491" s="3">
        <f t="shared" si="9"/>
        <v>85.14541398481893</v>
      </c>
      <c r="D491">
        <v>795518</v>
      </c>
      <c r="E491">
        <v>2480127</v>
      </c>
      <c r="F491">
        <v>-11.08</v>
      </c>
      <c r="G491" t="s">
        <v>6</v>
      </c>
    </row>
    <row r="492" spans="1:7" x14ac:dyDescent="0.25">
      <c r="A492">
        <v>800</v>
      </c>
      <c r="B492" s="3">
        <f t="shared" si="9"/>
        <v>88.744645983247409</v>
      </c>
      <c r="D492">
        <v>795521</v>
      </c>
      <c r="E492">
        <v>2480129</v>
      </c>
      <c r="F492">
        <v>-11.02</v>
      </c>
      <c r="G492" t="s">
        <v>6</v>
      </c>
    </row>
    <row r="493" spans="1:7" x14ac:dyDescent="0.25">
      <c r="A493">
        <v>800</v>
      </c>
      <c r="B493" s="3">
        <f t="shared" si="9"/>
        <v>91.546481214384443</v>
      </c>
      <c r="D493">
        <v>795523</v>
      </c>
      <c r="E493">
        <v>2480131</v>
      </c>
      <c r="F493">
        <v>-11.02</v>
      </c>
      <c r="G493" t="s">
        <v>6</v>
      </c>
    </row>
    <row r="494" spans="1:7" x14ac:dyDescent="0.25">
      <c r="A494">
        <v>800</v>
      </c>
      <c r="B494" s="3">
        <f t="shared" si="9"/>
        <v>95.944533595110727</v>
      </c>
      <c r="D494">
        <v>795527</v>
      </c>
      <c r="E494">
        <v>2480133</v>
      </c>
      <c r="F494">
        <v>-11.03</v>
      </c>
      <c r="G494" t="s">
        <v>6</v>
      </c>
    </row>
    <row r="495" spans="1:7" x14ac:dyDescent="0.25">
      <c r="A495">
        <v>800</v>
      </c>
      <c r="B495" s="3">
        <f t="shared" si="9"/>
        <v>99.54508624150688</v>
      </c>
      <c r="D495">
        <v>795530</v>
      </c>
      <c r="E495">
        <v>2480135</v>
      </c>
      <c r="F495">
        <v>-10.99</v>
      </c>
      <c r="G495" t="s">
        <v>6</v>
      </c>
    </row>
    <row r="496" spans="1:7" x14ac:dyDescent="0.25">
      <c r="A496">
        <v>800</v>
      </c>
      <c r="B496" s="3">
        <f t="shared" si="9"/>
        <v>102.34437076299201</v>
      </c>
      <c r="D496">
        <v>795532</v>
      </c>
      <c r="E496">
        <v>2480137</v>
      </c>
      <c r="F496">
        <v>-11.05</v>
      </c>
      <c r="G496" t="s">
        <v>6</v>
      </c>
    </row>
    <row r="497" spans="1:7" x14ac:dyDescent="0.25">
      <c r="A497">
        <v>800</v>
      </c>
      <c r="B497" s="3">
        <f t="shared" si="9"/>
        <v>105.94451800314393</v>
      </c>
      <c r="D497">
        <v>795535</v>
      </c>
      <c r="E497">
        <v>2480139</v>
      </c>
      <c r="F497">
        <v>-10.93</v>
      </c>
      <c r="G497" t="s">
        <v>6</v>
      </c>
    </row>
    <row r="498" spans="1:7" x14ac:dyDescent="0.25">
      <c r="A498">
        <v>800</v>
      </c>
      <c r="B498" s="3">
        <f t="shared" si="9"/>
        <v>108.74459493217223</v>
      </c>
      <c r="D498">
        <v>795537</v>
      </c>
      <c r="E498">
        <v>2480141</v>
      </c>
      <c r="F498">
        <v>-10.78</v>
      </c>
      <c r="G498" t="s">
        <v>6</v>
      </c>
    </row>
    <row r="499" spans="1:7" x14ac:dyDescent="0.25">
      <c r="A499">
        <v>800</v>
      </c>
      <c r="B499" s="3">
        <f t="shared" si="9"/>
        <v>110.94451126119789</v>
      </c>
      <c r="D499">
        <v>795539</v>
      </c>
      <c r="E499">
        <v>2480142</v>
      </c>
      <c r="F499">
        <v>-10.81</v>
      </c>
      <c r="G499" t="s">
        <v>6</v>
      </c>
    </row>
    <row r="500" spans="1:7" x14ac:dyDescent="0.25">
      <c r="A500">
        <v>800</v>
      </c>
      <c r="B500" s="3">
        <f t="shared" si="9"/>
        <v>113.74458497453756</v>
      </c>
      <c r="D500">
        <v>795541</v>
      </c>
      <c r="E500">
        <v>2480144</v>
      </c>
      <c r="F500">
        <v>-10.78</v>
      </c>
      <c r="G500" t="s">
        <v>6</v>
      </c>
    </row>
    <row r="501" spans="1:7" x14ac:dyDescent="0.25">
      <c r="A501">
        <v>800</v>
      </c>
      <c r="B501" s="3">
        <f t="shared" si="9"/>
        <v>115.94450510073187</v>
      </c>
      <c r="D501">
        <v>795543</v>
      </c>
      <c r="E501">
        <v>2480145</v>
      </c>
      <c r="F501">
        <v>-10.75</v>
      </c>
      <c r="G501" t="s">
        <v>6</v>
      </c>
    </row>
    <row r="502" spans="1:7" x14ac:dyDescent="0.25">
      <c r="A502">
        <v>800</v>
      </c>
      <c r="B502" s="3">
        <f t="shared" si="9"/>
        <v>118.74457585547802</v>
      </c>
      <c r="D502">
        <v>795545</v>
      </c>
      <c r="E502">
        <v>2480147</v>
      </c>
      <c r="F502">
        <v>-10.67</v>
      </c>
      <c r="G502" t="s">
        <v>6</v>
      </c>
    </row>
    <row r="503" spans="1:7" x14ac:dyDescent="0.25">
      <c r="A503">
        <v>800</v>
      </c>
      <c r="B503" s="3">
        <f t="shared" si="9"/>
        <v>122.34437037781136</v>
      </c>
      <c r="D503">
        <v>795548</v>
      </c>
      <c r="E503">
        <v>2480149</v>
      </c>
      <c r="F503">
        <v>-10.6</v>
      </c>
      <c r="G503" t="s">
        <v>6</v>
      </c>
    </row>
    <row r="504" spans="1:7" x14ac:dyDescent="0.25">
      <c r="A504">
        <v>800</v>
      </c>
      <c r="B504" s="3">
        <f t="shared" si="9"/>
        <v>125.14507978816754</v>
      </c>
      <c r="D504">
        <v>795550</v>
      </c>
      <c r="E504">
        <v>2480151</v>
      </c>
      <c r="F504">
        <v>-10.55</v>
      </c>
      <c r="G504" t="s">
        <v>6</v>
      </c>
    </row>
    <row r="505" spans="1:7" x14ac:dyDescent="0.25">
      <c r="A505">
        <v>800</v>
      </c>
      <c r="B505" s="3">
        <f t="shared" si="9"/>
        <v>128.74455974227621</v>
      </c>
      <c r="D505">
        <v>795553</v>
      </c>
      <c r="E505">
        <v>2480153</v>
      </c>
      <c r="F505">
        <v>-10.45</v>
      </c>
      <c r="G505" t="s">
        <v>6</v>
      </c>
    </row>
    <row r="506" spans="1:7" x14ac:dyDescent="0.25">
      <c r="A506">
        <v>800</v>
      </c>
      <c r="B506" s="3">
        <f t="shared" si="9"/>
        <v>132.34437022887766</v>
      </c>
      <c r="D506">
        <v>795556</v>
      </c>
      <c r="E506">
        <v>2480155</v>
      </c>
      <c r="F506">
        <v>-10.37</v>
      </c>
      <c r="G506" t="s">
        <v>6</v>
      </c>
    </row>
    <row r="507" spans="1:7" x14ac:dyDescent="0.25">
      <c r="A507">
        <v>800</v>
      </c>
      <c r="B507" s="3">
        <f t="shared" si="9"/>
        <v>135.94448499046936</v>
      </c>
      <c r="D507">
        <v>795559</v>
      </c>
      <c r="E507">
        <v>2480157</v>
      </c>
      <c r="F507">
        <v>-10.31</v>
      </c>
      <c r="G507" t="s">
        <v>6</v>
      </c>
    </row>
    <row r="508" spans="1:7" x14ac:dyDescent="0.25">
      <c r="A508">
        <v>800</v>
      </c>
      <c r="B508" s="3">
        <f t="shared" si="9"/>
        <v>138.74454595178753</v>
      </c>
      <c r="D508">
        <v>795561</v>
      </c>
      <c r="E508">
        <v>2480159</v>
      </c>
      <c r="F508">
        <v>-10.27</v>
      </c>
      <c r="G508" t="s">
        <v>6</v>
      </c>
    </row>
    <row r="509" spans="1:7" x14ac:dyDescent="0.25">
      <c r="A509">
        <v>800</v>
      </c>
      <c r="B509" s="3">
        <f t="shared" si="9"/>
        <v>142.34437010086978</v>
      </c>
      <c r="D509">
        <v>795564</v>
      </c>
      <c r="E509">
        <v>2480161</v>
      </c>
      <c r="F509">
        <v>-10.210000000000001</v>
      </c>
      <c r="G509" t="s">
        <v>6</v>
      </c>
    </row>
    <row r="510" spans="1:7" x14ac:dyDescent="0.25">
      <c r="A510">
        <v>800</v>
      </c>
      <c r="B510" s="3">
        <f t="shared" si="9"/>
        <v>145.14498176463809</v>
      </c>
      <c r="D510">
        <v>795566</v>
      </c>
      <c r="E510">
        <v>2480163</v>
      </c>
      <c r="F510">
        <v>-10.130000000000001</v>
      </c>
      <c r="G510" t="s">
        <v>6</v>
      </c>
    </row>
    <row r="511" spans="1:7" x14ac:dyDescent="0.25">
      <c r="A511">
        <v>800</v>
      </c>
      <c r="B511" s="3">
        <f t="shared" si="9"/>
        <v>148.74453401554908</v>
      </c>
      <c r="D511">
        <v>795569</v>
      </c>
      <c r="E511">
        <v>2480165</v>
      </c>
      <c r="F511">
        <v>-10.029999999999999</v>
      </c>
      <c r="G511" t="s">
        <v>6</v>
      </c>
    </row>
    <row r="512" spans="1:7" x14ac:dyDescent="0.25">
      <c r="A512">
        <v>800</v>
      </c>
      <c r="B512" s="3">
        <f t="shared" si="9"/>
        <v>150.94447340504612</v>
      </c>
      <c r="D512">
        <v>795571</v>
      </c>
      <c r="E512">
        <v>2480166</v>
      </c>
      <c r="F512">
        <v>-10</v>
      </c>
      <c r="G512" t="s">
        <v>6</v>
      </c>
    </row>
    <row r="513" spans="1:8" x14ac:dyDescent="0.25">
      <c r="A513">
        <v>800</v>
      </c>
      <c r="B513" s="3">
        <f t="shared" si="9"/>
        <v>154.54483077596737</v>
      </c>
      <c r="D513">
        <v>795574</v>
      </c>
      <c r="E513">
        <v>2480168</v>
      </c>
      <c r="F513">
        <v>-9.89</v>
      </c>
      <c r="G513" t="s">
        <v>6</v>
      </c>
    </row>
    <row r="514" spans="1:8" x14ac:dyDescent="0.25">
      <c r="A514">
        <v>800</v>
      </c>
      <c r="B514" s="3">
        <f t="shared" si="9"/>
        <v>157.34436993936617</v>
      </c>
      <c r="D514">
        <v>795576</v>
      </c>
      <c r="E514">
        <v>2480170</v>
      </c>
      <c r="F514">
        <v>-9.86</v>
      </c>
      <c r="G514" t="s">
        <v>6</v>
      </c>
    </row>
    <row r="515" spans="1:8" x14ac:dyDescent="0.25">
      <c r="A515">
        <v>800</v>
      </c>
      <c r="B515" s="3">
        <f t="shared" si="9"/>
        <v>160.94446688116318</v>
      </c>
      <c r="D515">
        <v>795579</v>
      </c>
      <c r="E515">
        <v>2480172</v>
      </c>
      <c r="F515">
        <v>-9.8000000000000007</v>
      </c>
      <c r="G515" t="s">
        <v>6</v>
      </c>
    </row>
    <row r="516" spans="1:8" x14ac:dyDescent="0.25">
      <c r="A516">
        <v>800</v>
      </c>
      <c r="B516" s="3">
        <f t="shared" si="9"/>
        <v>163.74451884477099</v>
      </c>
      <c r="D516">
        <v>795581</v>
      </c>
      <c r="E516">
        <v>2480174</v>
      </c>
      <c r="F516">
        <v>-9.77</v>
      </c>
      <c r="G516" t="s">
        <v>6</v>
      </c>
    </row>
    <row r="517" spans="1:8" x14ac:dyDescent="0.25">
      <c r="A517">
        <v>800</v>
      </c>
      <c r="B517" s="3">
        <f t="shared" si="9"/>
        <v>167.34436984778208</v>
      </c>
      <c r="D517">
        <v>795584</v>
      </c>
      <c r="E517">
        <v>2480176</v>
      </c>
      <c r="F517">
        <v>-9.67</v>
      </c>
      <c r="G517" t="s">
        <v>6</v>
      </c>
    </row>
    <row r="518" spans="1:8" x14ac:dyDescent="0.25">
      <c r="A518">
        <v>800</v>
      </c>
      <c r="B518" s="3">
        <f t="shared" si="9"/>
        <v>171.54549591235812</v>
      </c>
      <c r="D518">
        <v>795587</v>
      </c>
      <c r="E518">
        <v>2480179</v>
      </c>
      <c r="F518">
        <v>-9.56</v>
      </c>
      <c r="G518" t="s">
        <v>6</v>
      </c>
    </row>
    <row r="519" spans="1:8" x14ac:dyDescent="0.25">
      <c r="A519">
        <v>800</v>
      </c>
      <c r="B519" s="3">
        <f t="shared" si="9"/>
        <v>174.54477779596473</v>
      </c>
      <c r="D519">
        <v>795590</v>
      </c>
      <c r="E519">
        <v>2480180</v>
      </c>
      <c r="F519">
        <v>-9.5</v>
      </c>
      <c r="G519" t="s">
        <v>6</v>
      </c>
    </row>
    <row r="520" spans="1:8" x14ac:dyDescent="0.25">
      <c r="A520">
        <v>800</v>
      </c>
      <c r="B520" s="3">
        <f t="shared" si="9"/>
        <v>178.14530620784936</v>
      </c>
      <c r="D520">
        <v>795593</v>
      </c>
      <c r="E520">
        <v>2480182</v>
      </c>
      <c r="F520">
        <v>-9.49</v>
      </c>
      <c r="G520" t="s">
        <v>6</v>
      </c>
    </row>
    <row r="521" spans="1:8" x14ac:dyDescent="0.25">
      <c r="A521">
        <v>800</v>
      </c>
      <c r="B521" s="3">
        <f t="shared" si="9"/>
        <v>180.94445599667358</v>
      </c>
      <c r="D521">
        <v>795595</v>
      </c>
      <c r="E521">
        <v>2480184</v>
      </c>
      <c r="F521">
        <v>-9.4600000000000009</v>
      </c>
      <c r="G521" t="s">
        <v>6</v>
      </c>
    </row>
    <row r="522" spans="1:8" x14ac:dyDescent="0.25">
      <c r="A522">
        <v>800</v>
      </c>
      <c r="B522" s="3">
        <f t="shared" si="9"/>
        <v>184.54475561223043</v>
      </c>
      <c r="D522">
        <v>795598</v>
      </c>
      <c r="E522">
        <v>2480186</v>
      </c>
      <c r="F522">
        <v>-9.4</v>
      </c>
      <c r="G522" t="s">
        <v>6</v>
      </c>
    </row>
    <row r="523" spans="1:8" x14ac:dyDescent="0.25">
      <c r="A523">
        <v>800</v>
      </c>
      <c r="B523" s="3">
        <f t="shared" si="9"/>
        <v>188.74449891862665</v>
      </c>
      <c r="D523">
        <v>795601</v>
      </c>
      <c r="E523">
        <v>2480189</v>
      </c>
      <c r="F523">
        <v>-9.32</v>
      </c>
      <c r="G523" t="s">
        <v>6</v>
      </c>
    </row>
    <row r="524" spans="1:8" x14ac:dyDescent="0.25">
      <c r="A524" s="1">
        <v>800</v>
      </c>
      <c r="B524" s="3">
        <f t="shared" si="9"/>
        <v>192.34436966048466</v>
      </c>
      <c r="D524" s="1">
        <v>795604</v>
      </c>
      <c r="E524" s="1">
        <v>2480191</v>
      </c>
      <c r="F524" s="1">
        <v>-9.2200000000000006</v>
      </c>
      <c r="G524" s="1" t="s">
        <v>6</v>
      </c>
      <c r="H524" s="1"/>
    </row>
    <row r="525" spans="1:8" x14ac:dyDescent="0.25">
      <c r="A525" s="1">
        <v>800</v>
      </c>
      <c r="B525" s="3">
        <f t="shared" si="9"/>
        <v>195.94444929146343</v>
      </c>
      <c r="D525" s="1">
        <v>795607</v>
      </c>
      <c r="E525" s="1">
        <v>2480193</v>
      </c>
      <c r="F525" s="1">
        <v>-9.14</v>
      </c>
      <c r="G525" s="1" t="s">
        <v>6</v>
      </c>
      <c r="H525" s="1"/>
    </row>
    <row r="526" spans="1:8" x14ac:dyDescent="0.25">
      <c r="A526" s="1">
        <v>800</v>
      </c>
      <c r="B526" s="3">
        <f t="shared" si="9"/>
        <v>199.54472650556463</v>
      </c>
      <c r="D526" s="1">
        <v>795610</v>
      </c>
      <c r="E526" s="1">
        <v>2480195</v>
      </c>
      <c r="F526" s="1">
        <v>-9.17</v>
      </c>
      <c r="G526" s="1" t="s">
        <v>6</v>
      </c>
      <c r="H526" s="1"/>
    </row>
    <row r="527" spans="1:8" x14ac:dyDescent="0.25">
      <c r="A527" s="1">
        <v>800</v>
      </c>
      <c r="B527" s="3">
        <f t="shared" si="9"/>
        <v>203.14519079768121</v>
      </c>
      <c r="D527" s="1">
        <v>795613</v>
      </c>
      <c r="E527" s="1">
        <v>2480197</v>
      </c>
      <c r="F527" s="1">
        <v>-9.1300000000000008</v>
      </c>
      <c r="G527" s="1" t="s">
        <v>6</v>
      </c>
      <c r="H527" s="1"/>
    </row>
    <row r="528" spans="1:8" x14ac:dyDescent="0.25">
      <c r="A528" s="1">
        <v>800</v>
      </c>
      <c r="B528" s="3">
        <f t="shared" si="9"/>
        <v>205.14480237205146</v>
      </c>
      <c r="D528" s="1">
        <v>795614</v>
      </c>
      <c r="E528" s="1">
        <v>2480199</v>
      </c>
      <c r="F528" s="1">
        <v>-9.1300000000000008</v>
      </c>
      <c r="G528" s="1" t="s">
        <v>6</v>
      </c>
      <c r="H528" s="1"/>
    </row>
    <row r="529" spans="1:8" x14ac:dyDescent="0.25">
      <c r="A529" s="1">
        <v>900</v>
      </c>
      <c r="B529" s="3">
        <v>0</v>
      </c>
      <c r="D529" s="1">
        <v>795387.08153800003</v>
      </c>
      <c r="E529" s="1">
        <v>2480148.77094999</v>
      </c>
      <c r="F529" s="1">
        <v>2.0499999999999998</v>
      </c>
      <c r="G529" s="1" t="s">
        <v>12</v>
      </c>
      <c r="H529" s="1" t="s">
        <v>5</v>
      </c>
    </row>
    <row r="530" spans="1:8" x14ac:dyDescent="0.25">
      <c r="A530" s="1">
        <v>900</v>
      </c>
      <c r="B530" s="3">
        <f>SQRT(($D$529-D530)^2+($E$529-E530)^2)</f>
        <v>8.0005207108211316</v>
      </c>
      <c r="D530" s="1">
        <v>795393.47993799904</v>
      </c>
      <c r="E530" s="1">
        <v>2480153.5739500001</v>
      </c>
      <c r="F530" s="1">
        <v>2.06</v>
      </c>
      <c r="G530" s="1" t="s">
        <v>12</v>
      </c>
      <c r="H530" s="1" t="s">
        <v>8</v>
      </c>
    </row>
    <row r="531" spans="1:8" x14ac:dyDescent="0.25">
      <c r="A531" s="1">
        <v>900</v>
      </c>
      <c r="B531" s="3">
        <f t="shared" ref="B531:B594" si="10">SQRT(($D$529-D531)^2+($E$529-E531)^2)</f>
        <v>18.001321672581245</v>
      </c>
      <c r="D531" s="1">
        <v>795401.477938</v>
      </c>
      <c r="E531" s="1">
        <v>2480159.5779499901</v>
      </c>
      <c r="F531" s="1">
        <v>2.08</v>
      </c>
      <c r="G531" s="1" t="s">
        <v>12</v>
      </c>
      <c r="H531" s="1" t="s">
        <v>8</v>
      </c>
    </row>
    <row r="532" spans="1:8" x14ac:dyDescent="0.25">
      <c r="A532" s="1">
        <v>900</v>
      </c>
      <c r="B532" s="3">
        <f t="shared" si="10"/>
        <v>25.00200242581872</v>
      </c>
      <c r="D532" s="1">
        <v>795407.07653800002</v>
      </c>
      <c r="E532" s="1">
        <v>2480163.78095</v>
      </c>
      <c r="F532" s="1">
        <v>2.1709999999999998</v>
      </c>
      <c r="G532" s="1" t="s">
        <v>13</v>
      </c>
      <c r="H532" s="1" t="s">
        <v>8</v>
      </c>
    </row>
    <row r="533" spans="1:8" x14ac:dyDescent="0.25">
      <c r="A533" s="1">
        <v>900</v>
      </c>
      <c r="B533" s="3">
        <f t="shared" si="10"/>
        <v>26.001842383060804</v>
      </c>
      <c r="D533" s="1">
        <v>795407.87633799901</v>
      </c>
      <c r="E533" s="1">
        <v>2480164.3809500001</v>
      </c>
      <c r="F533" s="1">
        <v>1.728</v>
      </c>
      <c r="G533" s="1" t="s">
        <v>10</v>
      </c>
      <c r="H533" s="1" t="s">
        <v>8</v>
      </c>
    </row>
    <row r="534" spans="1:8" x14ac:dyDescent="0.25">
      <c r="A534" s="1">
        <v>900</v>
      </c>
      <c r="B534" s="3">
        <f t="shared" si="10"/>
        <v>30.002402903043659</v>
      </c>
      <c r="D534" s="1">
        <v>795411.07553799904</v>
      </c>
      <c r="E534" s="1">
        <v>2480166.7829499901</v>
      </c>
      <c r="F534" s="1">
        <v>0.93700000000000006</v>
      </c>
      <c r="G534" s="1" t="s">
        <v>9</v>
      </c>
      <c r="H534" s="1" t="s">
        <v>8</v>
      </c>
    </row>
    <row r="535" spans="1:8" x14ac:dyDescent="0.25">
      <c r="A535" s="1">
        <v>900</v>
      </c>
      <c r="B535" s="3">
        <f t="shared" si="10"/>
        <v>32.002683168145381</v>
      </c>
      <c r="D535" s="1">
        <v>795412.67513800005</v>
      </c>
      <c r="E535" s="1">
        <v>2480167.98394999</v>
      </c>
      <c r="F535" s="1">
        <v>-0.14299999999999999</v>
      </c>
      <c r="G535" s="1" t="s">
        <v>7</v>
      </c>
      <c r="H535" s="1" t="s">
        <v>8</v>
      </c>
    </row>
    <row r="536" spans="1:8" x14ac:dyDescent="0.25">
      <c r="A536" s="1">
        <v>900</v>
      </c>
      <c r="B536" s="3">
        <f t="shared" si="10"/>
        <v>35.002803387722096</v>
      </c>
      <c r="D536" s="1">
        <v>795415.07453800004</v>
      </c>
      <c r="E536" s="1">
        <v>2480169.78494999</v>
      </c>
      <c r="F536" s="1">
        <v>-0.32300000000000001</v>
      </c>
      <c r="G536" s="1" t="s">
        <v>7</v>
      </c>
      <c r="H536" s="1" t="s">
        <v>8</v>
      </c>
    </row>
    <row r="537" spans="1:8" s="1" customFormat="1" x14ac:dyDescent="0.25">
      <c r="A537" s="1">
        <v>900</v>
      </c>
      <c r="B537" s="3">
        <f t="shared" si="10"/>
        <v>37.003083658082261</v>
      </c>
      <c r="D537" s="1">
        <v>795416.674138</v>
      </c>
      <c r="E537" s="1">
        <v>2480170.9859500001</v>
      </c>
      <c r="F537" s="1">
        <v>-0.46300000000000002</v>
      </c>
      <c r="G537" s="1" t="s">
        <v>7</v>
      </c>
      <c r="H537" s="1" t="s">
        <v>8</v>
      </c>
    </row>
    <row r="538" spans="1:8" x14ac:dyDescent="0.25">
      <c r="A538" s="1">
        <v>900</v>
      </c>
      <c r="B538" s="3">
        <f t="shared" si="10"/>
        <v>38.002923614185406</v>
      </c>
      <c r="D538" s="1">
        <v>795417.47393800004</v>
      </c>
      <c r="E538" s="1">
        <v>2480171.5859500002</v>
      </c>
      <c r="F538" s="1">
        <v>-0.61299999999999999</v>
      </c>
      <c r="G538" s="1" t="s">
        <v>7</v>
      </c>
      <c r="H538" s="1" t="s">
        <v>8</v>
      </c>
    </row>
    <row r="539" spans="1:8" x14ac:dyDescent="0.25">
      <c r="A539" s="1">
        <v>900</v>
      </c>
      <c r="B539" s="3">
        <f t="shared" si="10"/>
        <v>40.003203877712956</v>
      </c>
      <c r="D539" s="1">
        <v>795419.073538</v>
      </c>
      <c r="E539" s="1">
        <v>2480172.7869500001</v>
      </c>
      <c r="F539" s="1">
        <v>-0.82299999999999995</v>
      </c>
      <c r="G539" s="1" t="s">
        <v>7</v>
      </c>
      <c r="H539" s="1" t="s">
        <v>8</v>
      </c>
    </row>
    <row r="540" spans="1:8" x14ac:dyDescent="0.25">
      <c r="A540" s="1">
        <v>900</v>
      </c>
      <c r="B540" s="3">
        <f t="shared" si="10"/>
        <v>42.003484141136816</v>
      </c>
      <c r="D540" s="1">
        <v>795420.67313799902</v>
      </c>
      <c r="E540" s="1">
        <v>2480173.98795</v>
      </c>
      <c r="F540" s="1">
        <v>-1.163</v>
      </c>
      <c r="G540" s="1" t="s">
        <v>7</v>
      </c>
      <c r="H540" s="1" t="s">
        <v>8</v>
      </c>
    </row>
    <row r="541" spans="1:8" x14ac:dyDescent="0.25">
      <c r="A541" s="1">
        <v>900</v>
      </c>
      <c r="B541" s="3">
        <f t="shared" si="10"/>
        <v>45.003604360808666</v>
      </c>
      <c r="D541" s="1">
        <v>795423.07253799902</v>
      </c>
      <c r="E541" s="1">
        <v>2480175.78895</v>
      </c>
      <c r="F541" s="1">
        <v>-1.2130000000000001</v>
      </c>
      <c r="G541" s="1" t="s">
        <v>7</v>
      </c>
      <c r="H541" s="1" t="s">
        <v>8</v>
      </c>
    </row>
    <row r="542" spans="1:8" x14ac:dyDescent="0.25">
      <c r="A542" s="1">
        <v>900</v>
      </c>
      <c r="B542" s="3">
        <f t="shared" si="10"/>
        <v>48.672210232626924</v>
      </c>
      <c r="D542" s="1">
        <v>795426</v>
      </c>
      <c r="E542" s="1">
        <v>2480178</v>
      </c>
      <c r="F542" s="1">
        <v>-1.91</v>
      </c>
      <c r="G542" s="1" t="s">
        <v>6</v>
      </c>
      <c r="H542" s="1"/>
    </row>
    <row r="543" spans="1:8" x14ac:dyDescent="0.25">
      <c r="A543" s="1">
        <v>900</v>
      </c>
      <c r="B543" s="3">
        <f t="shared" si="10"/>
        <v>52.272469053688056</v>
      </c>
      <c r="D543" s="1">
        <v>795429</v>
      </c>
      <c r="E543" s="1">
        <v>2480180</v>
      </c>
      <c r="F543" s="1">
        <v>-3.86</v>
      </c>
      <c r="G543" s="1" t="s">
        <v>6</v>
      </c>
      <c r="H543" s="1"/>
    </row>
    <row r="544" spans="1:8" x14ac:dyDescent="0.25">
      <c r="A544" s="1">
        <v>900</v>
      </c>
      <c r="B544" s="3">
        <f t="shared" si="10"/>
        <v>55.072688957491195</v>
      </c>
      <c r="D544" s="1">
        <v>795431</v>
      </c>
      <c r="E544" s="1">
        <v>2480182</v>
      </c>
      <c r="F544" s="1">
        <v>-7.34</v>
      </c>
      <c r="G544" s="1" t="s">
        <v>6</v>
      </c>
      <c r="H544" s="1"/>
    </row>
    <row r="545" spans="1:8" x14ac:dyDescent="0.25">
      <c r="A545" s="1">
        <v>900</v>
      </c>
      <c r="B545" s="3">
        <f t="shared" si="10"/>
        <v>59.47491038285186</v>
      </c>
      <c r="D545" s="1">
        <v>795435</v>
      </c>
      <c r="E545" s="1">
        <v>2480184</v>
      </c>
      <c r="F545" s="1">
        <v>-8.74</v>
      </c>
      <c r="G545" s="1" t="s">
        <v>6</v>
      </c>
      <c r="H545" s="1"/>
    </row>
    <row r="546" spans="1:8" x14ac:dyDescent="0.25">
      <c r="A546" s="1">
        <v>900</v>
      </c>
      <c r="B546" s="3">
        <f t="shared" si="10"/>
        <v>62.272425784516038</v>
      </c>
      <c r="D546" s="1">
        <v>795437</v>
      </c>
      <c r="E546" s="1">
        <v>2480186</v>
      </c>
      <c r="F546" s="1">
        <v>-10.3</v>
      </c>
      <c r="G546" s="1" t="s">
        <v>6</v>
      </c>
      <c r="H546" s="1"/>
    </row>
    <row r="547" spans="1:8" x14ac:dyDescent="0.25">
      <c r="A547" s="1">
        <v>900</v>
      </c>
      <c r="B547" s="3">
        <f t="shared" si="10"/>
        <v>65.072613756693798</v>
      </c>
      <c r="D547" s="1">
        <v>795439</v>
      </c>
      <c r="E547" s="1">
        <v>2480188</v>
      </c>
      <c r="F547" s="1">
        <v>-11.27</v>
      </c>
      <c r="G547" s="1" t="s">
        <v>6</v>
      </c>
      <c r="H547" s="1"/>
    </row>
    <row r="548" spans="1:8" x14ac:dyDescent="0.25">
      <c r="A548" s="1">
        <v>900</v>
      </c>
      <c r="B548" s="3">
        <f t="shared" si="10"/>
        <v>68.672207137732201</v>
      </c>
      <c r="D548" s="1">
        <v>795442</v>
      </c>
      <c r="E548" s="1">
        <v>2480190</v>
      </c>
      <c r="F548" s="1">
        <v>-11.26</v>
      </c>
      <c r="G548" s="1" t="s">
        <v>6</v>
      </c>
      <c r="H548" s="1"/>
    </row>
    <row r="549" spans="1:8" x14ac:dyDescent="0.25">
      <c r="A549" s="1">
        <v>900</v>
      </c>
      <c r="B549" s="3">
        <f t="shared" si="10"/>
        <v>72.272394489233164</v>
      </c>
      <c r="D549" s="1">
        <v>795445</v>
      </c>
      <c r="E549" s="1">
        <v>2480192</v>
      </c>
      <c r="F549" s="1">
        <v>-11.32</v>
      </c>
      <c r="G549" s="1" t="s">
        <v>6</v>
      </c>
      <c r="H549" s="1"/>
    </row>
    <row r="550" spans="1:8" x14ac:dyDescent="0.25">
      <c r="A550" s="1">
        <v>900</v>
      </c>
      <c r="B550" s="3">
        <f t="shared" si="10"/>
        <v>75.072558589987707</v>
      </c>
      <c r="D550" s="1">
        <v>795447</v>
      </c>
      <c r="E550" s="1">
        <v>2480194</v>
      </c>
      <c r="F550" s="1">
        <v>-11.26</v>
      </c>
      <c r="G550" s="1" t="s">
        <v>6</v>
      </c>
      <c r="H550" s="1"/>
    </row>
    <row r="551" spans="1:8" x14ac:dyDescent="0.25">
      <c r="A551" s="1">
        <v>900</v>
      </c>
      <c r="B551" s="3">
        <f t="shared" si="10"/>
        <v>80.072536173814171</v>
      </c>
      <c r="D551" s="1">
        <v>795451</v>
      </c>
      <c r="E551" s="1">
        <v>2480197</v>
      </c>
      <c r="F551" s="1">
        <v>-11.23</v>
      </c>
      <c r="G551" s="1" t="s">
        <v>6</v>
      </c>
      <c r="H551" s="1"/>
    </row>
    <row r="552" spans="1:8" x14ac:dyDescent="0.25">
      <c r="A552" s="1">
        <v>900</v>
      </c>
      <c r="B552" s="3">
        <f t="shared" si="10"/>
        <v>83.672205787504623</v>
      </c>
      <c r="D552" s="1">
        <v>795454</v>
      </c>
      <c r="E552" s="1">
        <v>2480199</v>
      </c>
      <c r="F552" s="1">
        <v>-11.27</v>
      </c>
      <c r="G552" s="1" t="s">
        <v>6</v>
      </c>
      <c r="H552" s="1"/>
    </row>
    <row r="553" spans="1:8" x14ac:dyDescent="0.25">
      <c r="A553" s="1">
        <v>900</v>
      </c>
      <c r="B553" s="3">
        <f t="shared" si="10"/>
        <v>87.272360993537148</v>
      </c>
      <c r="D553" s="1">
        <v>795457</v>
      </c>
      <c r="E553" s="1">
        <v>2480201</v>
      </c>
      <c r="F553" s="1">
        <v>-11.3</v>
      </c>
      <c r="G553" s="1" t="s">
        <v>6</v>
      </c>
      <c r="H553" s="1"/>
    </row>
    <row r="554" spans="1:8" x14ac:dyDescent="0.25">
      <c r="A554" s="1">
        <v>900</v>
      </c>
      <c r="B554" s="3">
        <f t="shared" si="10"/>
        <v>91.47322048253227</v>
      </c>
      <c r="D554" s="1">
        <v>795460</v>
      </c>
      <c r="E554" s="1">
        <v>2480204</v>
      </c>
      <c r="F554" s="1">
        <v>-11.32</v>
      </c>
      <c r="G554" s="1" t="s">
        <v>6</v>
      </c>
      <c r="H554" s="1"/>
    </row>
    <row r="555" spans="1:8" x14ac:dyDescent="0.25">
      <c r="A555" s="1">
        <v>900</v>
      </c>
      <c r="B555" s="3">
        <f t="shared" si="10"/>
        <v>96.473167572675877</v>
      </c>
      <c r="D555" s="1">
        <v>795464</v>
      </c>
      <c r="E555" s="1">
        <v>2480207</v>
      </c>
      <c r="F555" s="1">
        <v>-11.27</v>
      </c>
      <c r="G555" s="1" t="s">
        <v>6</v>
      </c>
      <c r="H555" s="1"/>
    </row>
    <row r="556" spans="1:8" x14ac:dyDescent="0.25">
      <c r="A556" s="1">
        <v>900</v>
      </c>
      <c r="B556" s="3">
        <f t="shared" si="10"/>
        <v>100.07246890901285</v>
      </c>
      <c r="D556" s="1">
        <v>795467</v>
      </c>
      <c r="E556" s="1">
        <v>2480209</v>
      </c>
      <c r="F556" s="1">
        <v>-11.24</v>
      </c>
      <c r="G556" s="1" t="s">
        <v>6</v>
      </c>
      <c r="H556" s="1"/>
    </row>
    <row r="557" spans="1:8" x14ac:dyDescent="0.25">
      <c r="A557" s="1">
        <v>900</v>
      </c>
      <c r="B557" s="3">
        <f t="shared" si="10"/>
        <v>105.0724560939021</v>
      </c>
      <c r="D557" s="1">
        <v>795471</v>
      </c>
      <c r="E557" s="1">
        <v>2480212</v>
      </c>
      <c r="F557" s="1">
        <v>-11.18</v>
      </c>
      <c r="G557" s="1" t="s">
        <v>6</v>
      </c>
      <c r="H557" s="1"/>
    </row>
    <row r="558" spans="1:8" x14ac:dyDescent="0.25">
      <c r="A558" s="1">
        <v>900</v>
      </c>
      <c r="B558" s="3">
        <f t="shared" si="10"/>
        <v>107.27233090422166</v>
      </c>
      <c r="D558" s="1">
        <v>795473</v>
      </c>
      <c r="E558" s="1">
        <v>2480213</v>
      </c>
      <c r="F558" s="1">
        <v>-11.14</v>
      </c>
      <c r="G558" s="1" t="s">
        <v>6</v>
      </c>
      <c r="H558" s="1"/>
    </row>
    <row r="559" spans="1:8" x14ac:dyDescent="0.25">
      <c r="A559" s="1">
        <v>900</v>
      </c>
      <c r="B559" s="3">
        <f t="shared" si="10"/>
        <v>110.87280978519743</v>
      </c>
      <c r="D559" s="1">
        <v>795476</v>
      </c>
      <c r="E559" s="1">
        <v>2480215</v>
      </c>
      <c r="F559" s="1">
        <v>-11.06</v>
      </c>
      <c r="G559" s="1" t="s">
        <v>6</v>
      </c>
      <c r="H559" s="1"/>
    </row>
    <row r="560" spans="1:8" x14ac:dyDescent="0.25">
      <c r="A560" s="1">
        <v>900</v>
      </c>
      <c r="B560" s="3">
        <f t="shared" si="10"/>
        <v>117.27231970820783</v>
      </c>
      <c r="D560" s="1">
        <v>795481</v>
      </c>
      <c r="E560" s="1">
        <v>2480219</v>
      </c>
      <c r="F560" s="1">
        <v>-11</v>
      </c>
      <c r="G560" s="1" t="s">
        <v>6</v>
      </c>
      <c r="H560" s="1"/>
    </row>
    <row r="561" spans="1:8" x14ac:dyDescent="0.25">
      <c r="A561" s="1">
        <v>900</v>
      </c>
      <c r="B561" s="3">
        <f t="shared" si="10"/>
        <v>120.07242405225234</v>
      </c>
      <c r="D561" s="1">
        <v>795483</v>
      </c>
      <c r="E561" s="1">
        <v>2480221</v>
      </c>
      <c r="F561" s="1">
        <v>-10.94</v>
      </c>
      <c r="G561" s="1" t="s">
        <v>6</v>
      </c>
      <c r="H561" s="1"/>
    </row>
    <row r="562" spans="1:8" x14ac:dyDescent="0.25">
      <c r="A562" s="1">
        <v>900</v>
      </c>
      <c r="B562" s="3">
        <f t="shared" si="10"/>
        <v>123.67220378817404</v>
      </c>
      <c r="D562" s="1">
        <v>795486</v>
      </c>
      <c r="E562" s="1">
        <v>2480223</v>
      </c>
      <c r="F562" s="1">
        <v>-10.84</v>
      </c>
      <c r="G562" s="1" t="s">
        <v>6</v>
      </c>
      <c r="H562" s="1"/>
    </row>
    <row r="563" spans="1:8" x14ac:dyDescent="0.25">
      <c r="A563" s="1">
        <v>900</v>
      </c>
      <c r="B563" s="3">
        <f t="shared" si="10"/>
        <v>127.27231027157241</v>
      </c>
      <c r="D563" s="1">
        <v>795489</v>
      </c>
      <c r="E563" s="1">
        <v>2480225</v>
      </c>
      <c r="F563" s="1">
        <v>-10.69</v>
      </c>
      <c r="G563" s="1" t="s">
        <v>6</v>
      </c>
      <c r="H563" s="1"/>
    </row>
    <row r="564" spans="1:8" x14ac:dyDescent="0.25">
      <c r="A564" s="1">
        <v>900</v>
      </c>
      <c r="B564" s="3">
        <f t="shared" si="10"/>
        <v>132.27230608832309</v>
      </c>
      <c r="D564" s="1">
        <v>795493</v>
      </c>
      <c r="E564" s="1">
        <v>2480228</v>
      </c>
      <c r="F564" s="1">
        <v>-10.66</v>
      </c>
      <c r="G564" s="1" t="s">
        <v>6</v>
      </c>
      <c r="H564" s="1"/>
    </row>
    <row r="565" spans="1:8" x14ac:dyDescent="0.25">
      <c r="A565" s="1">
        <v>900</v>
      </c>
      <c r="B565" s="3">
        <f t="shared" si="10"/>
        <v>137.27230220981463</v>
      </c>
      <c r="D565" s="1">
        <v>795497</v>
      </c>
      <c r="E565" s="1">
        <v>2480231</v>
      </c>
      <c r="F565" s="1">
        <v>-10.6</v>
      </c>
      <c r="G565" s="1" t="s">
        <v>6</v>
      </c>
      <c r="H565" s="1"/>
    </row>
    <row r="566" spans="1:8" x14ac:dyDescent="0.25">
      <c r="A566" s="1">
        <v>900</v>
      </c>
      <c r="B566" s="3">
        <f t="shared" si="10"/>
        <v>141.4728596800191</v>
      </c>
      <c r="D566" s="1">
        <v>795500</v>
      </c>
      <c r="E566" s="1">
        <v>2480234</v>
      </c>
      <c r="F566" s="1">
        <v>-10.51</v>
      </c>
      <c r="G566" s="1" t="s">
        <v>6</v>
      </c>
      <c r="H566" s="1"/>
    </row>
    <row r="567" spans="1:8" x14ac:dyDescent="0.25">
      <c r="A567" s="1">
        <v>900</v>
      </c>
      <c r="B567" s="3">
        <f t="shared" si="10"/>
        <v>145.07238537393019</v>
      </c>
      <c r="D567" s="1">
        <v>795503</v>
      </c>
      <c r="E567" s="1">
        <v>2480236</v>
      </c>
      <c r="F567" s="1">
        <v>-10.4</v>
      </c>
      <c r="G567" s="1" t="s">
        <v>6</v>
      </c>
      <c r="H567" s="1"/>
    </row>
    <row r="568" spans="1:8" x14ac:dyDescent="0.25">
      <c r="A568" s="1">
        <v>900</v>
      </c>
      <c r="B568" s="3">
        <f t="shared" si="10"/>
        <v>152.27229210254109</v>
      </c>
      <c r="D568" s="1">
        <v>795509</v>
      </c>
      <c r="E568" s="1">
        <v>2480240</v>
      </c>
      <c r="F568" s="1">
        <v>-10.28</v>
      </c>
      <c r="G568" s="1" t="s">
        <v>6</v>
      </c>
      <c r="H568" s="1"/>
    </row>
    <row r="569" spans="1:8" x14ac:dyDescent="0.25">
      <c r="A569" s="1">
        <v>900</v>
      </c>
      <c r="B569" s="3">
        <f t="shared" si="10"/>
        <v>155.87263362823296</v>
      </c>
      <c r="D569" s="1">
        <v>795512</v>
      </c>
      <c r="E569" s="1">
        <v>2480242</v>
      </c>
      <c r="F569" s="1">
        <v>-10.19</v>
      </c>
      <c r="G569" s="1" t="s">
        <v>6</v>
      </c>
      <c r="H569" s="1"/>
    </row>
    <row r="570" spans="1:8" x14ac:dyDescent="0.25">
      <c r="A570" s="1">
        <v>900</v>
      </c>
      <c r="B570" s="3">
        <f t="shared" si="10"/>
        <v>160.0723679660579</v>
      </c>
      <c r="D570" s="1">
        <v>795515</v>
      </c>
      <c r="E570" s="1">
        <v>2480245</v>
      </c>
      <c r="F570" s="1">
        <v>-10.15</v>
      </c>
      <c r="G570" s="1" t="s">
        <v>6</v>
      </c>
      <c r="H570" s="1"/>
    </row>
    <row r="571" spans="1:8" x14ac:dyDescent="0.25">
      <c r="A571" s="1">
        <v>900</v>
      </c>
      <c r="B571" s="3">
        <f t="shared" si="10"/>
        <v>163.67220276607992</v>
      </c>
      <c r="D571" s="1">
        <v>795518</v>
      </c>
      <c r="E571" s="1">
        <v>2480247</v>
      </c>
      <c r="F571" s="1">
        <v>-10.01</v>
      </c>
      <c r="G571" s="1" t="s">
        <v>6</v>
      </c>
      <c r="H571" s="1"/>
    </row>
    <row r="572" spans="1:8" x14ac:dyDescent="0.25">
      <c r="A572" s="1">
        <v>900</v>
      </c>
      <c r="B572" s="3">
        <f t="shared" si="10"/>
        <v>167.87338988166192</v>
      </c>
      <c r="D572" s="1">
        <v>795521</v>
      </c>
      <c r="E572" s="1">
        <v>2480250</v>
      </c>
      <c r="F572" s="1">
        <v>-9.9700000000000006</v>
      </c>
      <c r="G572" s="1" t="s">
        <v>6</v>
      </c>
      <c r="H572" s="1"/>
    </row>
    <row r="573" spans="1:8" x14ac:dyDescent="0.25">
      <c r="A573" s="1">
        <v>900</v>
      </c>
      <c r="B573" s="3">
        <f t="shared" si="10"/>
        <v>173.67220258412127</v>
      </c>
      <c r="D573" s="1">
        <v>795526</v>
      </c>
      <c r="E573" s="1">
        <v>2480253</v>
      </c>
      <c r="F573" s="1">
        <v>-9.86</v>
      </c>
      <c r="G573" s="1" t="s">
        <v>6</v>
      </c>
      <c r="H573" s="1"/>
    </row>
    <row r="574" spans="1:8" x14ac:dyDescent="0.25">
      <c r="A574" s="1">
        <v>900</v>
      </c>
      <c r="B574" s="3">
        <f t="shared" si="10"/>
        <v>177.87332296463052</v>
      </c>
      <c r="D574" s="1">
        <v>795529</v>
      </c>
      <c r="E574" s="1">
        <v>2480256</v>
      </c>
      <c r="F574" s="1">
        <v>-9.74</v>
      </c>
      <c r="G574" s="1" t="s">
        <v>6</v>
      </c>
      <c r="H574" s="1"/>
    </row>
    <row r="575" spans="1:8" x14ac:dyDescent="0.25">
      <c r="A575" s="1">
        <v>900</v>
      </c>
      <c r="B575" s="3">
        <f t="shared" si="10"/>
        <v>182.27227687862859</v>
      </c>
      <c r="D575" s="1">
        <v>795533</v>
      </c>
      <c r="E575" s="1">
        <v>2480258</v>
      </c>
      <c r="F575" s="1">
        <v>-9.6999999999999993</v>
      </c>
      <c r="G575" s="1" t="s">
        <v>6</v>
      </c>
      <c r="H575" s="1"/>
    </row>
    <row r="576" spans="1:8" x14ac:dyDescent="0.25">
      <c r="A576" s="1">
        <v>900</v>
      </c>
      <c r="B576" s="3">
        <f t="shared" si="10"/>
        <v>185.87256357665913</v>
      </c>
      <c r="D576" s="1">
        <v>795536</v>
      </c>
      <c r="E576" s="1">
        <v>2480260</v>
      </c>
      <c r="F576" s="1">
        <v>-9.61</v>
      </c>
      <c r="G576" s="1" t="s">
        <v>6</v>
      </c>
      <c r="H576" s="1"/>
    </row>
    <row r="577" spans="1:8" x14ac:dyDescent="0.25">
      <c r="A577" s="1">
        <v>900</v>
      </c>
      <c r="B577" s="3">
        <f t="shared" si="10"/>
        <v>188.67220234734893</v>
      </c>
      <c r="D577" s="1">
        <v>795538</v>
      </c>
      <c r="E577" s="1">
        <v>2480262</v>
      </c>
      <c r="F577" s="1">
        <v>-9.56</v>
      </c>
      <c r="G577" s="1" t="s">
        <v>6</v>
      </c>
      <c r="H577" s="1"/>
    </row>
    <row r="578" spans="1:8" x14ac:dyDescent="0.25">
      <c r="A578" s="1">
        <v>900</v>
      </c>
      <c r="B578" s="3">
        <f t="shared" si="10"/>
        <v>192.27227285970989</v>
      </c>
      <c r="D578" s="1">
        <v>795541</v>
      </c>
      <c r="E578" s="1">
        <v>2480264</v>
      </c>
      <c r="F578" s="1">
        <v>-9.4600000000000009</v>
      </c>
      <c r="G578" s="1" t="s">
        <v>6</v>
      </c>
      <c r="H578" s="1"/>
    </row>
    <row r="579" spans="1:8" x14ac:dyDescent="0.25">
      <c r="A579" s="1">
        <v>900</v>
      </c>
      <c r="B579" s="3">
        <f t="shared" si="10"/>
        <v>195.87254499464305</v>
      </c>
      <c r="D579" s="1">
        <v>795544</v>
      </c>
      <c r="E579" s="1">
        <v>2480266</v>
      </c>
      <c r="F579" s="1">
        <v>-9.3800000000000008</v>
      </c>
      <c r="G579" s="1" t="s">
        <v>6</v>
      </c>
      <c r="H579" s="1"/>
    </row>
    <row r="580" spans="1:8" x14ac:dyDescent="0.25">
      <c r="A580" s="1">
        <v>900</v>
      </c>
      <c r="B580" s="3">
        <f t="shared" si="10"/>
        <v>197.87320942138257</v>
      </c>
      <c r="D580" s="1">
        <v>795545</v>
      </c>
      <c r="E580" s="1">
        <v>2480268</v>
      </c>
      <c r="F580" s="1">
        <v>-9.43</v>
      </c>
      <c r="G580" s="1" t="s">
        <v>6</v>
      </c>
      <c r="H580" s="1"/>
    </row>
    <row r="581" spans="1:8" x14ac:dyDescent="0.25">
      <c r="A581" s="1">
        <v>900</v>
      </c>
      <c r="B581" s="3">
        <f t="shared" si="10"/>
        <v>202.27226923816821</v>
      </c>
      <c r="D581" s="1">
        <v>795549</v>
      </c>
      <c r="E581" s="1">
        <v>2480270</v>
      </c>
      <c r="F581" s="1">
        <v>-9.3800000000000008</v>
      </c>
      <c r="G581" s="1" t="s">
        <v>6</v>
      </c>
      <c r="H581" s="1"/>
    </row>
    <row r="582" spans="1:8" x14ac:dyDescent="0.25">
      <c r="A582" s="1">
        <v>900</v>
      </c>
      <c r="B582" s="3">
        <f t="shared" si="10"/>
        <v>205.0723310220026</v>
      </c>
      <c r="D582" s="1">
        <v>795551</v>
      </c>
      <c r="E582" s="1">
        <v>2480272</v>
      </c>
      <c r="F582" s="1">
        <v>-9.31</v>
      </c>
      <c r="G582" s="1" t="s">
        <v>6</v>
      </c>
      <c r="H582" s="1"/>
    </row>
    <row r="583" spans="1:8" x14ac:dyDescent="0.25">
      <c r="A583" s="1">
        <v>900</v>
      </c>
      <c r="B583" s="3">
        <f t="shared" si="10"/>
        <v>207.87316084294673</v>
      </c>
      <c r="D583" s="1">
        <v>795553</v>
      </c>
      <c r="E583" s="1">
        <v>2480274</v>
      </c>
      <c r="F583" s="1">
        <v>-9.31</v>
      </c>
      <c r="G583" s="1" t="s">
        <v>6</v>
      </c>
      <c r="H583" s="1"/>
    </row>
    <row r="584" spans="1:8" x14ac:dyDescent="0.25">
      <c r="A584" s="1">
        <v>900</v>
      </c>
      <c r="B584" s="3">
        <f t="shared" si="10"/>
        <v>210.07232789412663</v>
      </c>
      <c r="D584" s="1">
        <v>795555</v>
      </c>
      <c r="E584" s="1">
        <v>2480275</v>
      </c>
      <c r="F584" s="1">
        <v>-9.23</v>
      </c>
      <c r="G584" s="1" t="s">
        <v>6</v>
      </c>
      <c r="H584" s="1"/>
    </row>
    <row r="585" spans="1:8" x14ac:dyDescent="0.25">
      <c r="A585" s="1">
        <v>900</v>
      </c>
      <c r="B585" s="3">
        <f t="shared" si="10"/>
        <v>212.27226595784313</v>
      </c>
      <c r="D585" s="1">
        <v>795557</v>
      </c>
      <c r="E585" s="1">
        <v>2480276</v>
      </c>
      <c r="F585" s="1">
        <v>-9.1999999999999993</v>
      </c>
      <c r="G585" s="1" t="s">
        <v>6</v>
      </c>
      <c r="H585" s="1"/>
    </row>
    <row r="586" spans="1:8" x14ac:dyDescent="0.25">
      <c r="A586" s="1">
        <v>900</v>
      </c>
      <c r="B586" s="3">
        <f t="shared" si="10"/>
        <v>215.07232491168429</v>
      </c>
      <c r="D586" s="1">
        <v>795559</v>
      </c>
      <c r="E586" s="1">
        <v>2480278</v>
      </c>
      <c r="F586" s="1">
        <v>-9.1999999999999993</v>
      </c>
      <c r="G586" s="1" t="s">
        <v>6</v>
      </c>
      <c r="H586" s="1"/>
    </row>
    <row r="587" spans="1:8" x14ac:dyDescent="0.25">
      <c r="A587" s="1">
        <v>900</v>
      </c>
      <c r="B587" s="3">
        <f t="shared" si="10"/>
        <v>216.47263098816208</v>
      </c>
      <c r="D587" s="1">
        <v>795560</v>
      </c>
      <c r="E587" s="1">
        <v>2480279</v>
      </c>
      <c r="F587" s="1">
        <v>-9.16</v>
      </c>
      <c r="G587" s="1" t="s">
        <v>6</v>
      </c>
      <c r="H587" s="1"/>
    </row>
    <row r="588" spans="1:8" x14ac:dyDescent="0.25">
      <c r="A588" s="1">
        <v>900</v>
      </c>
      <c r="B588" s="3">
        <f t="shared" si="10"/>
        <v>220.07232206476291</v>
      </c>
      <c r="D588" s="1">
        <v>795563</v>
      </c>
      <c r="E588" s="1">
        <v>2480281</v>
      </c>
      <c r="F588" s="1">
        <v>-9.11</v>
      </c>
      <c r="G588" s="1" t="s">
        <v>6</v>
      </c>
      <c r="H588" s="1"/>
    </row>
    <row r="589" spans="1:8" x14ac:dyDescent="0.25">
      <c r="A589" s="1">
        <v>900</v>
      </c>
      <c r="B589" s="3">
        <f t="shared" si="10"/>
        <v>222.27226297268083</v>
      </c>
      <c r="D589" s="1">
        <v>795565</v>
      </c>
      <c r="E589" s="1">
        <v>2480282</v>
      </c>
      <c r="F589" s="1">
        <v>-8.92</v>
      </c>
      <c r="G589" s="1" t="s">
        <v>6</v>
      </c>
      <c r="H589" s="1"/>
    </row>
    <row r="590" spans="1:8" x14ac:dyDescent="0.25">
      <c r="A590" s="1">
        <v>900</v>
      </c>
      <c r="B590" s="3">
        <f t="shared" si="10"/>
        <v>225.07231934433071</v>
      </c>
      <c r="D590" s="1">
        <v>795567</v>
      </c>
      <c r="E590" s="1">
        <v>2480284</v>
      </c>
      <c r="F590" s="1">
        <v>-9.0399999999999991</v>
      </c>
      <c r="G590" s="1" t="s">
        <v>6</v>
      </c>
      <c r="H590" s="1"/>
    </row>
    <row r="591" spans="1:8" x14ac:dyDescent="0.25">
      <c r="A591" s="1">
        <v>900</v>
      </c>
      <c r="B591" s="3">
        <f t="shared" si="10"/>
        <v>227.87307647696377</v>
      </c>
      <c r="D591" s="1">
        <v>795569</v>
      </c>
      <c r="E591" s="1">
        <v>2480286</v>
      </c>
      <c r="F591" s="1">
        <v>-8.93</v>
      </c>
      <c r="G591" s="1" t="s">
        <v>6</v>
      </c>
      <c r="H591" s="1"/>
    </row>
    <row r="592" spans="1:8" x14ac:dyDescent="0.25">
      <c r="A592" s="1">
        <v>900</v>
      </c>
      <c r="B592" s="3">
        <f t="shared" si="10"/>
        <v>231.47260303352516</v>
      </c>
      <c r="D592" s="1">
        <v>795572</v>
      </c>
      <c r="E592" s="1">
        <v>2480288</v>
      </c>
      <c r="F592" s="1">
        <v>-8.9</v>
      </c>
      <c r="G592" s="1" t="s">
        <v>6</v>
      </c>
      <c r="H592" s="1"/>
    </row>
    <row r="593" spans="1:8" x14ac:dyDescent="0.25">
      <c r="A593" s="1">
        <v>900</v>
      </c>
      <c r="B593" s="3">
        <f t="shared" si="10"/>
        <v>233.67220181942002</v>
      </c>
      <c r="D593" s="1">
        <v>795574</v>
      </c>
      <c r="E593" s="1">
        <v>2480289</v>
      </c>
      <c r="F593" s="1">
        <v>-8.89</v>
      </c>
      <c r="G593" s="1" t="s">
        <v>6</v>
      </c>
      <c r="H593" s="1"/>
    </row>
    <row r="594" spans="1:8" x14ac:dyDescent="0.25">
      <c r="A594" s="1">
        <v>900</v>
      </c>
      <c r="B594" s="3">
        <f t="shared" si="10"/>
        <v>236.47259450341292</v>
      </c>
      <c r="D594" s="1">
        <v>795576</v>
      </c>
      <c r="E594" s="1">
        <v>2480291</v>
      </c>
      <c r="F594" s="1">
        <v>-8.83</v>
      </c>
      <c r="G594" s="1" t="s">
        <v>6</v>
      </c>
      <c r="H594" s="1"/>
    </row>
    <row r="595" spans="1:8" x14ac:dyDescent="0.25">
      <c r="A595" s="1">
        <v>900</v>
      </c>
      <c r="B595" s="3">
        <f t="shared" ref="B595" si="11">SQRT(($D$529-D595)^2+($E$529-E595)^2)</f>
        <v>237.87303961398285</v>
      </c>
      <c r="D595" s="1">
        <v>795577</v>
      </c>
      <c r="E595" s="1">
        <v>2480292</v>
      </c>
      <c r="F595" s="1">
        <v>-8.5</v>
      </c>
      <c r="G595" s="1" t="s">
        <v>6</v>
      </c>
      <c r="H595" s="1"/>
    </row>
    <row r="596" spans="1:8" x14ac:dyDescent="0.25">
      <c r="A596" s="1">
        <v>1000</v>
      </c>
      <c r="B596" s="1">
        <v>0</v>
      </c>
      <c r="D596" s="1">
        <v>795348.92209999904</v>
      </c>
      <c r="E596" s="1">
        <v>2480243.8420000002</v>
      </c>
      <c r="F596" s="1">
        <v>1.93</v>
      </c>
      <c r="G596" s="1" t="s">
        <v>12</v>
      </c>
      <c r="H596" s="1" t="s">
        <v>5</v>
      </c>
    </row>
    <row r="597" spans="1:8" x14ac:dyDescent="0.25">
      <c r="A597" s="1">
        <v>1000</v>
      </c>
      <c r="B597" s="3">
        <f>SQRT(($D$596-D597)^2+($E$596-E597)^2)</f>
        <v>8.9994404685201186</v>
      </c>
      <c r="D597" s="1">
        <v>795356.11990000005</v>
      </c>
      <c r="E597" s="1">
        <v>2480249.2439999902</v>
      </c>
      <c r="F597" s="1">
        <v>2.08</v>
      </c>
      <c r="G597" s="1" t="s">
        <v>12</v>
      </c>
      <c r="H597" s="1" t="s">
        <v>8</v>
      </c>
    </row>
    <row r="598" spans="1:8" x14ac:dyDescent="0.25">
      <c r="A598" s="1">
        <v>1000</v>
      </c>
      <c r="B598" s="3">
        <f t="shared" ref="B598:B661" si="12">SQRT(($D$596-D598)^2+($E$596-E598)^2)</f>
        <v>14.999440973213325</v>
      </c>
      <c r="D598" s="1">
        <v>795360.91839999903</v>
      </c>
      <c r="E598" s="1">
        <v>2480252.8459999901</v>
      </c>
      <c r="F598" s="1">
        <v>1.97</v>
      </c>
      <c r="G598" s="1" t="s">
        <v>12</v>
      </c>
      <c r="H598" s="1" t="s">
        <v>8</v>
      </c>
    </row>
    <row r="599" spans="1:8" x14ac:dyDescent="0.25">
      <c r="A599" s="1">
        <v>1000</v>
      </c>
      <c r="B599" s="3">
        <f t="shared" si="12"/>
        <v>19.999001224990405</v>
      </c>
      <c r="D599" s="1">
        <v>795364.91709999903</v>
      </c>
      <c r="E599" s="1">
        <v>2480255.8470000001</v>
      </c>
      <c r="F599" s="1">
        <v>2.1</v>
      </c>
      <c r="G599" s="1" t="s">
        <v>13</v>
      </c>
      <c r="H599" s="1" t="s">
        <v>8</v>
      </c>
    </row>
    <row r="600" spans="1:8" x14ac:dyDescent="0.25">
      <c r="A600" s="1">
        <v>1000</v>
      </c>
      <c r="B600" s="3">
        <f t="shared" si="12"/>
        <v>20.998841207835774</v>
      </c>
      <c r="D600" s="1">
        <v>795365.7169</v>
      </c>
      <c r="E600" s="1">
        <v>2480256.4470000002</v>
      </c>
      <c r="F600" s="1">
        <v>1.2270000000000001</v>
      </c>
      <c r="G600" s="1" t="s">
        <v>10</v>
      </c>
      <c r="H600" s="1" t="s">
        <v>8</v>
      </c>
    </row>
    <row r="601" spans="1:8" x14ac:dyDescent="0.25">
      <c r="A601" s="1">
        <v>1000</v>
      </c>
      <c r="B601" s="3">
        <f t="shared" si="12"/>
        <v>23.998801470063011</v>
      </c>
      <c r="D601" s="1">
        <v>795368.11609999905</v>
      </c>
      <c r="E601" s="1">
        <v>2480258.2480000001</v>
      </c>
      <c r="F601" s="1">
        <v>0.61899999999999999</v>
      </c>
      <c r="G601" s="1" t="s">
        <v>9</v>
      </c>
      <c r="H601" s="1" t="s">
        <v>8</v>
      </c>
    </row>
    <row r="602" spans="1:8" x14ac:dyDescent="0.25">
      <c r="A602" s="1">
        <v>1000</v>
      </c>
      <c r="B602" s="3">
        <f t="shared" si="12"/>
        <v>25.999001736317641</v>
      </c>
      <c r="D602" s="1">
        <v>795369.7156</v>
      </c>
      <c r="E602" s="1">
        <v>2480259.449</v>
      </c>
      <c r="F602" s="1">
        <v>-0.20100000000000001</v>
      </c>
      <c r="G602" s="1" t="s">
        <v>7</v>
      </c>
      <c r="H602" s="1" t="s">
        <v>8</v>
      </c>
    </row>
    <row r="603" spans="1:8" x14ac:dyDescent="0.25">
      <c r="A603" s="1">
        <v>1000</v>
      </c>
      <c r="B603" s="3">
        <f t="shared" si="12"/>
        <v>27.998601715880483</v>
      </c>
      <c r="D603" s="1">
        <v>795371.31510000001</v>
      </c>
      <c r="E603" s="1">
        <v>2480260.6490000002</v>
      </c>
      <c r="F603" s="1">
        <v>-0.42099999999999999</v>
      </c>
      <c r="G603" s="1" t="s">
        <v>7</v>
      </c>
      <c r="H603" s="1" t="s">
        <v>8</v>
      </c>
    </row>
    <row r="604" spans="1:8" x14ac:dyDescent="0.25">
      <c r="A604" s="1">
        <v>1000</v>
      </c>
      <c r="B604" s="3">
        <f t="shared" si="12"/>
        <v>29.9988019809802</v>
      </c>
      <c r="D604" s="1">
        <v>795372.91460000002</v>
      </c>
      <c r="E604" s="1">
        <v>2480261.85</v>
      </c>
      <c r="F604" s="1">
        <v>-1.4810000000000001</v>
      </c>
      <c r="G604" s="1" t="s">
        <v>7</v>
      </c>
      <c r="H604" s="1" t="s">
        <v>8</v>
      </c>
    </row>
    <row r="605" spans="1:8" s="1" customFormat="1" x14ac:dyDescent="0.25">
      <c r="A605" s="1">
        <v>1000</v>
      </c>
      <c r="B605" s="3">
        <f t="shared" si="12"/>
        <v>31.998401954803494</v>
      </c>
      <c r="D605" s="1">
        <v>795374.51410000003</v>
      </c>
      <c r="E605" s="1">
        <v>2480263.04999999</v>
      </c>
      <c r="F605" s="1">
        <v>-2.6909999999999998</v>
      </c>
      <c r="G605" s="1" t="s">
        <v>7</v>
      </c>
      <c r="H605" s="1" t="s">
        <v>8</v>
      </c>
    </row>
    <row r="606" spans="1:8" x14ac:dyDescent="0.25">
      <c r="A606" s="1">
        <v>1000</v>
      </c>
      <c r="B606" s="3">
        <f t="shared" si="12"/>
        <v>33.998602225739241</v>
      </c>
      <c r="D606" s="1">
        <v>795376.11360000004</v>
      </c>
      <c r="E606" s="1">
        <v>2480264.2510000002</v>
      </c>
      <c r="F606" s="1">
        <v>-3.181</v>
      </c>
      <c r="G606" s="1" t="s">
        <v>7</v>
      </c>
      <c r="H606" s="1" t="s">
        <v>8</v>
      </c>
    </row>
    <row r="607" spans="1:8" x14ac:dyDescent="0.25">
      <c r="A607" s="1">
        <v>1000</v>
      </c>
      <c r="B607" s="3">
        <f t="shared" si="12"/>
        <v>37.960150585314146</v>
      </c>
      <c r="D607" s="1">
        <v>795379</v>
      </c>
      <c r="E607" s="1">
        <v>2480267</v>
      </c>
      <c r="F607" s="1">
        <v>-1.75</v>
      </c>
      <c r="G607" s="1" t="s">
        <v>6</v>
      </c>
      <c r="H607" s="1"/>
    </row>
    <row r="608" spans="1:8" x14ac:dyDescent="0.25">
      <c r="A608" s="1">
        <v>1000</v>
      </c>
      <c r="B608" s="3">
        <f t="shared" si="12"/>
        <v>42.959797863425372</v>
      </c>
      <c r="D608" s="1">
        <v>795383</v>
      </c>
      <c r="E608" s="1">
        <v>2480270</v>
      </c>
      <c r="F608" s="1">
        <v>-4.88</v>
      </c>
      <c r="G608" s="1" t="s">
        <v>6</v>
      </c>
      <c r="H608" s="1"/>
    </row>
    <row r="609" spans="1:8" x14ac:dyDescent="0.25">
      <c r="A609" s="1">
        <v>1000</v>
      </c>
      <c r="B609" s="3">
        <f t="shared" si="12"/>
        <v>47.35820343375967</v>
      </c>
      <c r="D609" s="1">
        <v>795387</v>
      </c>
      <c r="E609" s="1">
        <v>2480272</v>
      </c>
      <c r="F609" s="1">
        <v>-6.82</v>
      </c>
      <c r="G609" s="1" t="s">
        <v>6</v>
      </c>
      <c r="H609" s="1"/>
    </row>
    <row r="610" spans="1:8" x14ac:dyDescent="0.25">
      <c r="A610" s="1">
        <v>1000</v>
      </c>
      <c r="B610" s="3">
        <f t="shared" si="12"/>
        <v>51.557878471462331</v>
      </c>
      <c r="D610" s="1">
        <v>795390</v>
      </c>
      <c r="E610" s="1">
        <v>2480275</v>
      </c>
      <c r="F610" s="1">
        <v>-8.2899999999999991</v>
      </c>
      <c r="G610" s="1" t="s">
        <v>6</v>
      </c>
      <c r="H610" s="1"/>
    </row>
    <row r="611" spans="1:8" x14ac:dyDescent="0.25">
      <c r="A611" s="1">
        <v>1000</v>
      </c>
      <c r="B611" s="3">
        <f t="shared" si="12"/>
        <v>55.157177524626384</v>
      </c>
      <c r="D611" s="1">
        <v>795393</v>
      </c>
      <c r="E611" s="1">
        <v>2480277</v>
      </c>
      <c r="F611" s="1">
        <v>-9.5</v>
      </c>
      <c r="G611" s="1" t="s">
        <v>6</v>
      </c>
      <c r="H611" s="1"/>
    </row>
    <row r="612" spans="1:8" x14ac:dyDescent="0.25">
      <c r="A612" s="1">
        <v>1000</v>
      </c>
      <c r="B612" s="3">
        <f t="shared" si="12"/>
        <v>60.157172743487465</v>
      </c>
      <c r="D612" s="1">
        <v>795397</v>
      </c>
      <c r="E612" s="1">
        <v>2480280</v>
      </c>
      <c r="F612" s="1">
        <v>-10.87</v>
      </c>
      <c r="G612" s="1" t="s">
        <v>6</v>
      </c>
      <c r="H612" s="1"/>
    </row>
    <row r="613" spans="1:8" x14ac:dyDescent="0.25">
      <c r="A613" s="1">
        <v>1000</v>
      </c>
      <c r="B613" s="3">
        <f t="shared" si="12"/>
        <v>65.157168696133752</v>
      </c>
      <c r="D613" s="1">
        <v>795401</v>
      </c>
      <c r="E613" s="1">
        <v>2480283</v>
      </c>
      <c r="F613" s="1">
        <v>-11.11</v>
      </c>
      <c r="G613" s="1" t="s">
        <v>6</v>
      </c>
      <c r="H613" s="1"/>
    </row>
    <row r="614" spans="1:8" x14ac:dyDescent="0.25">
      <c r="A614" s="1">
        <v>1000</v>
      </c>
      <c r="B614" s="3">
        <f t="shared" si="12"/>
        <v>70.157165225677943</v>
      </c>
      <c r="D614" s="1">
        <v>795405</v>
      </c>
      <c r="E614" s="1">
        <v>2480286</v>
      </c>
      <c r="F614" s="1">
        <v>-11.2</v>
      </c>
      <c r="G614" s="1" t="s">
        <v>6</v>
      </c>
      <c r="H614" s="1"/>
    </row>
    <row r="615" spans="1:8" x14ac:dyDescent="0.25">
      <c r="A615" s="1">
        <v>1000</v>
      </c>
      <c r="B615" s="3">
        <f t="shared" si="12"/>
        <v>73.757218172244976</v>
      </c>
      <c r="D615" s="1">
        <v>795408</v>
      </c>
      <c r="E615" s="1">
        <v>2480288</v>
      </c>
      <c r="F615" s="1">
        <v>-11.15</v>
      </c>
      <c r="G615" s="1" t="s">
        <v>6</v>
      </c>
      <c r="H615" s="1"/>
    </row>
    <row r="616" spans="1:8" x14ac:dyDescent="0.25">
      <c r="A616" s="1">
        <v>1000</v>
      </c>
      <c r="B616" s="3">
        <f t="shared" si="12"/>
        <v>78.757211939699758</v>
      </c>
      <c r="D616" s="1">
        <v>795412</v>
      </c>
      <c r="E616" s="1">
        <v>2480291</v>
      </c>
      <c r="F616" s="1">
        <v>-11.12</v>
      </c>
      <c r="G616" s="1" t="s">
        <v>6</v>
      </c>
      <c r="H616" s="1"/>
    </row>
    <row r="617" spans="1:8" x14ac:dyDescent="0.25">
      <c r="A617" s="1">
        <v>1000</v>
      </c>
      <c r="B617" s="3">
        <f t="shared" si="12"/>
        <v>82.357743002827945</v>
      </c>
      <c r="D617" s="1">
        <v>795415</v>
      </c>
      <c r="E617" s="1">
        <v>2480293</v>
      </c>
      <c r="F617" s="1">
        <v>-11.15</v>
      </c>
      <c r="G617" s="1" t="s">
        <v>6</v>
      </c>
      <c r="H617" s="1"/>
    </row>
    <row r="618" spans="1:8" x14ac:dyDescent="0.25">
      <c r="A618" s="1">
        <v>1000</v>
      </c>
      <c r="B618" s="3">
        <f t="shared" si="12"/>
        <v>86.557571780431601</v>
      </c>
      <c r="D618" s="1">
        <v>795418</v>
      </c>
      <c r="E618" s="1">
        <v>2480296</v>
      </c>
      <c r="F618" s="1">
        <v>-11.12</v>
      </c>
      <c r="G618" s="1" t="s">
        <v>6</v>
      </c>
      <c r="H618" s="1"/>
    </row>
    <row r="619" spans="1:8" x14ac:dyDescent="0.25">
      <c r="A619" s="1">
        <v>1000</v>
      </c>
      <c r="B619" s="3">
        <f t="shared" si="12"/>
        <v>90.958608347597135</v>
      </c>
      <c r="D619" s="1">
        <v>795422</v>
      </c>
      <c r="E619" s="1">
        <v>2480298</v>
      </c>
      <c r="F619" s="1">
        <v>-11.08</v>
      </c>
      <c r="G619" s="1" t="s">
        <v>6</v>
      </c>
      <c r="H619" s="1"/>
    </row>
    <row r="620" spans="1:8" x14ac:dyDescent="0.25">
      <c r="A620" s="1">
        <v>1000</v>
      </c>
      <c r="B620" s="3">
        <f t="shared" si="12"/>
        <v>95.157153344014461</v>
      </c>
      <c r="D620" s="1">
        <v>795425</v>
      </c>
      <c r="E620" s="1">
        <v>2480301</v>
      </c>
      <c r="F620" s="1">
        <v>-11.08</v>
      </c>
      <c r="G620" s="1" t="s">
        <v>6</v>
      </c>
      <c r="H620" s="1"/>
    </row>
    <row r="621" spans="1:8" x14ac:dyDescent="0.25">
      <c r="A621" s="1">
        <v>1000</v>
      </c>
      <c r="B621" s="3">
        <f t="shared" si="12"/>
        <v>97.958294352951157</v>
      </c>
      <c r="D621" s="1">
        <v>795427</v>
      </c>
      <c r="E621" s="1">
        <v>2480303</v>
      </c>
      <c r="F621" s="1">
        <v>-11.08</v>
      </c>
      <c r="G621" s="1" t="s">
        <v>6</v>
      </c>
      <c r="H621" s="1"/>
    </row>
    <row r="622" spans="1:8" x14ac:dyDescent="0.25">
      <c r="A622" s="1">
        <v>1000</v>
      </c>
      <c r="B622" s="3">
        <f t="shared" si="12"/>
        <v>100.95846092599101</v>
      </c>
      <c r="D622" s="1">
        <v>795430</v>
      </c>
      <c r="E622" s="1">
        <v>2480304</v>
      </c>
      <c r="F622" s="1">
        <v>-10.97</v>
      </c>
      <c r="G622" s="1" t="s">
        <v>6</v>
      </c>
      <c r="H622" s="1"/>
    </row>
    <row r="623" spans="1:8" x14ac:dyDescent="0.25">
      <c r="A623" s="1">
        <v>1000</v>
      </c>
      <c r="B623" s="3">
        <f t="shared" si="12"/>
        <v>105.15715017320298</v>
      </c>
      <c r="D623" s="1">
        <v>795433</v>
      </c>
      <c r="E623" s="1">
        <v>2480307</v>
      </c>
      <c r="F623" s="1">
        <v>-10.99</v>
      </c>
      <c r="G623" s="1" t="s">
        <v>6</v>
      </c>
      <c r="H623" s="1"/>
    </row>
    <row r="624" spans="1:8" x14ac:dyDescent="0.25">
      <c r="A624" s="1">
        <v>1000</v>
      </c>
      <c r="B624" s="3">
        <f t="shared" si="12"/>
        <v>109.35923204080338</v>
      </c>
      <c r="D624" s="1">
        <v>795436</v>
      </c>
      <c r="E624" s="1">
        <v>2480310</v>
      </c>
      <c r="F624" s="1">
        <v>-10.99</v>
      </c>
      <c r="G624" s="1" t="s">
        <v>6</v>
      </c>
      <c r="H624" s="1"/>
    </row>
    <row r="625" spans="1:8" x14ac:dyDescent="0.25">
      <c r="A625" s="1">
        <v>1000</v>
      </c>
      <c r="B625" s="3">
        <f t="shared" si="12"/>
        <v>112.35757665845105</v>
      </c>
      <c r="D625" s="1">
        <v>795439</v>
      </c>
      <c r="E625" s="1">
        <v>2480311</v>
      </c>
      <c r="F625" s="1">
        <v>-10.94</v>
      </c>
      <c r="G625" s="1" t="s">
        <v>6</v>
      </c>
      <c r="H625" s="1"/>
    </row>
    <row r="626" spans="1:8" x14ac:dyDescent="0.25">
      <c r="A626" s="1">
        <v>1000</v>
      </c>
      <c r="B626" s="3">
        <f t="shared" si="12"/>
        <v>114.35913969841204</v>
      </c>
      <c r="D626" s="1">
        <v>795440</v>
      </c>
      <c r="E626" s="1">
        <v>2480313</v>
      </c>
      <c r="F626" s="1">
        <v>-10.9</v>
      </c>
      <c r="G626" s="1" t="s">
        <v>6</v>
      </c>
      <c r="H626" s="1"/>
    </row>
    <row r="627" spans="1:8" x14ac:dyDescent="0.25">
      <c r="A627" s="1">
        <v>1000</v>
      </c>
      <c r="B627" s="3">
        <f t="shared" si="12"/>
        <v>119.35905509247114</v>
      </c>
      <c r="D627" s="1">
        <v>795444</v>
      </c>
      <c r="E627" s="1">
        <v>2480316</v>
      </c>
      <c r="F627" s="1">
        <v>-10.87</v>
      </c>
      <c r="G627" s="1" t="s">
        <v>6</v>
      </c>
      <c r="H627" s="1"/>
    </row>
    <row r="628" spans="1:8" x14ac:dyDescent="0.25">
      <c r="A628" s="1">
        <v>1000</v>
      </c>
      <c r="B628" s="3">
        <f t="shared" si="12"/>
        <v>122.95805558227013</v>
      </c>
      <c r="D628" s="1">
        <v>795447</v>
      </c>
      <c r="E628" s="1">
        <v>2480318</v>
      </c>
      <c r="F628" s="1">
        <v>-10.81</v>
      </c>
      <c r="G628" s="1" t="s">
        <v>6</v>
      </c>
      <c r="H628" s="1"/>
    </row>
    <row r="629" spans="1:8" x14ac:dyDescent="0.25">
      <c r="A629" s="1">
        <v>1000</v>
      </c>
      <c r="B629" s="3">
        <f t="shared" si="12"/>
        <v>127.35752287391441</v>
      </c>
      <c r="D629" s="1">
        <v>795451</v>
      </c>
      <c r="E629" s="1">
        <v>2480320</v>
      </c>
      <c r="F629" s="1">
        <v>-10.76</v>
      </c>
      <c r="G629" s="1" t="s">
        <v>6</v>
      </c>
      <c r="H629" s="1"/>
    </row>
    <row r="630" spans="1:8" x14ac:dyDescent="0.25">
      <c r="A630" s="1">
        <v>1000</v>
      </c>
      <c r="B630" s="3">
        <f t="shared" si="12"/>
        <v>130.95815374609057</v>
      </c>
      <c r="D630" s="1">
        <v>795454</v>
      </c>
      <c r="E630" s="1">
        <v>2480322</v>
      </c>
      <c r="F630" s="1">
        <v>-10.75</v>
      </c>
      <c r="G630" s="1" t="s">
        <v>6</v>
      </c>
      <c r="H630" s="1"/>
    </row>
    <row r="631" spans="1:8" x14ac:dyDescent="0.25">
      <c r="A631" s="1">
        <v>1000</v>
      </c>
      <c r="B631" s="3">
        <f t="shared" si="12"/>
        <v>135.15714347599024</v>
      </c>
      <c r="D631" s="1">
        <v>795457</v>
      </c>
      <c r="E631" s="1">
        <v>2480325</v>
      </c>
      <c r="F631" s="1">
        <v>-10.69</v>
      </c>
      <c r="G631" s="1" t="s">
        <v>6</v>
      </c>
      <c r="H631" s="1"/>
    </row>
    <row r="632" spans="1:8" x14ac:dyDescent="0.25">
      <c r="A632" s="1">
        <v>1000</v>
      </c>
      <c r="B632" s="3">
        <f t="shared" si="12"/>
        <v>140.15714263852576</v>
      </c>
      <c r="D632" s="1">
        <v>795461</v>
      </c>
      <c r="E632" s="1">
        <v>2480328</v>
      </c>
      <c r="F632" s="1">
        <v>-10.63</v>
      </c>
      <c r="G632" s="1" t="s">
        <v>6</v>
      </c>
      <c r="H632" s="1"/>
    </row>
    <row r="633" spans="1:8" x14ac:dyDescent="0.25">
      <c r="A633" s="1">
        <v>1000</v>
      </c>
      <c r="B633" s="3">
        <f t="shared" si="12"/>
        <v>146.55738682374309</v>
      </c>
      <c r="D633" s="1">
        <v>795466</v>
      </c>
      <c r="E633" s="1">
        <v>2480332</v>
      </c>
      <c r="F633" s="1">
        <v>-10.49</v>
      </c>
      <c r="G633" s="1" t="s">
        <v>6</v>
      </c>
      <c r="H633" s="1"/>
    </row>
    <row r="634" spans="1:8" x14ac:dyDescent="0.25">
      <c r="A634" s="1">
        <v>1000</v>
      </c>
      <c r="B634" s="3">
        <f t="shared" si="12"/>
        <v>151.55737802103502</v>
      </c>
      <c r="D634" s="1">
        <v>795470</v>
      </c>
      <c r="E634" s="1">
        <v>2480335</v>
      </c>
      <c r="F634" s="1">
        <v>-10.39</v>
      </c>
      <c r="G634" s="1" t="s">
        <v>6</v>
      </c>
      <c r="H634" s="1"/>
    </row>
    <row r="635" spans="1:8" x14ac:dyDescent="0.25">
      <c r="A635" s="1">
        <v>1000</v>
      </c>
      <c r="B635" s="3">
        <f t="shared" si="12"/>
        <v>155.95798803722082</v>
      </c>
      <c r="D635" s="1">
        <v>795474</v>
      </c>
      <c r="E635" s="1">
        <v>2480337</v>
      </c>
      <c r="F635" s="1">
        <v>-10.31</v>
      </c>
      <c r="G635" s="1" t="s">
        <v>6</v>
      </c>
      <c r="H635" s="1"/>
    </row>
    <row r="636" spans="1:8" x14ac:dyDescent="0.25">
      <c r="A636" s="1">
        <v>1000</v>
      </c>
      <c r="B636" s="3">
        <f t="shared" si="12"/>
        <v>161.55736205021481</v>
      </c>
      <c r="D636" s="1">
        <v>795478</v>
      </c>
      <c r="E636" s="1">
        <v>2480341</v>
      </c>
      <c r="F636" s="1">
        <v>-10.16</v>
      </c>
      <c r="G636" s="1" t="s">
        <v>6</v>
      </c>
      <c r="H636" s="1"/>
    </row>
    <row r="637" spans="1:8" x14ac:dyDescent="0.25">
      <c r="A637" s="1">
        <v>1000</v>
      </c>
      <c r="B637" s="3">
        <f t="shared" si="12"/>
        <v>165.15713921181023</v>
      </c>
      <c r="D637" s="1">
        <v>795481</v>
      </c>
      <c r="E637" s="1">
        <v>2480343</v>
      </c>
      <c r="F637" s="1">
        <v>-10.09</v>
      </c>
      <c r="G637" s="1" t="s">
        <v>6</v>
      </c>
      <c r="H637" s="1"/>
    </row>
    <row r="638" spans="1:8" x14ac:dyDescent="0.25">
      <c r="A638" s="1">
        <v>1000</v>
      </c>
      <c r="B638" s="3">
        <f t="shared" si="12"/>
        <v>168.7571629076358</v>
      </c>
      <c r="D638" s="1">
        <v>795484</v>
      </c>
      <c r="E638" s="1">
        <v>2480345</v>
      </c>
      <c r="F638" s="1">
        <v>-10.01</v>
      </c>
      <c r="G638" s="1" t="s">
        <v>6</v>
      </c>
      <c r="H638" s="1"/>
    </row>
    <row r="639" spans="1:8" x14ac:dyDescent="0.25">
      <c r="A639" s="1">
        <v>1000</v>
      </c>
      <c r="B639" s="3">
        <f t="shared" si="12"/>
        <v>173.75716167295371</v>
      </c>
      <c r="D639" s="1">
        <v>795488</v>
      </c>
      <c r="E639" s="1">
        <v>2480348</v>
      </c>
      <c r="F639" s="1">
        <v>-9.94</v>
      </c>
      <c r="G639" s="1" t="s">
        <v>6</v>
      </c>
      <c r="H639" s="1"/>
    </row>
    <row r="640" spans="1:8" x14ac:dyDescent="0.25">
      <c r="A640" s="1">
        <v>1000</v>
      </c>
      <c r="B640" s="3">
        <f t="shared" si="12"/>
        <v>177.95776642969446</v>
      </c>
      <c r="D640" s="1">
        <v>795491</v>
      </c>
      <c r="E640" s="1">
        <v>2480351</v>
      </c>
      <c r="F640" s="1">
        <v>-9.86</v>
      </c>
      <c r="G640" s="1" t="s">
        <v>6</v>
      </c>
      <c r="H640" s="1"/>
    </row>
    <row r="641" spans="1:8" x14ac:dyDescent="0.25">
      <c r="A641" s="1">
        <v>1000</v>
      </c>
      <c r="B641" s="3">
        <f t="shared" si="12"/>
        <v>181.55733538651299</v>
      </c>
      <c r="D641" s="1">
        <v>795494</v>
      </c>
      <c r="E641" s="1">
        <v>2480353</v>
      </c>
      <c r="F641" s="1">
        <v>-9.8000000000000007</v>
      </c>
      <c r="G641" s="1" t="s">
        <v>6</v>
      </c>
      <c r="H641" s="1"/>
    </row>
    <row r="642" spans="1:8" x14ac:dyDescent="0.25">
      <c r="A642" s="1">
        <v>1000</v>
      </c>
      <c r="B642" s="3">
        <f t="shared" si="12"/>
        <v>185.15713713669217</v>
      </c>
      <c r="D642" s="1">
        <v>795497</v>
      </c>
      <c r="E642" s="1">
        <v>2480355</v>
      </c>
      <c r="F642" s="1">
        <v>-9.73</v>
      </c>
      <c r="G642" s="1" t="s">
        <v>6</v>
      </c>
      <c r="H642" s="1"/>
    </row>
    <row r="643" spans="1:8" x14ac:dyDescent="0.25">
      <c r="A643" s="1">
        <v>1000</v>
      </c>
      <c r="B643" s="3">
        <f t="shared" si="12"/>
        <v>188.7571583613742</v>
      </c>
      <c r="D643" s="1">
        <v>795500</v>
      </c>
      <c r="E643" s="1">
        <v>2480357</v>
      </c>
      <c r="F643" s="1">
        <v>-9.68</v>
      </c>
      <c r="G643" s="1" t="s">
        <v>6</v>
      </c>
      <c r="H643" s="1"/>
    </row>
    <row r="644" spans="1:8" x14ac:dyDescent="0.25">
      <c r="A644" s="1">
        <v>1000</v>
      </c>
      <c r="B644" s="3">
        <f t="shared" si="12"/>
        <v>192.35738673798303</v>
      </c>
      <c r="D644" s="1">
        <v>795503</v>
      </c>
      <c r="E644" s="1">
        <v>2480359</v>
      </c>
      <c r="F644" s="1">
        <v>-9.58</v>
      </c>
      <c r="G644" s="1" t="s">
        <v>6</v>
      </c>
      <c r="H644" s="1"/>
    </row>
    <row r="645" spans="1:8" x14ac:dyDescent="0.25">
      <c r="A645" s="1">
        <v>1000</v>
      </c>
      <c r="B645" s="3">
        <f t="shared" si="12"/>
        <v>193.75715737145697</v>
      </c>
      <c r="D645" s="1">
        <v>795504</v>
      </c>
      <c r="E645" s="1">
        <v>2480360</v>
      </c>
      <c r="F645" s="1">
        <v>-9.5500000000000007</v>
      </c>
      <c r="G645" s="1" t="s">
        <v>6</v>
      </c>
      <c r="H645" s="1"/>
    </row>
    <row r="646" spans="1:8" x14ac:dyDescent="0.25">
      <c r="A646" s="1">
        <v>1000</v>
      </c>
      <c r="B646" s="3">
        <f t="shared" si="12"/>
        <v>197.35737998025968</v>
      </c>
      <c r="D646" s="1">
        <v>795507</v>
      </c>
      <c r="E646" s="1">
        <v>2480362</v>
      </c>
      <c r="F646" s="1">
        <v>-9.43</v>
      </c>
      <c r="G646" s="1" t="s">
        <v>6</v>
      </c>
      <c r="H646" s="1"/>
    </row>
    <row r="647" spans="1:8" x14ac:dyDescent="0.25">
      <c r="A647" s="1">
        <v>1000</v>
      </c>
      <c r="B647" s="3">
        <f t="shared" si="12"/>
        <v>202.95768680362636</v>
      </c>
      <c r="D647" s="1">
        <v>795511</v>
      </c>
      <c r="E647" s="1">
        <v>2480366</v>
      </c>
      <c r="F647" s="1">
        <v>-9.3699999999999992</v>
      </c>
      <c r="G647" s="1" t="s">
        <v>6</v>
      </c>
      <c r="H647" s="1"/>
    </row>
    <row r="648" spans="1:8" x14ac:dyDescent="0.25">
      <c r="A648" s="1">
        <v>1000</v>
      </c>
      <c r="B648" s="3">
        <f t="shared" si="12"/>
        <v>207.95767317578242</v>
      </c>
      <c r="D648" s="1">
        <v>795515</v>
      </c>
      <c r="E648" s="1">
        <v>2480369</v>
      </c>
      <c r="F648" s="1">
        <v>-9.32</v>
      </c>
      <c r="G648" s="1" t="s">
        <v>6</v>
      </c>
      <c r="H648" s="1"/>
    </row>
    <row r="649" spans="1:8" x14ac:dyDescent="0.25">
      <c r="A649" s="1">
        <v>1000</v>
      </c>
      <c r="B649" s="3">
        <f t="shared" si="12"/>
        <v>212.35736161643311</v>
      </c>
      <c r="D649" s="1">
        <v>795519</v>
      </c>
      <c r="E649" s="1">
        <v>2480371</v>
      </c>
      <c r="F649" s="1">
        <v>-9.19</v>
      </c>
      <c r="G649" s="1" t="s">
        <v>6</v>
      </c>
      <c r="H649" s="1"/>
    </row>
    <row r="650" spans="1:8" x14ac:dyDescent="0.25">
      <c r="A650" s="1">
        <v>1000</v>
      </c>
      <c r="B650" s="3">
        <f t="shared" si="12"/>
        <v>215.15713474736475</v>
      </c>
      <c r="D650" s="1">
        <v>795521</v>
      </c>
      <c r="E650" s="1">
        <v>2480373</v>
      </c>
      <c r="F650" s="1">
        <v>-9.17</v>
      </c>
      <c r="G650" s="1" t="s">
        <v>6</v>
      </c>
      <c r="H650" s="1"/>
    </row>
    <row r="651" spans="1:8" x14ac:dyDescent="0.25">
      <c r="A651" s="1">
        <v>1000</v>
      </c>
      <c r="B651" s="3">
        <f t="shared" si="12"/>
        <v>217.35735605840253</v>
      </c>
      <c r="D651" s="1">
        <v>795523</v>
      </c>
      <c r="E651" s="1">
        <v>2480374</v>
      </c>
      <c r="F651" s="1">
        <v>-9.17</v>
      </c>
      <c r="G651" s="1" t="s">
        <v>6</v>
      </c>
      <c r="H651" s="1"/>
    </row>
    <row r="652" spans="1:8" x14ac:dyDescent="0.25">
      <c r="A652" s="1">
        <v>1000</v>
      </c>
      <c r="B652" s="3">
        <f t="shared" si="12"/>
        <v>220.15713441245168</v>
      </c>
      <c r="D652" s="1">
        <v>795525</v>
      </c>
      <c r="E652" s="1">
        <v>2480376</v>
      </c>
      <c r="F652" s="1">
        <v>-8.84</v>
      </c>
      <c r="G652" s="1" t="s">
        <v>6</v>
      </c>
      <c r="H652" s="1"/>
    </row>
    <row r="653" spans="1:8" x14ac:dyDescent="0.25">
      <c r="A653" s="1">
        <v>1000</v>
      </c>
      <c r="B653" s="3">
        <f t="shared" si="12"/>
        <v>221.55729650071083</v>
      </c>
      <c r="D653" s="1">
        <v>795526</v>
      </c>
      <c r="E653" s="1">
        <v>2480377</v>
      </c>
      <c r="F653" s="1">
        <v>-9.16</v>
      </c>
      <c r="G653" s="1" t="s">
        <v>6</v>
      </c>
      <c r="H653" s="1"/>
    </row>
    <row r="654" spans="1:8" x14ac:dyDescent="0.25">
      <c r="A654" s="1">
        <v>1000</v>
      </c>
      <c r="B654" s="3">
        <f t="shared" si="12"/>
        <v>225.15713409241326</v>
      </c>
      <c r="D654" s="1">
        <v>795529</v>
      </c>
      <c r="E654" s="1">
        <v>2480379</v>
      </c>
      <c r="F654" s="1">
        <v>-9.1</v>
      </c>
      <c r="G654" s="1" t="s">
        <v>6</v>
      </c>
      <c r="H654" s="1"/>
    </row>
    <row r="655" spans="1:8" x14ac:dyDescent="0.25">
      <c r="A655" s="1">
        <v>1000</v>
      </c>
      <c r="B655" s="3">
        <f t="shared" si="12"/>
        <v>226.55729260544786</v>
      </c>
      <c r="D655" s="1">
        <v>795530</v>
      </c>
      <c r="E655" s="1">
        <v>2480380</v>
      </c>
      <c r="F655" s="1">
        <v>-9.07</v>
      </c>
      <c r="G655" s="1" t="s">
        <v>6</v>
      </c>
      <c r="H655" s="1"/>
    </row>
    <row r="656" spans="1:8" x14ac:dyDescent="0.25">
      <c r="A656" s="1">
        <v>1000</v>
      </c>
      <c r="B656" s="3">
        <f t="shared" si="12"/>
        <v>228.75715165370028</v>
      </c>
      <c r="D656" s="1">
        <v>795532</v>
      </c>
      <c r="E656" s="1">
        <v>2480381</v>
      </c>
      <c r="F656" s="1">
        <v>-8.9</v>
      </c>
      <c r="G656" s="1" t="s">
        <v>6</v>
      </c>
      <c r="H656" s="1"/>
    </row>
    <row r="657" spans="1:8" x14ac:dyDescent="0.25">
      <c r="A657" s="1">
        <v>1000</v>
      </c>
      <c r="B657" s="3">
        <f t="shared" si="12"/>
        <v>231.55728887840513</v>
      </c>
      <c r="D657" s="1">
        <v>795534</v>
      </c>
      <c r="E657" s="1">
        <v>2480383</v>
      </c>
      <c r="F657" s="1">
        <v>-9.01</v>
      </c>
      <c r="G657" s="1" t="s">
        <v>6</v>
      </c>
      <c r="H657" s="1"/>
    </row>
    <row r="658" spans="1:8" x14ac:dyDescent="0.25">
      <c r="A658" s="1">
        <v>1000</v>
      </c>
      <c r="B658" s="3">
        <f t="shared" si="12"/>
        <v>233.75715097665068</v>
      </c>
      <c r="D658" s="1">
        <v>795536</v>
      </c>
      <c r="E658" s="1">
        <v>2480384</v>
      </c>
      <c r="F658" s="1">
        <v>-8.98</v>
      </c>
      <c r="G658" s="1" t="s">
        <v>6</v>
      </c>
      <c r="H658" s="1"/>
    </row>
    <row r="659" spans="1:8" x14ac:dyDescent="0.25">
      <c r="A659" s="1">
        <v>1000</v>
      </c>
      <c r="B659" s="3">
        <f t="shared" si="12"/>
        <v>237.35733616790895</v>
      </c>
      <c r="D659" s="1">
        <v>795539</v>
      </c>
      <c r="E659" s="1">
        <v>2480386</v>
      </c>
      <c r="F659" s="1">
        <v>-8.9600000000000009</v>
      </c>
      <c r="G659" s="1" t="s">
        <v>6</v>
      </c>
      <c r="H659" s="1"/>
    </row>
    <row r="660" spans="1:8" x14ac:dyDescent="0.25">
      <c r="A660" s="1">
        <v>1000</v>
      </c>
      <c r="B660" s="3">
        <f t="shared" si="12"/>
        <v>239.35808495375073</v>
      </c>
      <c r="D660" s="1">
        <v>795540</v>
      </c>
      <c r="E660" s="1">
        <v>2480388</v>
      </c>
      <c r="F660" s="1">
        <v>-8.9499999999999993</v>
      </c>
      <c r="G660" s="1" t="s">
        <v>6</v>
      </c>
      <c r="H660" s="1"/>
    </row>
    <row r="661" spans="1:8" x14ac:dyDescent="0.25">
      <c r="A661" s="1">
        <v>1000</v>
      </c>
      <c r="B661" s="3">
        <f t="shared" si="12"/>
        <v>244.35806520909759</v>
      </c>
      <c r="D661" s="1">
        <v>795544</v>
      </c>
      <c r="E661" s="1">
        <v>2480391</v>
      </c>
      <c r="F661" s="1">
        <v>-8.86</v>
      </c>
      <c r="G661" s="1" t="s">
        <v>6</v>
      </c>
      <c r="H661" s="1"/>
    </row>
    <row r="662" spans="1:8" x14ac:dyDescent="0.25">
      <c r="A662" s="1">
        <v>1000</v>
      </c>
      <c r="B662" s="3">
        <f t="shared" ref="B662:B725" si="13">SQRT(($D$596-D662)^2+($E$596-E662)^2)</f>
        <v>246.55727860425677</v>
      </c>
      <c r="D662" s="1">
        <v>795546</v>
      </c>
      <c r="E662" s="1">
        <v>2480392</v>
      </c>
      <c r="F662" s="1">
        <v>-8.84</v>
      </c>
      <c r="G662" s="1" t="s">
        <v>6</v>
      </c>
    </row>
    <row r="663" spans="1:8" x14ac:dyDescent="0.25">
      <c r="A663" s="1">
        <v>1000</v>
      </c>
      <c r="B663" s="3">
        <f t="shared" si="13"/>
        <v>248.75714910880569</v>
      </c>
      <c r="D663" s="1">
        <v>795548</v>
      </c>
      <c r="E663" s="1">
        <v>2480393</v>
      </c>
      <c r="F663" s="1">
        <v>-8.7200000000000006</v>
      </c>
      <c r="G663" s="1" t="s">
        <v>6</v>
      </c>
    </row>
    <row r="664" spans="1:8" x14ac:dyDescent="0.25">
      <c r="A664" s="1">
        <v>1000</v>
      </c>
      <c r="B664" s="3">
        <f t="shared" si="13"/>
        <v>251.55727545182177</v>
      </c>
      <c r="D664" s="1">
        <v>795550</v>
      </c>
      <c r="E664" s="1">
        <v>2480395</v>
      </c>
      <c r="F664" s="1">
        <v>-8.74</v>
      </c>
      <c r="G664" s="1" t="s">
        <v>6</v>
      </c>
    </row>
    <row r="665" spans="1:8" x14ac:dyDescent="0.25">
      <c r="A665" s="1">
        <v>1000</v>
      </c>
      <c r="B665" s="3">
        <f t="shared" si="13"/>
        <v>253.75714853526242</v>
      </c>
      <c r="D665" s="1">
        <v>795552</v>
      </c>
      <c r="E665" s="1">
        <v>2480396</v>
      </c>
      <c r="F665" s="1">
        <v>-8.75</v>
      </c>
      <c r="G665" s="1" t="s">
        <v>6</v>
      </c>
    </row>
    <row r="666" spans="1:8" x14ac:dyDescent="0.25">
      <c r="A666" s="1">
        <v>1000</v>
      </c>
      <c r="B666" s="3">
        <f t="shared" si="13"/>
        <v>257.35731936891227</v>
      </c>
      <c r="D666" s="1">
        <v>795555</v>
      </c>
      <c r="E666" s="1">
        <v>2480398</v>
      </c>
      <c r="F666" s="1">
        <v>-8.7100000000000009</v>
      </c>
      <c r="G666" s="1" t="s">
        <v>6</v>
      </c>
    </row>
    <row r="667" spans="1:8" x14ac:dyDescent="0.25">
      <c r="A667" s="1">
        <v>1000</v>
      </c>
      <c r="B667" s="3">
        <f t="shared" si="13"/>
        <v>261.55726950852852</v>
      </c>
      <c r="D667" s="1">
        <v>795558</v>
      </c>
      <c r="E667" s="1">
        <v>2480401</v>
      </c>
      <c r="F667" s="1">
        <v>-8.6</v>
      </c>
      <c r="G667" s="1" t="s">
        <v>6</v>
      </c>
    </row>
    <row r="668" spans="1:8" x14ac:dyDescent="0.25">
      <c r="A668" s="1">
        <v>1000</v>
      </c>
      <c r="B668" s="3">
        <f t="shared" si="13"/>
        <v>263.75714745341122</v>
      </c>
      <c r="D668" s="1">
        <v>795560</v>
      </c>
      <c r="E668" s="1">
        <v>2480402</v>
      </c>
      <c r="F668" s="1">
        <v>-8.56</v>
      </c>
      <c r="G668" s="1" t="s">
        <v>6</v>
      </c>
    </row>
    <row r="669" spans="1:8" x14ac:dyDescent="0.25">
      <c r="A669" s="1">
        <v>1000</v>
      </c>
      <c r="B669" s="3">
        <f t="shared" si="13"/>
        <v>265.15713196661727</v>
      </c>
      <c r="D669" s="1">
        <v>795561</v>
      </c>
      <c r="E669" s="1">
        <v>2480403</v>
      </c>
      <c r="F669" s="1">
        <v>-8.57</v>
      </c>
      <c r="G669" s="1" t="s">
        <v>6</v>
      </c>
    </row>
    <row r="670" spans="1:8" x14ac:dyDescent="0.25">
      <c r="A670" s="1">
        <v>1000</v>
      </c>
      <c r="B670" s="3">
        <f t="shared" si="13"/>
        <v>268.757146942676</v>
      </c>
      <c r="D670" s="1">
        <v>795564</v>
      </c>
      <c r="E670" s="1">
        <v>2480405</v>
      </c>
      <c r="F670" s="1">
        <v>-8.42</v>
      </c>
      <c r="G670" s="1" t="s">
        <v>6</v>
      </c>
    </row>
    <row r="671" spans="1:8" x14ac:dyDescent="0.25">
      <c r="A671" s="1">
        <v>1000</v>
      </c>
      <c r="B671" s="3">
        <f t="shared" si="13"/>
        <v>270.1571317451544</v>
      </c>
      <c r="D671" s="1">
        <v>795565</v>
      </c>
      <c r="E671" s="1">
        <v>2480406</v>
      </c>
      <c r="F671" s="1">
        <v>-8.4700000000000006</v>
      </c>
      <c r="G671" s="1" t="s">
        <v>6</v>
      </c>
    </row>
    <row r="672" spans="1:8" x14ac:dyDescent="0.25">
      <c r="A672" s="1">
        <v>1000</v>
      </c>
      <c r="B672" s="3">
        <f t="shared" si="13"/>
        <v>276.55726139947387</v>
      </c>
      <c r="D672" s="1">
        <v>795570</v>
      </c>
      <c r="E672" s="1">
        <v>2480410</v>
      </c>
      <c r="F672" s="1">
        <v>-8.33</v>
      </c>
      <c r="G672" s="1" t="s">
        <v>6</v>
      </c>
    </row>
    <row r="673" spans="1:7" x14ac:dyDescent="0.25">
      <c r="A673" s="1">
        <v>1000</v>
      </c>
      <c r="B673" s="3">
        <f t="shared" si="13"/>
        <v>280.15713132594362</v>
      </c>
      <c r="D673" s="1">
        <v>795573</v>
      </c>
      <c r="E673" s="1">
        <v>2480412</v>
      </c>
      <c r="F673" s="1">
        <v>-8.24</v>
      </c>
      <c r="G673" s="1" t="s">
        <v>6</v>
      </c>
    </row>
    <row r="674" spans="1:7" x14ac:dyDescent="0.25">
      <c r="A674" s="1">
        <v>1000</v>
      </c>
      <c r="B674" s="3">
        <f t="shared" si="13"/>
        <v>282.95752655263499</v>
      </c>
      <c r="D674" s="1">
        <v>795575</v>
      </c>
      <c r="E674" s="1">
        <v>2480414</v>
      </c>
      <c r="F674" s="1">
        <v>-8.08</v>
      </c>
      <c r="G674" s="1" t="s">
        <v>6</v>
      </c>
    </row>
    <row r="675" spans="1:7" x14ac:dyDescent="0.25">
      <c r="A675" s="1">
        <v>1000</v>
      </c>
      <c r="B675" s="3">
        <f t="shared" si="13"/>
        <v>286.55725646507403</v>
      </c>
      <c r="D675" s="1">
        <v>795578</v>
      </c>
      <c r="E675" s="1">
        <v>2480416</v>
      </c>
      <c r="F675" s="1">
        <v>-8.0299999999999994</v>
      </c>
      <c r="G675" s="1" t="s">
        <v>6</v>
      </c>
    </row>
    <row r="676" spans="1:7" x14ac:dyDescent="0.25">
      <c r="A676" s="1">
        <v>1000</v>
      </c>
      <c r="B676" s="3">
        <f t="shared" si="13"/>
        <v>290.15713093562823</v>
      </c>
      <c r="D676" s="1">
        <v>795581</v>
      </c>
      <c r="E676" s="1">
        <v>2480418</v>
      </c>
      <c r="F676" s="1">
        <v>-8.0299999999999994</v>
      </c>
      <c r="G676" s="1" t="s">
        <v>6</v>
      </c>
    </row>
    <row r="677" spans="1:7" x14ac:dyDescent="0.25">
      <c r="A677" s="1">
        <v>1000</v>
      </c>
      <c r="B677" s="3">
        <f t="shared" si="13"/>
        <v>291.55725412480626</v>
      </c>
      <c r="D677" s="1">
        <v>795582</v>
      </c>
      <c r="E677" s="1">
        <v>2480419</v>
      </c>
      <c r="F677" s="1">
        <v>-8</v>
      </c>
      <c r="G677" s="1" t="s">
        <v>6</v>
      </c>
    </row>
    <row r="678" spans="1:7" x14ac:dyDescent="0.25">
      <c r="A678" s="1">
        <v>1000</v>
      </c>
      <c r="B678" s="3">
        <f t="shared" si="13"/>
        <v>293.75714464979461</v>
      </c>
      <c r="D678" s="1">
        <v>795584</v>
      </c>
      <c r="E678" s="1">
        <v>2480420</v>
      </c>
      <c r="F678" s="1">
        <v>-7.91</v>
      </c>
      <c r="G678" s="1" t="s">
        <v>6</v>
      </c>
    </row>
    <row r="679" spans="1:7" x14ac:dyDescent="0.25">
      <c r="A679" s="1">
        <v>1000</v>
      </c>
      <c r="B679" s="3">
        <f t="shared" si="13"/>
        <v>296.55725186345302</v>
      </c>
      <c r="D679" s="1">
        <v>795586</v>
      </c>
      <c r="E679" s="1">
        <v>2480422</v>
      </c>
      <c r="F679" s="1">
        <v>-7.82</v>
      </c>
      <c r="G679" s="1" t="s">
        <v>6</v>
      </c>
    </row>
    <row r="680" spans="1:7" x14ac:dyDescent="0.25">
      <c r="A680" s="1">
        <v>1000</v>
      </c>
      <c r="B680" s="3">
        <f t="shared" si="13"/>
        <v>300.15713057132024</v>
      </c>
      <c r="D680" s="1">
        <v>795589</v>
      </c>
      <c r="E680" s="1">
        <v>2480424</v>
      </c>
      <c r="F680" s="1">
        <v>-7.51</v>
      </c>
      <c r="G680" s="1" t="s">
        <v>6</v>
      </c>
    </row>
    <row r="681" spans="1:7" x14ac:dyDescent="0.25">
      <c r="A681" s="1">
        <v>1000</v>
      </c>
      <c r="B681" s="3">
        <f t="shared" si="13"/>
        <v>301.55724967708892</v>
      </c>
      <c r="D681" s="1">
        <v>795590</v>
      </c>
      <c r="E681" s="1">
        <v>2480425</v>
      </c>
      <c r="F681" s="1">
        <v>-7.75</v>
      </c>
      <c r="G681" s="1" t="s">
        <v>6</v>
      </c>
    </row>
    <row r="682" spans="1:7" x14ac:dyDescent="0.25">
      <c r="A682" s="1">
        <v>1000</v>
      </c>
      <c r="B682" s="3">
        <f t="shared" si="13"/>
        <v>305.15713039812005</v>
      </c>
      <c r="D682" s="1">
        <v>795593</v>
      </c>
      <c r="E682" s="1">
        <v>2480427</v>
      </c>
      <c r="F682" s="1">
        <v>-7.75</v>
      </c>
      <c r="G682" s="1" t="s">
        <v>6</v>
      </c>
    </row>
    <row r="683" spans="1:7" x14ac:dyDescent="0.25">
      <c r="A683" s="1">
        <v>1000</v>
      </c>
      <c r="B683" s="3">
        <f t="shared" si="13"/>
        <v>307.95749354873374</v>
      </c>
      <c r="D683" s="1">
        <v>795595</v>
      </c>
      <c r="E683" s="1">
        <v>2480429</v>
      </c>
      <c r="F683" s="1">
        <v>-7.75</v>
      </c>
      <c r="G683" s="1" t="s">
        <v>6</v>
      </c>
    </row>
    <row r="684" spans="1:7" x14ac:dyDescent="0.25">
      <c r="A684" s="1">
        <v>1000</v>
      </c>
      <c r="B684" s="3">
        <f t="shared" si="13"/>
        <v>312.95748758070164</v>
      </c>
      <c r="D684" s="1">
        <v>795599</v>
      </c>
      <c r="E684" s="1">
        <v>2480432</v>
      </c>
      <c r="F684" s="1">
        <v>-7.75</v>
      </c>
      <c r="G684" s="1" t="s">
        <v>6</v>
      </c>
    </row>
    <row r="685" spans="1:7" x14ac:dyDescent="0.25">
      <c r="A685" s="1">
        <v>1000</v>
      </c>
      <c r="B685" s="3">
        <f t="shared" si="13"/>
        <v>315.15713006820664</v>
      </c>
      <c r="D685" s="1">
        <v>795601</v>
      </c>
      <c r="E685" s="1">
        <v>2480433</v>
      </c>
      <c r="F685" s="1">
        <v>-7.75</v>
      </c>
      <c r="G685" s="1" t="s">
        <v>6</v>
      </c>
    </row>
    <row r="686" spans="1:7" x14ac:dyDescent="0.25">
      <c r="A686" s="1">
        <v>1000</v>
      </c>
      <c r="B686" s="3">
        <f t="shared" si="13"/>
        <v>318.75714271657284</v>
      </c>
      <c r="D686" s="1">
        <v>795604</v>
      </c>
      <c r="E686" s="1">
        <v>2480435</v>
      </c>
      <c r="F686" s="1">
        <v>-7.75</v>
      </c>
      <c r="G686" s="1" t="s">
        <v>6</v>
      </c>
    </row>
    <row r="687" spans="1:7" x14ac:dyDescent="0.25">
      <c r="A687" s="1">
        <v>1000</v>
      </c>
      <c r="B687" s="3">
        <f t="shared" si="13"/>
        <v>321.5572416115624</v>
      </c>
      <c r="D687" s="1">
        <v>795606</v>
      </c>
      <c r="E687" s="1">
        <v>2480437</v>
      </c>
      <c r="F687" s="1">
        <v>-7.75</v>
      </c>
      <c r="G687" s="1" t="s">
        <v>6</v>
      </c>
    </row>
    <row r="688" spans="1:7" x14ac:dyDescent="0.25">
      <c r="A688" s="1">
        <v>1000</v>
      </c>
      <c r="B688" s="3">
        <f t="shared" si="13"/>
        <v>323.75714236575573</v>
      </c>
      <c r="D688" s="1">
        <v>795608</v>
      </c>
      <c r="E688" s="1">
        <v>2480438</v>
      </c>
      <c r="F688" s="1">
        <v>-7.75</v>
      </c>
      <c r="G688" s="1" t="s">
        <v>6</v>
      </c>
    </row>
    <row r="689" spans="1:7" x14ac:dyDescent="0.25">
      <c r="A689" s="1">
        <v>1000</v>
      </c>
      <c r="B689" s="3">
        <f t="shared" si="13"/>
        <v>340.15712932828808</v>
      </c>
      <c r="D689" s="1">
        <v>795621</v>
      </c>
      <c r="E689" s="1">
        <v>2480448</v>
      </c>
      <c r="F689" s="1">
        <v>-7.75</v>
      </c>
      <c r="G689" s="1" t="s">
        <v>6</v>
      </c>
    </row>
    <row r="690" spans="1:7" x14ac:dyDescent="0.25">
      <c r="A690" s="1">
        <v>1000</v>
      </c>
      <c r="B690" s="3">
        <f t="shared" si="13"/>
        <v>342.95745542685739</v>
      </c>
      <c r="D690" s="1">
        <v>795623</v>
      </c>
      <c r="E690" s="1">
        <v>2480450</v>
      </c>
      <c r="F690" s="1">
        <v>-7</v>
      </c>
      <c r="G690" s="1" t="s">
        <v>6</v>
      </c>
    </row>
    <row r="691" spans="1:7" x14ac:dyDescent="0.25">
      <c r="A691" s="1">
        <v>1000</v>
      </c>
      <c r="B691" s="3">
        <f t="shared" si="13"/>
        <v>346.55723283877649</v>
      </c>
      <c r="D691" s="1">
        <v>795626</v>
      </c>
      <c r="E691" s="1">
        <v>2480452</v>
      </c>
      <c r="F691" s="1">
        <v>-6.88</v>
      </c>
      <c r="G691" s="1" t="s">
        <v>6</v>
      </c>
    </row>
    <row r="692" spans="1:7" x14ac:dyDescent="0.25">
      <c r="A692" s="1">
        <v>1000</v>
      </c>
      <c r="B692" s="3">
        <f t="shared" si="13"/>
        <v>348.75714076255616</v>
      </c>
      <c r="D692" s="1">
        <v>795628</v>
      </c>
      <c r="E692" s="1">
        <v>2480453</v>
      </c>
      <c r="F692" s="1">
        <v>-6.79</v>
      </c>
      <c r="G692" s="1" t="s">
        <v>6</v>
      </c>
    </row>
    <row r="693" spans="1:7" x14ac:dyDescent="0.25">
      <c r="A693" s="1">
        <v>1000</v>
      </c>
      <c r="B693" s="3">
        <f t="shared" si="13"/>
        <v>351.5572312339437</v>
      </c>
      <c r="D693" s="1">
        <v>795630</v>
      </c>
      <c r="E693" s="1">
        <v>2480455</v>
      </c>
      <c r="F693" s="1">
        <v>-6.92</v>
      </c>
      <c r="G693" s="1" t="s">
        <v>6</v>
      </c>
    </row>
    <row r="694" spans="1:7" x14ac:dyDescent="0.25">
      <c r="A694" s="1">
        <v>1000</v>
      </c>
      <c r="B694" s="3">
        <f t="shared" si="13"/>
        <v>352.95744592355345</v>
      </c>
      <c r="D694" s="1">
        <v>795631</v>
      </c>
      <c r="E694" s="1">
        <v>2480456</v>
      </c>
      <c r="F694" s="1">
        <v>-6.86</v>
      </c>
      <c r="G694" s="1" t="s">
        <v>6</v>
      </c>
    </row>
    <row r="695" spans="1:7" x14ac:dyDescent="0.25">
      <c r="A695" s="1">
        <v>1000</v>
      </c>
      <c r="B695" s="3">
        <f t="shared" si="13"/>
        <v>356.55722967412009</v>
      </c>
      <c r="D695" s="1">
        <v>795634</v>
      </c>
      <c r="E695" s="1">
        <v>2480458</v>
      </c>
      <c r="F695" s="1">
        <v>-6.52</v>
      </c>
      <c r="G695" s="1" t="s">
        <v>6</v>
      </c>
    </row>
    <row r="696" spans="1:7" x14ac:dyDescent="0.25">
      <c r="A696" s="1">
        <v>1000</v>
      </c>
      <c r="B696" s="3">
        <f t="shared" si="13"/>
        <v>357.95744137101661</v>
      </c>
      <c r="D696" s="1">
        <v>795635</v>
      </c>
      <c r="E696" s="1">
        <v>2480459</v>
      </c>
      <c r="F696" s="1">
        <v>-6.71</v>
      </c>
      <c r="G696" s="1" t="s">
        <v>6</v>
      </c>
    </row>
    <row r="697" spans="1:7" x14ac:dyDescent="0.25">
      <c r="A697" s="1">
        <v>1000</v>
      </c>
      <c r="B697" s="3">
        <f t="shared" si="13"/>
        <v>361.55722815743826</v>
      </c>
      <c r="D697" s="1">
        <v>795638</v>
      </c>
      <c r="E697" s="1">
        <v>2480461</v>
      </c>
      <c r="F697" s="1">
        <v>-6.65</v>
      </c>
      <c r="G697" s="1" t="s">
        <v>6</v>
      </c>
    </row>
    <row r="698" spans="1:7" x14ac:dyDescent="0.25">
      <c r="A698" s="1">
        <v>1000</v>
      </c>
      <c r="B698" s="3">
        <f t="shared" si="13"/>
        <v>362.95743694390865</v>
      </c>
      <c r="D698" s="1">
        <v>795639</v>
      </c>
      <c r="E698" s="1">
        <v>2480462</v>
      </c>
      <c r="F698" s="1">
        <v>-6.16</v>
      </c>
      <c r="G698" s="1" t="s">
        <v>6</v>
      </c>
    </row>
    <row r="699" spans="1:7" x14ac:dyDescent="0.25">
      <c r="A699" s="1">
        <v>1000</v>
      </c>
      <c r="B699" s="3">
        <f t="shared" si="13"/>
        <v>365.15712868968467</v>
      </c>
      <c r="D699" s="1">
        <v>795641</v>
      </c>
      <c r="E699" s="1">
        <v>2480463</v>
      </c>
      <c r="F699" s="1">
        <v>-6.71</v>
      </c>
      <c r="G699" s="1" t="s">
        <v>6</v>
      </c>
    </row>
    <row r="700" spans="1:7" x14ac:dyDescent="0.25">
      <c r="A700" s="1">
        <v>1000</v>
      </c>
      <c r="B700" s="3">
        <f t="shared" si="13"/>
        <v>367.95743263711643</v>
      </c>
      <c r="D700" s="1">
        <v>795643</v>
      </c>
      <c r="E700" s="1">
        <v>2480465</v>
      </c>
      <c r="F700" s="1">
        <v>-6.65</v>
      </c>
      <c r="G700" s="1" t="s">
        <v>6</v>
      </c>
    </row>
    <row r="701" spans="1:7" x14ac:dyDescent="0.25">
      <c r="A701" s="1">
        <v>1000</v>
      </c>
      <c r="B701" s="3">
        <f t="shared" si="13"/>
        <v>369.35774532680324</v>
      </c>
      <c r="D701" s="1">
        <v>795644</v>
      </c>
      <c r="E701" s="1">
        <v>2480466</v>
      </c>
      <c r="F701" s="1">
        <v>-6.65</v>
      </c>
      <c r="G701" s="1" t="s">
        <v>6</v>
      </c>
    </row>
    <row r="702" spans="1:7" x14ac:dyDescent="0.25">
      <c r="A702" s="1">
        <v>1000</v>
      </c>
      <c r="B702" s="3">
        <f t="shared" si="13"/>
        <v>371.55722524653339</v>
      </c>
      <c r="D702" s="1">
        <v>795646</v>
      </c>
      <c r="E702" s="1">
        <v>2480467</v>
      </c>
      <c r="F702" s="1">
        <v>-6.62</v>
      </c>
      <c r="G702" s="1" t="s">
        <v>6</v>
      </c>
    </row>
    <row r="703" spans="1:7" x14ac:dyDescent="0.25">
      <c r="A703" s="1">
        <v>1000</v>
      </c>
      <c r="B703" s="3">
        <f t="shared" si="13"/>
        <v>372.95742844580093</v>
      </c>
      <c r="D703" s="1">
        <v>795647</v>
      </c>
      <c r="E703" s="1">
        <v>2480468</v>
      </c>
      <c r="F703" s="1">
        <v>-6.61</v>
      </c>
      <c r="G703" s="1" t="s">
        <v>6</v>
      </c>
    </row>
    <row r="704" spans="1:7" x14ac:dyDescent="0.25">
      <c r="A704" s="1">
        <v>1000</v>
      </c>
      <c r="B704" s="3">
        <f t="shared" si="13"/>
        <v>375.15712845807451</v>
      </c>
      <c r="D704" s="1">
        <v>795649</v>
      </c>
      <c r="E704" s="1">
        <v>2480469</v>
      </c>
      <c r="F704" s="1">
        <v>-6.61</v>
      </c>
      <c r="G704" s="1" t="s">
        <v>6</v>
      </c>
    </row>
    <row r="705" spans="1:7" x14ac:dyDescent="0.25">
      <c r="A705" s="1">
        <v>1000</v>
      </c>
      <c r="B705" s="3">
        <f t="shared" si="13"/>
        <v>379.35772884299183</v>
      </c>
      <c r="D705" s="1">
        <v>795652</v>
      </c>
      <c r="E705" s="1">
        <v>2480472</v>
      </c>
      <c r="F705" s="1">
        <v>-6.53</v>
      </c>
      <c r="G705" s="1" t="s">
        <v>6</v>
      </c>
    </row>
    <row r="706" spans="1:7" x14ac:dyDescent="0.25">
      <c r="A706" s="1">
        <v>1000</v>
      </c>
      <c r="B706" s="3">
        <f t="shared" si="13"/>
        <v>381.55722248820871</v>
      </c>
      <c r="D706" s="1">
        <v>795654</v>
      </c>
      <c r="E706" s="1">
        <v>2480473</v>
      </c>
      <c r="F706" s="1">
        <v>-6.49</v>
      </c>
      <c r="G706" s="1" t="s">
        <v>6</v>
      </c>
    </row>
    <row r="707" spans="1:7" x14ac:dyDescent="0.25">
      <c r="A707" s="1">
        <v>1000</v>
      </c>
      <c r="B707" s="3">
        <f t="shared" si="13"/>
        <v>382.95742039150775</v>
      </c>
      <c r="D707" s="1">
        <v>795655</v>
      </c>
      <c r="E707" s="1">
        <v>2480474</v>
      </c>
      <c r="F707" s="1">
        <v>-6.43</v>
      </c>
      <c r="G707" s="1" t="s">
        <v>6</v>
      </c>
    </row>
    <row r="708" spans="1:7" x14ac:dyDescent="0.25">
      <c r="A708" s="1">
        <v>1000</v>
      </c>
      <c r="B708" s="3">
        <f t="shared" si="13"/>
        <v>384.35772092273567</v>
      </c>
      <c r="D708" s="1">
        <v>795656</v>
      </c>
      <c r="E708" s="1">
        <v>2480475</v>
      </c>
      <c r="F708" s="1">
        <v>-6.52</v>
      </c>
      <c r="G708" s="1" t="s">
        <v>6</v>
      </c>
    </row>
    <row r="709" spans="1:7" x14ac:dyDescent="0.25">
      <c r="A709" s="1">
        <v>1000</v>
      </c>
      <c r="B709" s="3">
        <f t="shared" si="13"/>
        <v>387.35725245943826</v>
      </c>
      <c r="D709" s="1">
        <v>795659</v>
      </c>
      <c r="E709" s="1">
        <v>2480476</v>
      </c>
      <c r="F709" s="1">
        <v>-6.49</v>
      </c>
      <c r="G709" s="1" t="s">
        <v>6</v>
      </c>
    </row>
    <row r="710" spans="1:7" x14ac:dyDescent="0.25">
      <c r="A710" s="1">
        <v>1000</v>
      </c>
      <c r="B710" s="3">
        <f t="shared" si="13"/>
        <v>389.35771320589788</v>
      </c>
      <c r="D710" s="1">
        <v>795660</v>
      </c>
      <c r="E710" s="1">
        <v>2480478</v>
      </c>
      <c r="F710" s="1">
        <v>-6.43</v>
      </c>
      <c r="G710" s="1" t="s">
        <v>6</v>
      </c>
    </row>
    <row r="711" spans="1:7" x14ac:dyDescent="0.25">
      <c r="A711" s="1">
        <v>1000</v>
      </c>
      <c r="B711" s="3">
        <f t="shared" si="13"/>
        <v>392.35725077145145</v>
      </c>
      <c r="D711" s="1">
        <v>795663</v>
      </c>
      <c r="E711" s="1">
        <v>2480479</v>
      </c>
      <c r="F711" s="1">
        <v>-6.31</v>
      </c>
      <c r="G711" s="1" t="s">
        <v>6</v>
      </c>
    </row>
    <row r="712" spans="1:7" x14ac:dyDescent="0.25">
      <c r="A712" s="1">
        <v>1000</v>
      </c>
      <c r="B712" s="3">
        <f t="shared" si="13"/>
        <v>395.15712803002145</v>
      </c>
      <c r="D712" s="1">
        <v>795665</v>
      </c>
      <c r="E712" s="1">
        <v>2480481</v>
      </c>
      <c r="F712" s="1">
        <v>-6.05</v>
      </c>
      <c r="G712" s="1" t="s">
        <v>6</v>
      </c>
    </row>
    <row r="713" spans="1:7" x14ac:dyDescent="0.25">
      <c r="A713" s="1">
        <v>1000</v>
      </c>
      <c r="B713" s="3">
        <f t="shared" si="13"/>
        <v>397.35724912594492</v>
      </c>
      <c r="D713" s="1">
        <v>795667</v>
      </c>
      <c r="E713" s="1">
        <v>2480482</v>
      </c>
      <c r="F713" s="1">
        <v>-6.14</v>
      </c>
      <c r="G713" s="1" t="s">
        <v>6</v>
      </c>
    </row>
    <row r="714" spans="1:7" x14ac:dyDescent="0.25">
      <c r="A714" s="1">
        <v>1000</v>
      </c>
      <c r="B714" s="3">
        <f t="shared" si="13"/>
        <v>400.95745763477618</v>
      </c>
      <c r="D714" s="1">
        <v>795670</v>
      </c>
      <c r="E714" s="1">
        <v>2480484</v>
      </c>
      <c r="F714" s="1">
        <v>-6.26</v>
      </c>
      <c r="G714" s="1" t="s">
        <v>6</v>
      </c>
    </row>
    <row r="715" spans="1:7" x14ac:dyDescent="0.25">
      <c r="A715" s="1">
        <v>1000</v>
      </c>
      <c r="B715" s="3">
        <f t="shared" si="13"/>
        <v>404.35769120043472</v>
      </c>
      <c r="D715" s="1">
        <v>795672</v>
      </c>
      <c r="E715" s="1">
        <v>2480487</v>
      </c>
      <c r="F715" s="1">
        <v>-6.17</v>
      </c>
      <c r="G715" s="1" t="s">
        <v>6</v>
      </c>
    </row>
    <row r="716" spans="1:7" x14ac:dyDescent="0.25">
      <c r="A716" s="1">
        <v>1000</v>
      </c>
      <c r="B716" s="3">
        <f t="shared" si="13"/>
        <v>409.35768422365396</v>
      </c>
      <c r="D716" s="1">
        <v>795676</v>
      </c>
      <c r="E716" s="1">
        <v>2480490</v>
      </c>
      <c r="F716" s="1">
        <v>-6.14</v>
      </c>
      <c r="G716" s="1" t="s">
        <v>6</v>
      </c>
    </row>
    <row r="717" spans="1:7" x14ac:dyDescent="0.25">
      <c r="A717" s="1">
        <v>1000</v>
      </c>
      <c r="B717" s="3">
        <f t="shared" si="13"/>
        <v>415.15712764321091</v>
      </c>
      <c r="D717" s="1">
        <v>795681</v>
      </c>
      <c r="E717" s="1">
        <v>2480493</v>
      </c>
      <c r="F717" s="1">
        <v>-6.13</v>
      </c>
      <c r="G717" s="1" t="s">
        <v>6</v>
      </c>
    </row>
    <row r="718" spans="1:7" x14ac:dyDescent="0.25">
      <c r="A718" s="1">
        <v>1000</v>
      </c>
      <c r="B718" s="3">
        <f t="shared" si="13"/>
        <v>420.15712755226224</v>
      </c>
      <c r="D718" s="1">
        <v>795685</v>
      </c>
      <c r="E718" s="1">
        <v>2480496</v>
      </c>
      <c r="F718" s="1">
        <v>-6.08</v>
      </c>
      <c r="G718" s="1" t="s">
        <v>6</v>
      </c>
    </row>
    <row r="719" spans="1:7" x14ac:dyDescent="0.25">
      <c r="A719" s="1">
        <v>1000</v>
      </c>
      <c r="B719" s="3">
        <f t="shared" si="13"/>
        <v>422.35724148281332</v>
      </c>
      <c r="D719" s="1">
        <v>795687</v>
      </c>
      <c r="E719" s="1">
        <v>2480497</v>
      </c>
      <c r="F719" s="1">
        <v>-5.95</v>
      </c>
      <c r="G719" s="1" t="s">
        <v>6</v>
      </c>
    </row>
    <row r="720" spans="1:7" x14ac:dyDescent="0.25">
      <c r="A720" s="1">
        <v>1000</v>
      </c>
      <c r="B720" s="3">
        <f t="shared" si="13"/>
        <v>426.55721167620197</v>
      </c>
      <c r="D720" s="1">
        <v>795690</v>
      </c>
      <c r="E720" s="1">
        <v>2480500</v>
      </c>
      <c r="F720" s="1">
        <v>-5.98</v>
      </c>
      <c r="G720" s="1" t="s">
        <v>6</v>
      </c>
    </row>
    <row r="721" spans="1:7" x14ac:dyDescent="0.25">
      <c r="A721" s="1">
        <v>1000</v>
      </c>
      <c r="B721" s="3">
        <f t="shared" si="13"/>
        <v>431.55721061405387</v>
      </c>
      <c r="D721" s="1">
        <v>795694</v>
      </c>
      <c r="E721" s="1">
        <v>2480503</v>
      </c>
      <c r="F721" s="1">
        <v>-5.84</v>
      </c>
      <c r="G721" s="1" t="s">
        <v>6</v>
      </c>
    </row>
    <row r="722" spans="1:7" x14ac:dyDescent="0.25">
      <c r="A722" s="1">
        <v>1000</v>
      </c>
      <c r="B722" s="3">
        <f t="shared" si="13"/>
        <v>435.15712729195633</v>
      </c>
      <c r="D722" s="1">
        <v>795697</v>
      </c>
      <c r="E722" s="1">
        <v>2480505</v>
      </c>
      <c r="F722" s="1">
        <v>-5.69</v>
      </c>
      <c r="G722" s="1" t="s">
        <v>6</v>
      </c>
    </row>
    <row r="723" spans="1:7" x14ac:dyDescent="0.25">
      <c r="A723" s="1">
        <v>1000</v>
      </c>
      <c r="B723" s="3">
        <f t="shared" si="13"/>
        <v>440.15712720913035</v>
      </c>
      <c r="D723" s="1">
        <v>795701</v>
      </c>
      <c r="E723" s="1">
        <v>2480508</v>
      </c>
      <c r="F723" s="1">
        <v>-5.92</v>
      </c>
      <c r="G723" s="1" t="s">
        <v>6</v>
      </c>
    </row>
    <row r="724" spans="1:7" x14ac:dyDescent="0.25">
      <c r="A724" s="1">
        <v>1000</v>
      </c>
      <c r="B724" s="3">
        <f t="shared" si="13"/>
        <v>443.75713631782827</v>
      </c>
      <c r="D724" s="1">
        <v>795704</v>
      </c>
      <c r="E724" s="1">
        <v>2480510</v>
      </c>
      <c r="F724" s="1">
        <v>-5.69</v>
      </c>
      <c r="G724" s="1" t="s">
        <v>6</v>
      </c>
    </row>
    <row r="725" spans="1:7" x14ac:dyDescent="0.25">
      <c r="A725" s="1">
        <v>1000</v>
      </c>
      <c r="B725" s="3">
        <f t="shared" si="13"/>
        <v>448.75713613602431</v>
      </c>
      <c r="D725" s="1">
        <v>795708</v>
      </c>
      <c r="E725" s="1">
        <v>2480513</v>
      </c>
      <c r="F725" s="1">
        <v>-5.6</v>
      </c>
      <c r="G725" s="1" t="s">
        <v>6</v>
      </c>
    </row>
    <row r="726" spans="1:7" x14ac:dyDescent="0.25">
      <c r="A726" s="1">
        <v>1000</v>
      </c>
      <c r="B726" s="3">
        <f t="shared" ref="B726:B789" si="14">SQRT(($D$596-D726)^2+($E$596-E726)^2)</f>
        <v>455.15712697157062</v>
      </c>
      <c r="D726" s="1">
        <v>795713</v>
      </c>
      <c r="E726" s="1">
        <v>2480517</v>
      </c>
      <c r="F726" s="1">
        <v>-5.75</v>
      </c>
      <c r="G726" s="1" t="s">
        <v>6</v>
      </c>
    </row>
    <row r="727" spans="1:7" x14ac:dyDescent="0.25">
      <c r="A727" s="1">
        <v>1000</v>
      </c>
      <c r="B727" s="3">
        <f t="shared" si="14"/>
        <v>460.1571268958258</v>
      </c>
      <c r="D727" s="1">
        <v>795717</v>
      </c>
      <c r="E727" s="1">
        <v>2480520</v>
      </c>
      <c r="F727" s="1">
        <v>-5.41</v>
      </c>
      <c r="G727" s="1" t="s">
        <v>6</v>
      </c>
    </row>
    <row r="728" spans="1:7" x14ac:dyDescent="0.25">
      <c r="A728" s="1">
        <v>1000</v>
      </c>
      <c r="B728" s="3">
        <f t="shared" si="14"/>
        <v>465.15712682170931</v>
      </c>
      <c r="D728" s="1">
        <v>795721</v>
      </c>
      <c r="E728" s="1">
        <v>2480523</v>
      </c>
      <c r="F728" s="1">
        <v>-5.14</v>
      </c>
      <c r="G728" s="1" t="s">
        <v>6</v>
      </c>
    </row>
    <row r="729" spans="1:7" x14ac:dyDescent="0.25">
      <c r="A729" s="1">
        <v>1000</v>
      </c>
      <c r="B729" s="3">
        <f t="shared" si="14"/>
        <v>471.55720292774237</v>
      </c>
      <c r="D729" s="1">
        <v>795726</v>
      </c>
      <c r="E729" s="1">
        <v>2480527</v>
      </c>
      <c r="F729" s="1">
        <v>-5.38</v>
      </c>
      <c r="G729" s="1" t="s">
        <v>6</v>
      </c>
    </row>
    <row r="730" spans="1:7" x14ac:dyDescent="0.25">
      <c r="A730" s="1">
        <v>1000</v>
      </c>
      <c r="B730" s="3">
        <f t="shared" si="14"/>
        <v>477.95736068507637</v>
      </c>
      <c r="D730" s="1">
        <v>795731</v>
      </c>
      <c r="E730" s="1">
        <v>2480531</v>
      </c>
      <c r="F730" s="1">
        <v>-5.26</v>
      </c>
      <c r="G730" s="1" t="s">
        <v>6</v>
      </c>
    </row>
    <row r="731" spans="1:7" x14ac:dyDescent="0.25">
      <c r="A731" s="1">
        <v>1000</v>
      </c>
      <c r="B731" s="3">
        <f t="shared" si="14"/>
        <v>480.15712660862141</v>
      </c>
      <c r="D731" s="1">
        <v>795733</v>
      </c>
      <c r="E731" s="1">
        <v>2480532</v>
      </c>
      <c r="F731" s="1">
        <v>-5.1100000000000003</v>
      </c>
      <c r="G731" s="1" t="s">
        <v>6</v>
      </c>
    </row>
    <row r="732" spans="1:7" x14ac:dyDescent="0.25">
      <c r="A732" s="1">
        <v>1000</v>
      </c>
      <c r="B732" s="3">
        <f t="shared" si="14"/>
        <v>485.15712654052021</v>
      </c>
      <c r="D732" s="1">
        <v>795737</v>
      </c>
      <c r="E732" s="1">
        <v>2480535</v>
      </c>
      <c r="F732" s="1">
        <v>-5.45</v>
      </c>
      <c r="G732" s="1" t="s">
        <v>6</v>
      </c>
    </row>
    <row r="733" spans="1:7" x14ac:dyDescent="0.25">
      <c r="A733" s="1">
        <v>1000</v>
      </c>
      <c r="B733" s="3">
        <f t="shared" si="14"/>
        <v>487.35722528044852</v>
      </c>
      <c r="D733" s="1">
        <v>795739</v>
      </c>
      <c r="E733" s="1">
        <v>2480536</v>
      </c>
      <c r="F733" s="1">
        <v>-4.9400000000000004</v>
      </c>
      <c r="G733" s="1" t="s">
        <v>6</v>
      </c>
    </row>
    <row r="734" spans="1:7" x14ac:dyDescent="0.25">
      <c r="A734" s="1">
        <v>1000</v>
      </c>
      <c r="B734" s="3">
        <f t="shared" si="14"/>
        <v>491.55719955368625</v>
      </c>
      <c r="D734" s="1">
        <v>795742</v>
      </c>
      <c r="E734" s="1">
        <v>2480539</v>
      </c>
      <c r="F734" s="1">
        <v>-4.79</v>
      </c>
      <c r="G734" s="1" t="s">
        <v>6</v>
      </c>
    </row>
    <row r="735" spans="1:7" x14ac:dyDescent="0.25">
      <c r="A735" s="1">
        <v>1000</v>
      </c>
      <c r="B735" s="3">
        <f t="shared" si="14"/>
        <v>495.15712640844379</v>
      </c>
      <c r="D735" s="1">
        <v>795745</v>
      </c>
      <c r="E735" s="1">
        <v>2480541</v>
      </c>
      <c r="F735" s="1">
        <v>-5.32</v>
      </c>
      <c r="G735" s="1" t="s">
        <v>6</v>
      </c>
    </row>
    <row r="736" spans="1:7" x14ac:dyDescent="0.25">
      <c r="A736" s="1">
        <v>1000</v>
      </c>
      <c r="B736" s="3">
        <f t="shared" si="14"/>
        <v>498.75713451846747</v>
      </c>
      <c r="D736" s="1">
        <v>795748</v>
      </c>
      <c r="E736" s="1">
        <v>2480543</v>
      </c>
      <c r="F736" s="1">
        <v>-5.3</v>
      </c>
      <c r="G736" s="1" t="s">
        <v>6</v>
      </c>
    </row>
    <row r="737" spans="1:7" x14ac:dyDescent="0.25">
      <c r="A737" s="1">
        <v>1000</v>
      </c>
      <c r="B737" s="3">
        <f t="shared" si="14"/>
        <v>501.55719796756563</v>
      </c>
      <c r="D737" s="1">
        <v>795750</v>
      </c>
      <c r="E737" s="1">
        <v>2480545</v>
      </c>
      <c r="F737" s="1">
        <v>-5.47</v>
      </c>
      <c r="G737" s="1" t="s">
        <v>6</v>
      </c>
    </row>
    <row r="738" spans="1:7" x14ac:dyDescent="0.25">
      <c r="A738" s="1">
        <v>1000</v>
      </c>
      <c r="B738" s="3">
        <f t="shared" si="14"/>
        <v>505.15712628159656</v>
      </c>
      <c r="D738" s="1">
        <v>795753</v>
      </c>
      <c r="E738" s="1">
        <v>2480547</v>
      </c>
      <c r="F738" s="1">
        <v>-4.8099999999999996</v>
      </c>
      <c r="G738" s="1" t="s">
        <v>6</v>
      </c>
    </row>
    <row r="739" spans="1:7" x14ac:dyDescent="0.25">
      <c r="A739" s="1">
        <v>1000</v>
      </c>
      <c r="B739" s="3">
        <f t="shared" si="14"/>
        <v>507.95734647023664</v>
      </c>
      <c r="D739" s="1">
        <v>795755</v>
      </c>
      <c r="E739" s="1">
        <v>2480549</v>
      </c>
      <c r="F739" s="1">
        <v>-4.8099999999999996</v>
      </c>
      <c r="G739" s="1" t="s">
        <v>6</v>
      </c>
    </row>
    <row r="740" spans="1:7" x14ac:dyDescent="0.25">
      <c r="A740" s="1">
        <v>1000</v>
      </c>
      <c r="B740" s="3">
        <f t="shared" si="14"/>
        <v>510.15712622003775</v>
      </c>
      <c r="D740" s="1">
        <v>795757</v>
      </c>
      <c r="E740" s="1">
        <v>2480550</v>
      </c>
      <c r="F740" s="1">
        <v>-4.93</v>
      </c>
      <c r="G740" s="1" t="s">
        <v>6</v>
      </c>
    </row>
    <row r="741" spans="1:7" x14ac:dyDescent="0.25">
      <c r="A741" s="1">
        <v>1000</v>
      </c>
      <c r="B741" s="3">
        <f t="shared" si="14"/>
        <v>512.95734426274737</v>
      </c>
      <c r="D741" s="1">
        <v>795759</v>
      </c>
      <c r="E741" s="1">
        <v>2480552</v>
      </c>
      <c r="F741" s="1">
        <v>-5.09</v>
      </c>
      <c r="G741" s="1" t="s">
        <v>6</v>
      </c>
    </row>
    <row r="742" spans="1:7" x14ac:dyDescent="0.25">
      <c r="A742" s="1">
        <v>1000</v>
      </c>
      <c r="B742" s="3">
        <f t="shared" si="14"/>
        <v>515.15712615967391</v>
      </c>
      <c r="D742" s="1">
        <v>795761</v>
      </c>
      <c r="E742" s="1">
        <v>2480553</v>
      </c>
      <c r="F742" s="1">
        <v>-5.12</v>
      </c>
      <c r="G742" s="1" t="s">
        <v>6</v>
      </c>
    </row>
    <row r="743" spans="1:7" x14ac:dyDescent="0.25">
      <c r="A743" s="1">
        <v>1000</v>
      </c>
      <c r="B743" s="3">
        <f t="shared" si="14"/>
        <v>518.75713395875266</v>
      </c>
      <c r="D743" s="1">
        <v>795764</v>
      </c>
      <c r="E743" s="1">
        <v>2480555</v>
      </c>
      <c r="F743" s="1">
        <v>-5.0599999999999996</v>
      </c>
      <c r="G743" s="1" t="s">
        <v>6</v>
      </c>
    </row>
    <row r="744" spans="1:7" x14ac:dyDescent="0.25">
      <c r="A744" s="1">
        <v>1000</v>
      </c>
      <c r="B744" s="3">
        <f t="shared" si="14"/>
        <v>520.15712610047058</v>
      </c>
      <c r="D744" s="1">
        <v>795765</v>
      </c>
      <c r="E744" s="1">
        <v>2480556</v>
      </c>
      <c r="F744" s="1">
        <v>-4.51</v>
      </c>
      <c r="G744" s="1" t="s">
        <v>6</v>
      </c>
    </row>
    <row r="745" spans="1:7" x14ac:dyDescent="0.25">
      <c r="A745" s="1">
        <v>1000</v>
      </c>
      <c r="B745" s="3">
        <f t="shared" si="14"/>
        <v>523.75713382550305</v>
      </c>
      <c r="D745" s="1">
        <v>795768</v>
      </c>
      <c r="E745" s="1">
        <v>2480558</v>
      </c>
      <c r="F745" s="1">
        <v>-4.9000000000000004</v>
      </c>
      <c r="G745" s="1" t="s">
        <v>6</v>
      </c>
    </row>
    <row r="746" spans="1:7" x14ac:dyDescent="0.25">
      <c r="A746" s="1">
        <v>1000</v>
      </c>
      <c r="B746" s="3">
        <f t="shared" si="14"/>
        <v>530.15712598541393</v>
      </c>
      <c r="D746" s="1">
        <v>795773</v>
      </c>
      <c r="E746" s="1">
        <v>2480562</v>
      </c>
      <c r="F746" s="1">
        <v>-4.34</v>
      </c>
      <c r="G746" s="1" t="s">
        <v>6</v>
      </c>
    </row>
    <row r="747" spans="1:7" x14ac:dyDescent="0.25">
      <c r="A747" s="1">
        <v>1000</v>
      </c>
      <c r="B747" s="3">
        <f t="shared" si="14"/>
        <v>532.95733584698621</v>
      </c>
      <c r="D747" s="1">
        <v>795775</v>
      </c>
      <c r="E747" s="1">
        <v>2480564</v>
      </c>
      <c r="F747" s="1">
        <v>-4.78</v>
      </c>
      <c r="G747" s="1" t="s">
        <v>6</v>
      </c>
    </row>
    <row r="748" spans="1:7" x14ac:dyDescent="0.25">
      <c r="A748" s="1">
        <v>1000</v>
      </c>
      <c r="B748" s="3">
        <f t="shared" si="14"/>
        <v>537.95733384082041</v>
      </c>
      <c r="D748" s="1">
        <v>795779</v>
      </c>
      <c r="E748" s="1">
        <v>2480567</v>
      </c>
      <c r="F748" s="1">
        <v>-4.79</v>
      </c>
      <c r="G748" s="1" t="s">
        <v>6</v>
      </c>
    </row>
    <row r="749" spans="1:7" x14ac:dyDescent="0.25">
      <c r="A749" s="1">
        <v>1000</v>
      </c>
      <c r="B749" s="3">
        <f t="shared" si="14"/>
        <v>541.557192208846</v>
      </c>
      <c r="D749" s="1">
        <v>795782</v>
      </c>
      <c r="E749" s="1">
        <v>2480569</v>
      </c>
      <c r="F749" s="1">
        <v>-4.37</v>
      </c>
      <c r="G749" s="1" t="s">
        <v>6</v>
      </c>
    </row>
    <row r="750" spans="1:7" x14ac:dyDescent="0.25">
      <c r="A750" s="1">
        <v>1000</v>
      </c>
      <c r="B750" s="3">
        <f t="shared" si="14"/>
        <v>545.15712582074354</v>
      </c>
      <c r="D750" s="1">
        <v>795785</v>
      </c>
      <c r="E750" s="1">
        <v>2480571</v>
      </c>
      <c r="F750" s="1">
        <v>-4.1900000000000004</v>
      </c>
      <c r="G750" s="1" t="s">
        <v>6</v>
      </c>
    </row>
    <row r="751" spans="1:7" x14ac:dyDescent="0.25">
      <c r="A751" s="1">
        <v>1000</v>
      </c>
      <c r="B751" s="3">
        <f t="shared" si="14"/>
        <v>550.15712576784881</v>
      </c>
      <c r="D751" s="1">
        <v>795789</v>
      </c>
      <c r="E751" s="1">
        <v>2480574</v>
      </c>
      <c r="F751" s="1">
        <v>-4.6100000000000003</v>
      </c>
      <c r="G751" s="1" t="s">
        <v>6</v>
      </c>
    </row>
    <row r="752" spans="1:7" x14ac:dyDescent="0.25">
      <c r="A752" s="1">
        <v>1000</v>
      </c>
      <c r="B752" s="3">
        <f t="shared" si="14"/>
        <v>552.95732804000693</v>
      </c>
      <c r="D752" s="1">
        <v>795791</v>
      </c>
      <c r="E752" s="1">
        <v>2480576</v>
      </c>
      <c r="F752" s="1">
        <v>-4.63</v>
      </c>
      <c r="G752" s="1" t="s">
        <v>6</v>
      </c>
    </row>
    <row r="753" spans="1:7" x14ac:dyDescent="0.25">
      <c r="A753" s="1">
        <v>1000</v>
      </c>
      <c r="B753" s="3">
        <f t="shared" si="14"/>
        <v>556.5571902627338</v>
      </c>
      <c r="D753" s="1">
        <v>795794</v>
      </c>
      <c r="E753" s="1">
        <v>2480578</v>
      </c>
      <c r="F753" s="1">
        <v>-4.28</v>
      </c>
      <c r="G753" s="1" t="s">
        <v>6</v>
      </c>
    </row>
    <row r="754" spans="1:7" x14ac:dyDescent="0.25">
      <c r="A754" s="1">
        <v>1000</v>
      </c>
      <c r="B754" s="3">
        <f t="shared" si="14"/>
        <v>558.75713295952869</v>
      </c>
      <c r="D754" s="1">
        <v>795796</v>
      </c>
      <c r="E754" s="1">
        <v>2480579</v>
      </c>
      <c r="F754" s="1">
        <v>-3.91</v>
      </c>
      <c r="G754" s="1" t="s">
        <v>6</v>
      </c>
    </row>
    <row r="755" spans="1:7" x14ac:dyDescent="0.25">
      <c r="A755" s="1">
        <v>1000</v>
      </c>
      <c r="B755" s="3">
        <f t="shared" si="14"/>
        <v>563.75713284459562</v>
      </c>
      <c r="D755" s="1">
        <v>795800</v>
      </c>
      <c r="E755" s="1">
        <v>2480582</v>
      </c>
      <c r="F755" s="1">
        <v>-3.94</v>
      </c>
      <c r="G755" s="1" t="s">
        <v>6</v>
      </c>
    </row>
    <row r="756" spans="1:7" x14ac:dyDescent="0.25">
      <c r="A756" s="1">
        <v>1000</v>
      </c>
      <c r="B756" s="3">
        <f t="shared" si="14"/>
        <v>567.95732254559732</v>
      </c>
      <c r="D756" s="1">
        <v>795803</v>
      </c>
      <c r="E756" s="1">
        <v>2480585</v>
      </c>
      <c r="F756" s="1">
        <v>-4.46</v>
      </c>
      <c r="G756" s="1" t="s">
        <v>6</v>
      </c>
    </row>
    <row r="757" spans="1:7" x14ac:dyDescent="0.25">
      <c r="A757" s="1">
        <v>1000</v>
      </c>
      <c r="B757" s="3">
        <f t="shared" si="14"/>
        <v>570.15712556554729</v>
      </c>
      <c r="D757" s="1">
        <v>795805</v>
      </c>
      <c r="E757" s="1">
        <v>2480586</v>
      </c>
      <c r="F757" s="1">
        <v>-4.45</v>
      </c>
      <c r="G757" s="1" t="s">
        <v>6</v>
      </c>
    </row>
    <row r="758" spans="1:7" x14ac:dyDescent="0.25">
      <c r="A758" s="1">
        <v>1000</v>
      </c>
      <c r="B758" s="3">
        <f t="shared" si="14"/>
        <v>572.95732077805792</v>
      </c>
      <c r="D758" s="1">
        <v>795807</v>
      </c>
      <c r="E758" s="1">
        <v>2480588</v>
      </c>
      <c r="F758" s="1">
        <v>-4.4000000000000004</v>
      </c>
      <c r="G758" s="1" t="s">
        <v>6</v>
      </c>
    </row>
    <row r="759" spans="1:7" x14ac:dyDescent="0.25">
      <c r="A759" s="1">
        <v>1000</v>
      </c>
      <c r="B759" s="3">
        <f t="shared" si="14"/>
        <v>578.75713251171169</v>
      </c>
      <c r="D759" s="1">
        <v>795812</v>
      </c>
      <c r="E759" s="1">
        <v>2480591</v>
      </c>
      <c r="F759" s="1">
        <v>-4.28</v>
      </c>
      <c r="G759" s="1" t="s">
        <v>6</v>
      </c>
    </row>
    <row r="760" spans="1:7" x14ac:dyDescent="0.25">
      <c r="A760" s="1">
        <v>1000</v>
      </c>
      <c r="B760" s="3">
        <f t="shared" si="14"/>
        <v>581.55718724230553</v>
      </c>
      <c r="D760" s="1">
        <v>795814</v>
      </c>
      <c r="E760" s="1">
        <v>2480593</v>
      </c>
      <c r="F760" s="1">
        <v>-4.0599999999999996</v>
      </c>
      <c r="G760" s="1" t="s">
        <v>6</v>
      </c>
    </row>
    <row r="761" spans="1:7" x14ac:dyDescent="0.25">
      <c r="A761" s="1">
        <v>1000</v>
      </c>
      <c r="B761" s="3">
        <f t="shared" si="14"/>
        <v>585.15712542289623</v>
      </c>
      <c r="D761" s="1">
        <v>795817</v>
      </c>
      <c r="E761" s="1">
        <v>2480595</v>
      </c>
      <c r="F761" s="1">
        <v>-4.12</v>
      </c>
      <c r="G761" s="1" t="s">
        <v>6</v>
      </c>
    </row>
    <row r="762" spans="1:7" x14ac:dyDescent="0.25">
      <c r="A762" s="1">
        <v>1000</v>
      </c>
      <c r="B762" s="3">
        <f t="shared" si="14"/>
        <v>588.75713229921234</v>
      </c>
      <c r="D762" s="1">
        <v>795820</v>
      </c>
      <c r="E762" s="1">
        <v>2480597</v>
      </c>
      <c r="F762" s="1">
        <v>-3.67</v>
      </c>
      <c r="G762" s="1" t="s">
        <v>6</v>
      </c>
    </row>
    <row r="763" spans="1:7" x14ac:dyDescent="0.25">
      <c r="A763" s="1">
        <v>1000</v>
      </c>
      <c r="B763" s="3">
        <f t="shared" si="14"/>
        <v>592.95731400598891</v>
      </c>
      <c r="D763" s="1">
        <v>795823</v>
      </c>
      <c r="E763" s="1">
        <v>2480600</v>
      </c>
      <c r="F763" s="1">
        <v>-3.97</v>
      </c>
      <c r="G763" s="1" t="s">
        <v>6</v>
      </c>
    </row>
    <row r="764" spans="1:7" x14ac:dyDescent="0.25">
      <c r="A764" s="1">
        <v>1000</v>
      </c>
      <c r="B764" s="3">
        <f t="shared" si="14"/>
        <v>595.15712533179033</v>
      </c>
      <c r="D764" s="1">
        <v>795825</v>
      </c>
      <c r="E764" s="1">
        <v>2480601</v>
      </c>
      <c r="F764" s="1">
        <v>-3.35</v>
      </c>
      <c r="G764" s="1" t="s">
        <v>6</v>
      </c>
    </row>
    <row r="765" spans="1:7" x14ac:dyDescent="0.25">
      <c r="A765" s="1">
        <v>1000</v>
      </c>
      <c r="B765" s="3">
        <f t="shared" si="14"/>
        <v>600.15712528737595</v>
      </c>
      <c r="D765" s="1">
        <v>795829</v>
      </c>
      <c r="E765" s="1">
        <v>2480604</v>
      </c>
      <c r="F765" s="1">
        <v>-3.25</v>
      </c>
      <c r="G765" s="1" t="s">
        <v>6</v>
      </c>
    </row>
    <row r="766" spans="1:7" x14ac:dyDescent="0.25">
      <c r="A766" s="1">
        <v>1000</v>
      </c>
      <c r="B766" s="3">
        <f t="shared" si="14"/>
        <v>605.15712524369542</v>
      </c>
      <c r="D766" s="1">
        <v>795833</v>
      </c>
      <c r="E766" s="1">
        <v>2480607</v>
      </c>
      <c r="F766" s="1">
        <v>-3.83</v>
      </c>
      <c r="G766" s="1" t="s">
        <v>6</v>
      </c>
    </row>
    <row r="767" spans="1:7" x14ac:dyDescent="0.25">
      <c r="A767" s="1">
        <v>1000</v>
      </c>
      <c r="B767" s="3">
        <f t="shared" si="14"/>
        <v>607.95730921933728</v>
      </c>
      <c r="D767" s="1">
        <v>795835</v>
      </c>
      <c r="E767" s="1">
        <v>2480609</v>
      </c>
      <c r="F767" s="1">
        <v>-3.44</v>
      </c>
      <c r="G767" s="1" t="s">
        <v>6</v>
      </c>
    </row>
    <row r="768" spans="1:7" x14ac:dyDescent="0.25">
      <c r="A768" s="1">
        <v>1000</v>
      </c>
      <c r="B768" s="3">
        <f t="shared" si="14"/>
        <v>611.55718394376004</v>
      </c>
      <c r="D768" s="1">
        <v>795838</v>
      </c>
      <c r="E768" s="1">
        <v>2480611</v>
      </c>
      <c r="F768" s="1">
        <v>-2.87</v>
      </c>
      <c r="G768" s="1" t="s">
        <v>6</v>
      </c>
    </row>
    <row r="769" spans="1:7" x14ac:dyDescent="0.25">
      <c r="A769" s="1">
        <v>1000</v>
      </c>
      <c r="B769" s="3">
        <f t="shared" si="14"/>
        <v>613.75713179825891</v>
      </c>
      <c r="D769" s="1">
        <v>795840</v>
      </c>
      <c r="E769" s="1">
        <v>2480612</v>
      </c>
      <c r="F769" s="1">
        <v>-3.61</v>
      </c>
      <c r="G769" s="1" t="s">
        <v>6</v>
      </c>
    </row>
    <row r="770" spans="1:7" x14ac:dyDescent="0.25">
      <c r="A770" s="1">
        <v>1000</v>
      </c>
      <c r="B770" s="3">
        <f t="shared" si="14"/>
        <v>617.95730615733487</v>
      </c>
      <c r="D770" s="1">
        <v>795843</v>
      </c>
      <c r="E770" s="1">
        <v>2480615</v>
      </c>
      <c r="F770" s="1">
        <v>-3.13</v>
      </c>
      <c r="G770" s="1" t="s">
        <v>6</v>
      </c>
    </row>
    <row r="771" spans="1:7" x14ac:dyDescent="0.25">
      <c r="A771" s="1">
        <v>1000</v>
      </c>
      <c r="B771" s="3">
        <f t="shared" si="14"/>
        <v>621.55718291500352</v>
      </c>
      <c r="D771" s="1">
        <v>795846</v>
      </c>
      <c r="E771" s="1">
        <v>2480617</v>
      </c>
      <c r="F771" s="1">
        <v>-3.23</v>
      </c>
      <c r="G771" s="1" t="s">
        <v>6</v>
      </c>
    </row>
    <row r="772" spans="1:7" x14ac:dyDescent="0.25">
      <c r="A772" s="1">
        <v>1000</v>
      </c>
      <c r="B772" s="3">
        <f t="shared" si="14"/>
        <v>625.15712507596061</v>
      </c>
      <c r="D772" s="1">
        <v>795849</v>
      </c>
      <c r="E772" s="1">
        <v>2480619</v>
      </c>
      <c r="F772" s="1">
        <v>-3.23</v>
      </c>
      <c r="G772" s="1" t="s">
        <v>6</v>
      </c>
    </row>
    <row r="773" spans="1:7" x14ac:dyDescent="0.25">
      <c r="A773" s="1">
        <v>1000</v>
      </c>
      <c r="B773" s="3">
        <f t="shared" si="14"/>
        <v>627.95730319285519</v>
      </c>
      <c r="D773" s="1">
        <v>795851</v>
      </c>
      <c r="E773" s="1">
        <v>2480621</v>
      </c>
      <c r="F773" s="1">
        <v>-2.99</v>
      </c>
      <c r="G773" s="1" t="s">
        <v>6</v>
      </c>
    </row>
    <row r="774" spans="1:7" x14ac:dyDescent="0.25">
      <c r="A774" s="1">
        <v>1000</v>
      </c>
      <c r="B774" s="3">
        <f t="shared" si="14"/>
        <v>631.55718191882556</v>
      </c>
      <c r="D774" s="1">
        <v>795854</v>
      </c>
      <c r="E774" s="1">
        <v>2480623</v>
      </c>
      <c r="F774" s="1">
        <v>-2.96</v>
      </c>
      <c r="G774" s="1" t="s">
        <v>6</v>
      </c>
    </row>
    <row r="775" spans="1:7" x14ac:dyDescent="0.25">
      <c r="A775" s="1">
        <v>1000</v>
      </c>
      <c r="B775" s="3">
        <f t="shared" si="14"/>
        <v>635.15712499605445</v>
      </c>
      <c r="D775" s="1">
        <v>795857</v>
      </c>
      <c r="E775" s="1">
        <v>2480625</v>
      </c>
      <c r="F775" s="1">
        <v>-3.02</v>
      </c>
      <c r="G775" s="1" t="s">
        <v>6</v>
      </c>
    </row>
    <row r="776" spans="1:7" x14ac:dyDescent="0.25">
      <c r="A776" s="1">
        <v>1000</v>
      </c>
      <c r="B776" s="3">
        <f t="shared" si="14"/>
        <v>637.957300321312</v>
      </c>
      <c r="D776" s="1">
        <v>795859</v>
      </c>
      <c r="E776" s="1">
        <v>2480627</v>
      </c>
      <c r="F776" s="1">
        <v>-2.84</v>
      </c>
      <c r="G776" s="1" t="s">
        <v>6</v>
      </c>
    </row>
    <row r="777" spans="1:7" x14ac:dyDescent="0.25">
      <c r="A777" s="1">
        <v>1000</v>
      </c>
      <c r="B777" s="3">
        <f t="shared" si="14"/>
        <v>641.55718095370253</v>
      </c>
      <c r="D777" s="1">
        <v>795862</v>
      </c>
      <c r="E777" s="1">
        <v>2480629</v>
      </c>
      <c r="F777" s="1">
        <v>-3.01</v>
      </c>
      <c r="G777" s="1" t="s">
        <v>6</v>
      </c>
    </row>
    <row r="778" spans="1:7" x14ac:dyDescent="0.25">
      <c r="A778" s="1">
        <v>1000</v>
      </c>
      <c r="B778" s="3">
        <f t="shared" si="14"/>
        <v>645.15712491862541</v>
      </c>
      <c r="D778" s="1">
        <v>795865</v>
      </c>
      <c r="E778" s="1">
        <v>2480631</v>
      </c>
      <c r="F778" s="1">
        <v>-2.89</v>
      </c>
      <c r="G778" s="1" t="s">
        <v>6</v>
      </c>
    </row>
    <row r="779" spans="1:7" x14ac:dyDescent="0.25">
      <c r="A779" s="1">
        <v>1000</v>
      </c>
      <c r="B779" s="3">
        <f t="shared" si="14"/>
        <v>650.15712488080408</v>
      </c>
      <c r="D779" s="1">
        <v>795869</v>
      </c>
      <c r="E779" s="1">
        <v>2480634</v>
      </c>
      <c r="F779" s="1">
        <v>-2.74</v>
      </c>
      <c r="G779" s="1" t="s">
        <v>6</v>
      </c>
    </row>
    <row r="780" spans="1:7" x14ac:dyDescent="0.25">
      <c r="A780" s="1">
        <v>1000</v>
      </c>
      <c r="B780" s="3">
        <f t="shared" si="14"/>
        <v>652.95729617891288</v>
      </c>
      <c r="D780" s="1">
        <v>795871</v>
      </c>
      <c r="E780" s="1">
        <v>2480636</v>
      </c>
      <c r="F780" s="1">
        <v>-2.72</v>
      </c>
      <c r="G780" s="1" t="s">
        <v>6</v>
      </c>
    </row>
    <row r="781" spans="1:7" x14ac:dyDescent="0.25">
      <c r="A781" s="1">
        <v>1000</v>
      </c>
      <c r="B781" s="3">
        <f t="shared" si="14"/>
        <v>657.95729484008552</v>
      </c>
      <c r="D781" s="1">
        <v>795875</v>
      </c>
      <c r="E781" s="1">
        <v>2480639</v>
      </c>
      <c r="F781" s="1">
        <v>-2.38</v>
      </c>
      <c r="G781" s="1" t="s">
        <v>6</v>
      </c>
    </row>
    <row r="782" spans="1:7" x14ac:dyDescent="0.25">
      <c r="A782" s="1">
        <v>1000</v>
      </c>
      <c r="B782" s="3">
        <f t="shared" si="14"/>
        <v>662.95729352145293</v>
      </c>
      <c r="D782" s="1">
        <v>795879</v>
      </c>
      <c r="E782" s="1">
        <v>2480642</v>
      </c>
      <c r="F782" s="1">
        <v>-2.5</v>
      </c>
      <c r="G782" s="1" t="s">
        <v>6</v>
      </c>
    </row>
    <row r="783" spans="1:7" x14ac:dyDescent="0.25">
      <c r="A783" s="1">
        <v>1000</v>
      </c>
      <c r="B783" s="3">
        <f t="shared" si="14"/>
        <v>667.95729222256159</v>
      </c>
      <c r="D783" s="1">
        <v>795883</v>
      </c>
      <c r="E783" s="1">
        <v>2480645</v>
      </c>
      <c r="F783" s="1">
        <v>-2.02</v>
      </c>
      <c r="G783" s="1" t="s">
        <v>6</v>
      </c>
    </row>
    <row r="784" spans="1:7" x14ac:dyDescent="0.25">
      <c r="A784" s="1">
        <v>1000</v>
      </c>
      <c r="B784" s="3">
        <f t="shared" si="14"/>
        <v>671.55717823079044</v>
      </c>
      <c r="D784" s="1">
        <v>795886</v>
      </c>
      <c r="E784" s="1">
        <v>2480647</v>
      </c>
      <c r="F784" s="1">
        <v>-1.76</v>
      </c>
      <c r="G784" s="1" t="s">
        <v>6</v>
      </c>
    </row>
    <row r="785" spans="1:8" x14ac:dyDescent="0.25">
      <c r="A785" s="1">
        <v>1000</v>
      </c>
      <c r="B785" s="3">
        <f t="shared" si="14"/>
        <v>677.95728968225558</v>
      </c>
      <c r="D785" s="1">
        <v>795891</v>
      </c>
      <c r="E785" s="1">
        <v>2480651</v>
      </c>
      <c r="F785" s="1">
        <v>-1.99</v>
      </c>
      <c r="G785" s="1" t="s">
        <v>6</v>
      </c>
    </row>
    <row r="786" spans="1:8" x14ac:dyDescent="0.25">
      <c r="A786" s="1">
        <v>1000</v>
      </c>
      <c r="B786" s="3">
        <f t="shared" si="14"/>
        <v>681.55717737642158</v>
      </c>
      <c r="D786" s="1">
        <v>795894</v>
      </c>
      <c r="E786" s="1">
        <v>2480653</v>
      </c>
      <c r="F786" s="1">
        <v>-2.0499999999999998</v>
      </c>
      <c r="G786" s="1" t="s">
        <v>6</v>
      </c>
    </row>
    <row r="787" spans="1:8" x14ac:dyDescent="0.25">
      <c r="A787" s="1">
        <v>1000</v>
      </c>
      <c r="B787" s="3">
        <f t="shared" si="14"/>
        <v>687.95728721580031</v>
      </c>
      <c r="D787" s="1">
        <v>795899</v>
      </c>
      <c r="E787" s="1">
        <v>2480657</v>
      </c>
      <c r="F787" s="1">
        <v>-1.85</v>
      </c>
      <c r="G787" s="1" t="s">
        <v>6</v>
      </c>
    </row>
    <row r="788" spans="1:8" x14ac:dyDescent="0.25">
      <c r="A788" s="1">
        <v>1000</v>
      </c>
      <c r="B788" s="3">
        <f t="shared" si="14"/>
        <v>691.55717654676118</v>
      </c>
      <c r="D788" s="1">
        <v>795902</v>
      </c>
      <c r="E788" s="1">
        <v>2480659</v>
      </c>
      <c r="F788" s="1">
        <v>-1.7</v>
      </c>
      <c r="G788" s="1" t="s">
        <v>6</v>
      </c>
    </row>
    <row r="789" spans="1:8" x14ac:dyDescent="0.25">
      <c r="A789" s="1">
        <v>1000</v>
      </c>
      <c r="B789" s="3">
        <f t="shared" si="14"/>
        <v>696.55717614086416</v>
      </c>
      <c r="D789" s="1">
        <v>795906</v>
      </c>
      <c r="E789" s="1">
        <v>2480662</v>
      </c>
      <c r="F789" s="1">
        <v>-1.18</v>
      </c>
      <c r="G789" s="1" t="s">
        <v>6</v>
      </c>
    </row>
    <row r="790" spans="1:8" x14ac:dyDescent="0.25">
      <c r="A790" s="1">
        <v>1000</v>
      </c>
      <c r="B790" s="3">
        <f t="shared" ref="B790" si="15">SQRT(($D$596-D790)^2+($E$596-E790)^2)</f>
        <v>705.15712450016883</v>
      </c>
      <c r="D790" s="1">
        <v>795913</v>
      </c>
      <c r="E790" s="1">
        <v>2480667</v>
      </c>
      <c r="F790" s="1">
        <v>-0.89</v>
      </c>
      <c r="G790" s="1" t="s">
        <v>6</v>
      </c>
    </row>
    <row r="791" spans="1:8" x14ac:dyDescent="0.25">
      <c r="A791" s="1">
        <v>1100</v>
      </c>
      <c r="B791" s="1">
        <v>0</v>
      </c>
      <c r="D791" s="1">
        <v>795302.6568</v>
      </c>
      <c r="E791" s="1">
        <v>2480335.7365000001</v>
      </c>
      <c r="F791" s="1">
        <v>2.3199999999999998</v>
      </c>
      <c r="G791" s="1" t="s">
        <v>12</v>
      </c>
      <c r="H791" t="s">
        <v>5</v>
      </c>
    </row>
    <row r="792" spans="1:8" x14ac:dyDescent="0.25">
      <c r="A792" s="1">
        <v>1100</v>
      </c>
      <c r="B792" s="3">
        <f>SQRT(($D$791-D792)^2+($E$791-E792)^2)</f>
        <v>7.000784452580028</v>
      </c>
      <c r="D792" s="1">
        <v>795308.49199999904</v>
      </c>
      <c r="E792" s="1">
        <v>2480339.6044999901</v>
      </c>
      <c r="F792" s="1">
        <v>2.27</v>
      </c>
      <c r="G792" s="1" t="s">
        <v>12</v>
      </c>
      <c r="H792" t="s">
        <v>8</v>
      </c>
    </row>
    <row r="793" spans="1:8" x14ac:dyDescent="0.25">
      <c r="A793" s="1">
        <v>1100</v>
      </c>
      <c r="B793" s="3">
        <f t="shared" ref="B793:B856" si="16">SQRT(($D$791-D793)^2+($E$791-E793)^2)</f>
        <v>14.001568917872754</v>
      </c>
      <c r="D793" s="1">
        <v>795314.32720000006</v>
      </c>
      <c r="E793" s="1">
        <v>2480343.4725000001</v>
      </c>
      <c r="F793" s="1">
        <v>2.2400000000000002</v>
      </c>
      <c r="G793" s="1" t="s">
        <v>12</v>
      </c>
      <c r="H793" t="s">
        <v>8</v>
      </c>
    </row>
    <row r="794" spans="1:8" x14ac:dyDescent="0.25">
      <c r="A794" s="1">
        <v>1100</v>
      </c>
      <c r="B794" s="3">
        <f t="shared" si="16"/>
        <v>17.002062975132702</v>
      </c>
      <c r="D794" s="1">
        <v>795316.82799999905</v>
      </c>
      <c r="E794" s="1">
        <v>2480345.1305</v>
      </c>
      <c r="F794" s="1">
        <v>2.4809999999999999</v>
      </c>
      <c r="G794" s="1" t="s">
        <v>12</v>
      </c>
      <c r="H794" t="s">
        <v>8</v>
      </c>
    </row>
    <row r="795" spans="1:8" x14ac:dyDescent="0.25">
      <c r="A795" s="1">
        <v>1100</v>
      </c>
      <c r="B795" s="3">
        <f t="shared" si="16"/>
        <v>20.002557030973986</v>
      </c>
      <c r="D795" s="1">
        <v>795319.32880000002</v>
      </c>
      <c r="E795" s="1">
        <v>2480346.78849999</v>
      </c>
      <c r="F795" s="1">
        <v>3.206</v>
      </c>
      <c r="G795" s="1" t="s">
        <v>13</v>
      </c>
      <c r="H795" t="s">
        <v>8</v>
      </c>
    </row>
    <row r="796" spans="1:8" x14ac:dyDescent="0.25">
      <c r="A796" s="1">
        <v>1100</v>
      </c>
      <c r="B796" s="3">
        <f t="shared" si="16"/>
        <v>22.002702229398636</v>
      </c>
      <c r="D796" s="1">
        <v>795320.99600000004</v>
      </c>
      <c r="E796" s="1">
        <v>2480347.89349999</v>
      </c>
      <c r="F796" s="1">
        <v>1.429</v>
      </c>
      <c r="G796" s="1" t="s">
        <v>9</v>
      </c>
      <c r="H796" t="s">
        <v>8</v>
      </c>
    </row>
    <row r="797" spans="1:8" x14ac:dyDescent="0.25">
      <c r="A797" s="1">
        <v>1100</v>
      </c>
      <c r="B797" s="3">
        <f t="shared" si="16"/>
        <v>24.002847433662755</v>
      </c>
      <c r="D797" s="1">
        <v>795322.66319999902</v>
      </c>
      <c r="E797" s="1">
        <v>2480348.9985000002</v>
      </c>
      <c r="F797" s="1">
        <v>1.329</v>
      </c>
      <c r="G797" s="1" t="s">
        <v>7</v>
      </c>
      <c r="H797" t="s">
        <v>8</v>
      </c>
    </row>
    <row r="798" spans="1:8" x14ac:dyDescent="0.25">
      <c r="A798" s="1">
        <v>1100</v>
      </c>
      <c r="B798" s="3">
        <f t="shared" si="16"/>
        <v>25.003196294839583</v>
      </c>
      <c r="D798" s="1">
        <v>795323.49679999903</v>
      </c>
      <c r="E798" s="1">
        <v>2480349.5515000001</v>
      </c>
      <c r="F798" s="1">
        <v>1.069</v>
      </c>
      <c r="G798" s="1" t="s">
        <v>7</v>
      </c>
      <c r="H798" t="s">
        <v>8</v>
      </c>
    </row>
    <row r="799" spans="1:8" x14ac:dyDescent="0.25">
      <c r="A799" s="1">
        <v>1100</v>
      </c>
      <c r="B799" s="3">
        <f t="shared" si="16"/>
        <v>26.002992633949422</v>
      </c>
      <c r="D799" s="1">
        <v>795324.33039999905</v>
      </c>
      <c r="E799" s="1">
        <v>2480350.1035000002</v>
      </c>
      <c r="F799" s="1">
        <v>0.65900000000000003</v>
      </c>
      <c r="G799" s="1" t="s">
        <v>7</v>
      </c>
      <c r="H799" t="s">
        <v>8</v>
      </c>
    </row>
    <row r="800" spans="1:8" x14ac:dyDescent="0.25">
      <c r="A800" s="1">
        <v>1100</v>
      </c>
      <c r="B800" s="3">
        <f t="shared" si="16"/>
        <v>27.003341493050197</v>
      </c>
      <c r="D800" s="1">
        <v>795325.16399999894</v>
      </c>
      <c r="E800" s="1">
        <v>2480350.6565</v>
      </c>
      <c r="F800" s="1">
        <v>0.42899999999999999</v>
      </c>
      <c r="G800" s="1" t="s">
        <v>7</v>
      </c>
      <c r="H800" t="s">
        <v>8</v>
      </c>
    </row>
    <row r="801" spans="1:8" s="1" customFormat="1" x14ac:dyDescent="0.25">
      <c r="A801" s="1">
        <v>1100</v>
      </c>
      <c r="B801" s="3">
        <f t="shared" si="16"/>
        <v>28.003690351994177</v>
      </c>
      <c r="D801" s="1">
        <v>795325.9976</v>
      </c>
      <c r="E801" s="1">
        <v>2480351.2094999901</v>
      </c>
      <c r="F801" s="1">
        <v>0.22900000000000001</v>
      </c>
      <c r="G801" s="1" t="s">
        <v>7</v>
      </c>
      <c r="H801" s="1" t="s">
        <v>8</v>
      </c>
    </row>
    <row r="802" spans="1:8" x14ac:dyDescent="0.25">
      <c r="A802" s="1">
        <v>1100</v>
      </c>
      <c r="B802" s="3">
        <f t="shared" si="16"/>
        <v>29.003486693118273</v>
      </c>
      <c r="D802" s="1">
        <v>795326.83120000002</v>
      </c>
      <c r="E802" s="1">
        <v>2480351.7615</v>
      </c>
      <c r="F802" s="1">
        <v>-7.0999999999999994E-2</v>
      </c>
      <c r="G802" s="1" t="s">
        <v>7</v>
      </c>
      <c r="H802" t="s">
        <v>8</v>
      </c>
    </row>
    <row r="803" spans="1:8" x14ac:dyDescent="0.25">
      <c r="A803" s="1">
        <v>1100</v>
      </c>
      <c r="B803" s="3">
        <f t="shared" si="16"/>
        <v>32.881697317595162</v>
      </c>
      <c r="D803" s="1">
        <v>795330</v>
      </c>
      <c r="E803" s="1">
        <v>2480354</v>
      </c>
      <c r="F803" s="1">
        <v>-1.49</v>
      </c>
      <c r="G803" s="1" t="s">
        <v>6</v>
      </c>
    </row>
    <row r="804" spans="1:8" x14ac:dyDescent="0.25">
      <c r="A804" s="1">
        <v>1100</v>
      </c>
      <c r="B804" s="3">
        <f t="shared" si="16"/>
        <v>36.487247340481858</v>
      </c>
      <c r="D804" s="1">
        <v>795333</v>
      </c>
      <c r="E804" s="1">
        <v>2480356</v>
      </c>
      <c r="F804" s="1">
        <v>-7.13</v>
      </c>
      <c r="G804" s="1" t="s">
        <v>6</v>
      </c>
    </row>
    <row r="805" spans="1:8" x14ac:dyDescent="0.25">
      <c r="A805" s="1">
        <v>1100</v>
      </c>
      <c r="B805" s="3">
        <f t="shared" si="16"/>
        <v>38.706834260699772</v>
      </c>
      <c r="D805" s="1">
        <v>795335</v>
      </c>
      <c r="E805" s="1">
        <v>2480357</v>
      </c>
      <c r="F805" s="1">
        <v>-7.13</v>
      </c>
      <c r="G805" s="1" t="s">
        <v>6</v>
      </c>
    </row>
    <row r="806" spans="1:8" x14ac:dyDescent="0.25">
      <c r="A806" s="1">
        <v>1100</v>
      </c>
      <c r="B806" s="3">
        <f t="shared" si="16"/>
        <v>41.480668009144111</v>
      </c>
      <c r="D806" s="1">
        <v>795337</v>
      </c>
      <c r="E806" s="1">
        <v>2480359</v>
      </c>
      <c r="F806" s="1">
        <v>-9.76</v>
      </c>
      <c r="G806" s="1" t="s">
        <v>6</v>
      </c>
    </row>
    <row r="807" spans="1:8" x14ac:dyDescent="0.25">
      <c r="A807" s="1">
        <v>1100</v>
      </c>
      <c r="B807" s="3">
        <f t="shared" si="16"/>
        <v>44.533493221221917</v>
      </c>
      <c r="D807" s="1">
        <v>795340</v>
      </c>
      <c r="E807" s="1">
        <v>2480360</v>
      </c>
      <c r="F807" s="1">
        <v>-9.76</v>
      </c>
      <c r="G807" s="1" t="s">
        <v>6</v>
      </c>
    </row>
    <row r="808" spans="1:8" x14ac:dyDescent="0.25">
      <c r="A808" s="1">
        <v>1100</v>
      </c>
      <c r="B808" s="3">
        <f t="shared" si="16"/>
        <v>47.303898554814367</v>
      </c>
      <c r="D808" s="1">
        <v>795342</v>
      </c>
      <c r="E808" s="1">
        <v>2480362</v>
      </c>
      <c r="F808" s="1">
        <v>-10.85</v>
      </c>
      <c r="G808" s="1" t="s">
        <v>6</v>
      </c>
    </row>
    <row r="809" spans="1:8" x14ac:dyDescent="0.25">
      <c r="A809" s="1">
        <v>1100</v>
      </c>
      <c r="B809" s="3">
        <f t="shared" si="16"/>
        <v>49.523313888349087</v>
      </c>
      <c r="D809" s="1">
        <v>795344</v>
      </c>
      <c r="E809" s="1">
        <v>2480363</v>
      </c>
      <c r="F809" s="1">
        <v>-11.3</v>
      </c>
      <c r="G809" s="1" t="s">
        <v>6</v>
      </c>
    </row>
    <row r="810" spans="1:8" x14ac:dyDescent="0.25">
      <c r="A810" s="1">
        <v>1100</v>
      </c>
      <c r="B810" s="3">
        <f t="shared" si="16"/>
        <v>54.514999940230034</v>
      </c>
      <c r="D810" s="1">
        <v>795348</v>
      </c>
      <c r="E810" s="1">
        <v>2480366</v>
      </c>
      <c r="F810" s="1">
        <v>-11.57</v>
      </c>
      <c r="G810" s="1" t="s">
        <v>6</v>
      </c>
    </row>
    <row r="811" spans="1:8" x14ac:dyDescent="0.25">
      <c r="A811" s="1">
        <v>1100</v>
      </c>
      <c r="B811" s="3">
        <f t="shared" si="16"/>
        <v>58.954938881172986</v>
      </c>
      <c r="D811" s="1">
        <v>795352</v>
      </c>
      <c r="E811" s="1">
        <v>2480368</v>
      </c>
      <c r="F811" s="1">
        <v>-11.59</v>
      </c>
      <c r="G811" s="1" t="s">
        <v>6</v>
      </c>
    </row>
    <row r="812" spans="1:8" x14ac:dyDescent="0.25">
      <c r="A812" s="1">
        <v>1100</v>
      </c>
      <c r="B812" s="3">
        <f t="shared" si="16"/>
        <v>62.56035500604515</v>
      </c>
      <c r="D812" s="1">
        <v>795355</v>
      </c>
      <c r="E812" s="1">
        <v>2480370</v>
      </c>
      <c r="F812" s="1">
        <v>-11.54</v>
      </c>
      <c r="G812" s="1" t="s">
        <v>6</v>
      </c>
    </row>
    <row r="813" spans="1:8" x14ac:dyDescent="0.25">
      <c r="A813" s="1">
        <v>1100</v>
      </c>
      <c r="B813" s="3">
        <f t="shared" si="16"/>
        <v>66.165785860079936</v>
      </c>
      <c r="D813" s="1">
        <v>795358</v>
      </c>
      <c r="E813" s="1">
        <v>2480372</v>
      </c>
      <c r="F813" s="1">
        <v>-11.59</v>
      </c>
      <c r="G813" s="1" t="s">
        <v>6</v>
      </c>
    </row>
    <row r="814" spans="1:8" x14ac:dyDescent="0.25">
      <c r="A814" s="1">
        <v>1100</v>
      </c>
      <c r="B814" s="3">
        <f t="shared" si="16"/>
        <v>72.542754417523057</v>
      </c>
      <c r="D814" s="1">
        <v>795363</v>
      </c>
      <c r="E814" s="1">
        <v>2480376</v>
      </c>
      <c r="F814" s="1">
        <v>-11.51</v>
      </c>
      <c r="G814" s="1" t="s">
        <v>6</v>
      </c>
    </row>
    <row r="815" spans="1:8" x14ac:dyDescent="0.25">
      <c r="A815" s="1">
        <v>1100</v>
      </c>
      <c r="B815" s="3">
        <f t="shared" si="16"/>
        <v>77.535655143168754</v>
      </c>
      <c r="D815" s="1">
        <v>795367</v>
      </c>
      <c r="E815" s="1">
        <v>2480379</v>
      </c>
      <c r="F815" s="1">
        <v>-11.35</v>
      </c>
      <c r="G815" s="1" t="s">
        <v>6</v>
      </c>
    </row>
    <row r="816" spans="1:8" x14ac:dyDescent="0.25">
      <c r="A816" s="1">
        <v>1100</v>
      </c>
      <c r="B816" s="3">
        <f t="shared" si="16"/>
        <v>84.19309483847077</v>
      </c>
      <c r="D816" s="1">
        <v>795373</v>
      </c>
      <c r="E816" s="1">
        <v>2480382</v>
      </c>
      <c r="F816" s="1">
        <v>-11.15</v>
      </c>
      <c r="G816" s="1" t="s">
        <v>6</v>
      </c>
    </row>
    <row r="817" spans="1:7" x14ac:dyDescent="0.25">
      <c r="A817" s="1">
        <v>1100</v>
      </c>
      <c r="B817" s="3">
        <f t="shared" si="16"/>
        <v>92.789638529733594</v>
      </c>
      <c r="D817" s="1">
        <v>795380</v>
      </c>
      <c r="E817" s="1">
        <v>2480387</v>
      </c>
      <c r="F817" s="1">
        <v>-11.2</v>
      </c>
      <c r="G817" s="1" t="s">
        <v>6</v>
      </c>
    </row>
    <row r="818" spans="1:7" x14ac:dyDescent="0.25">
      <c r="A818" s="1">
        <v>1100</v>
      </c>
      <c r="B818" s="3">
        <f t="shared" si="16"/>
        <v>97.781611862752342</v>
      </c>
      <c r="D818" s="1">
        <v>795384</v>
      </c>
      <c r="E818" s="1">
        <v>2480390</v>
      </c>
      <c r="F818" s="1">
        <v>-11.2</v>
      </c>
      <c r="G818" s="1" t="s">
        <v>6</v>
      </c>
    </row>
    <row r="819" spans="1:7" x14ac:dyDescent="0.25">
      <c r="A819" s="1">
        <v>1100</v>
      </c>
      <c r="B819" s="3">
        <f t="shared" si="16"/>
        <v>102.22056162278464</v>
      </c>
      <c r="D819" s="1">
        <v>795388</v>
      </c>
      <c r="E819" s="1">
        <v>2480392</v>
      </c>
      <c r="F819" s="1">
        <v>-11.06</v>
      </c>
      <c r="G819" s="1" t="s">
        <v>6</v>
      </c>
    </row>
    <row r="820" spans="1:7" x14ac:dyDescent="0.25">
      <c r="A820" s="1">
        <v>1100</v>
      </c>
      <c r="B820" s="3">
        <f t="shared" si="16"/>
        <v>107.2117988771611</v>
      </c>
      <c r="D820" s="1">
        <v>795392</v>
      </c>
      <c r="E820" s="1">
        <v>2480395</v>
      </c>
      <c r="F820" s="1">
        <v>-11.09</v>
      </c>
      <c r="G820" s="1" t="s">
        <v>6</v>
      </c>
    </row>
    <row r="821" spans="1:7" x14ac:dyDescent="0.25">
      <c r="A821" s="1">
        <v>1100</v>
      </c>
      <c r="B821" s="3">
        <f t="shared" si="16"/>
        <v>108.59826526458247</v>
      </c>
      <c r="D821" s="1">
        <v>795393</v>
      </c>
      <c r="E821" s="1">
        <v>2480396</v>
      </c>
      <c r="F821" s="1">
        <v>-11.08</v>
      </c>
      <c r="G821" s="1" t="s">
        <v>6</v>
      </c>
    </row>
    <row r="822" spans="1:7" x14ac:dyDescent="0.25">
      <c r="A822" s="1">
        <v>1100</v>
      </c>
      <c r="B822" s="3">
        <f t="shared" si="16"/>
        <v>114.42288328160568</v>
      </c>
      <c r="D822" s="1">
        <v>795398</v>
      </c>
      <c r="E822" s="1">
        <v>2480399</v>
      </c>
      <c r="F822" s="1">
        <v>-10.96</v>
      </c>
      <c r="G822" s="1" t="s">
        <v>6</v>
      </c>
    </row>
    <row r="823" spans="1:7" x14ac:dyDescent="0.25">
      <c r="A823" s="1">
        <v>1100</v>
      </c>
      <c r="B823" s="3">
        <f t="shared" si="16"/>
        <v>118.02842631533944</v>
      </c>
      <c r="D823" s="1">
        <v>795401</v>
      </c>
      <c r="E823" s="1">
        <v>2480401</v>
      </c>
      <c r="F823" s="1">
        <v>-10.94</v>
      </c>
      <c r="G823" s="1" t="s">
        <v>6</v>
      </c>
    </row>
    <row r="824" spans="1:7" x14ac:dyDescent="0.25">
      <c r="A824" s="1">
        <v>1100</v>
      </c>
      <c r="B824" s="3">
        <f t="shared" si="16"/>
        <v>121.63396983768584</v>
      </c>
      <c r="D824" s="1">
        <v>795404</v>
      </c>
      <c r="E824" s="1">
        <v>2480403</v>
      </c>
      <c r="F824" s="1">
        <v>-10.94</v>
      </c>
      <c r="G824" s="1" t="s">
        <v>6</v>
      </c>
    </row>
    <row r="825" spans="1:7" x14ac:dyDescent="0.25">
      <c r="A825" s="1">
        <v>1100</v>
      </c>
      <c r="B825" s="3">
        <f t="shared" si="16"/>
        <v>125.23951380644458</v>
      </c>
      <c r="D825" s="1">
        <v>795407</v>
      </c>
      <c r="E825" s="1">
        <v>2480405</v>
      </c>
      <c r="F825" s="1">
        <v>-10.87</v>
      </c>
      <c r="G825" s="1" t="s">
        <v>6</v>
      </c>
    </row>
    <row r="826" spans="1:7" x14ac:dyDescent="0.25">
      <c r="A826" s="1">
        <v>1100</v>
      </c>
      <c r="B826" s="3">
        <f t="shared" si="16"/>
        <v>129.67935617697285</v>
      </c>
      <c r="D826" s="1">
        <v>795411</v>
      </c>
      <c r="E826" s="1">
        <v>2480407</v>
      </c>
      <c r="F826" s="1">
        <v>-10.82</v>
      </c>
      <c r="G826" s="1" t="s">
        <v>6</v>
      </c>
    </row>
    <row r="827" spans="1:7" x14ac:dyDescent="0.25">
      <c r="A827" s="1">
        <v>1100</v>
      </c>
      <c r="B827" s="3">
        <f t="shared" si="16"/>
        <v>132.45060293737336</v>
      </c>
      <c r="D827" s="1">
        <v>795413</v>
      </c>
      <c r="E827" s="1">
        <v>2480409</v>
      </c>
      <c r="F827" s="1">
        <v>-10.82</v>
      </c>
      <c r="G827" s="1" t="s">
        <v>6</v>
      </c>
    </row>
    <row r="828" spans="1:7" x14ac:dyDescent="0.25">
      <c r="A828" s="1">
        <v>1100</v>
      </c>
      <c r="B828" s="3">
        <f t="shared" si="16"/>
        <v>136.89032770241036</v>
      </c>
      <c r="D828" s="1">
        <v>795417</v>
      </c>
      <c r="E828" s="1">
        <v>2480411</v>
      </c>
      <c r="F828" s="1">
        <v>-10.78</v>
      </c>
      <c r="G828" s="1" t="s">
        <v>6</v>
      </c>
    </row>
    <row r="829" spans="1:7" x14ac:dyDescent="0.25">
      <c r="A829" s="1">
        <v>1100</v>
      </c>
      <c r="B829" s="3">
        <f t="shared" si="16"/>
        <v>141.88124759274083</v>
      </c>
      <c r="D829" s="1">
        <v>795421</v>
      </c>
      <c r="E829" s="1">
        <v>2480414</v>
      </c>
      <c r="F829" s="1">
        <v>-10.69</v>
      </c>
      <c r="G829" s="1" t="s">
        <v>6</v>
      </c>
    </row>
    <row r="830" spans="1:7" x14ac:dyDescent="0.25">
      <c r="A830" s="1">
        <v>1100</v>
      </c>
      <c r="B830" s="3">
        <f t="shared" si="16"/>
        <v>145.48677472015174</v>
      </c>
      <c r="D830" s="1">
        <v>795424</v>
      </c>
      <c r="E830" s="1">
        <v>2480416</v>
      </c>
      <c r="F830" s="1">
        <v>-10.63</v>
      </c>
      <c r="G830" s="1" t="s">
        <v>6</v>
      </c>
    </row>
    <row r="831" spans="1:7" x14ac:dyDescent="0.25">
      <c r="A831" s="1">
        <v>1100</v>
      </c>
      <c r="B831" s="3">
        <f t="shared" si="16"/>
        <v>149.09230301552034</v>
      </c>
      <c r="D831" s="1">
        <v>795427</v>
      </c>
      <c r="E831" s="1">
        <v>2480418</v>
      </c>
      <c r="F831" s="1">
        <v>-10.57</v>
      </c>
      <c r="G831" s="1" t="s">
        <v>6</v>
      </c>
    </row>
    <row r="832" spans="1:7" x14ac:dyDescent="0.25">
      <c r="A832" s="1">
        <v>1100</v>
      </c>
      <c r="B832" s="3">
        <f t="shared" si="16"/>
        <v>151.86487947669562</v>
      </c>
      <c r="D832" s="1">
        <v>795429</v>
      </c>
      <c r="E832" s="1">
        <v>2480420</v>
      </c>
      <c r="F832" s="1">
        <v>-10.49</v>
      </c>
      <c r="G832" s="1" t="s">
        <v>6</v>
      </c>
    </row>
    <row r="833" spans="1:7" x14ac:dyDescent="0.25">
      <c r="A833" s="1">
        <v>1100</v>
      </c>
      <c r="B833" s="3">
        <f t="shared" si="16"/>
        <v>157.68942456128957</v>
      </c>
      <c r="D833" s="1">
        <v>795434</v>
      </c>
      <c r="E833" s="1">
        <v>2480423</v>
      </c>
      <c r="F833" s="1">
        <v>-10.42</v>
      </c>
      <c r="G833" s="1" t="s">
        <v>6</v>
      </c>
    </row>
    <row r="834" spans="1:7" x14ac:dyDescent="0.25">
      <c r="A834" s="1">
        <v>1100</v>
      </c>
      <c r="B834" s="3">
        <f t="shared" si="16"/>
        <v>162.12881982692093</v>
      </c>
      <c r="D834" s="1">
        <v>795438</v>
      </c>
      <c r="E834" s="1">
        <v>2480425</v>
      </c>
      <c r="F834" s="1">
        <v>-10.3</v>
      </c>
      <c r="G834" s="1" t="s">
        <v>6</v>
      </c>
    </row>
    <row r="835" spans="1:7" x14ac:dyDescent="0.25">
      <c r="A835" s="1">
        <v>1100</v>
      </c>
      <c r="B835" s="3">
        <f t="shared" si="16"/>
        <v>165.73432782157639</v>
      </c>
      <c r="D835" s="1">
        <v>795441</v>
      </c>
      <c r="E835" s="1">
        <v>2480427</v>
      </c>
      <c r="F835" s="1">
        <v>-10.19</v>
      </c>
      <c r="G835" s="1" t="s">
        <v>6</v>
      </c>
    </row>
    <row r="836" spans="1:7" x14ac:dyDescent="0.25">
      <c r="A836" s="1">
        <v>1100</v>
      </c>
      <c r="B836" s="3">
        <f t="shared" si="16"/>
        <v>169.89263556278439</v>
      </c>
      <c r="D836" s="1">
        <v>795444</v>
      </c>
      <c r="E836" s="1">
        <v>2480430</v>
      </c>
      <c r="F836" s="1">
        <v>-10.130000000000001</v>
      </c>
      <c r="G836" s="1" t="s">
        <v>6</v>
      </c>
    </row>
    <row r="837" spans="1:7" x14ac:dyDescent="0.25">
      <c r="A837" s="1">
        <v>1100</v>
      </c>
      <c r="B837" s="3">
        <f t="shared" si="16"/>
        <v>173.49818678726479</v>
      </c>
      <c r="D837" s="1">
        <v>795447</v>
      </c>
      <c r="E837" s="1">
        <v>2480432</v>
      </c>
      <c r="F837" s="1">
        <v>-10.01</v>
      </c>
      <c r="G837" s="1" t="s">
        <v>6</v>
      </c>
    </row>
    <row r="838" spans="1:7" x14ac:dyDescent="0.25">
      <c r="A838" s="1">
        <v>1100</v>
      </c>
      <c r="B838" s="3">
        <f t="shared" si="16"/>
        <v>177.9365629050651</v>
      </c>
      <c r="D838" s="1">
        <v>795451</v>
      </c>
      <c r="E838" s="1">
        <v>2480434</v>
      </c>
      <c r="F838" s="1">
        <v>-9.8800000000000008</v>
      </c>
      <c r="G838" s="1" t="s">
        <v>6</v>
      </c>
    </row>
    <row r="839" spans="1:7" x14ac:dyDescent="0.25">
      <c r="A839" s="1">
        <v>1100</v>
      </c>
      <c r="B839" s="3">
        <f t="shared" si="16"/>
        <v>182.92825647905661</v>
      </c>
      <c r="D839" s="1">
        <v>795455</v>
      </c>
      <c r="E839" s="1">
        <v>2480437</v>
      </c>
      <c r="F839" s="1">
        <v>-9.85</v>
      </c>
      <c r="G839" s="1" t="s">
        <v>6</v>
      </c>
    </row>
    <row r="840" spans="1:7" x14ac:dyDescent="0.25">
      <c r="A840" s="1">
        <v>1100</v>
      </c>
      <c r="B840" s="3">
        <f t="shared" si="16"/>
        <v>187.36741076950142</v>
      </c>
      <c r="D840" s="1">
        <v>795459</v>
      </c>
      <c r="E840" s="1">
        <v>2480439</v>
      </c>
      <c r="F840" s="1">
        <v>-9.77</v>
      </c>
      <c r="G840" s="1" t="s">
        <v>6</v>
      </c>
    </row>
    <row r="841" spans="1:7" x14ac:dyDescent="0.25">
      <c r="A841" s="1">
        <v>1100</v>
      </c>
      <c r="B841" s="3">
        <f t="shared" si="16"/>
        <v>193.74490088378116</v>
      </c>
      <c r="D841" s="1">
        <v>795464</v>
      </c>
      <c r="E841" s="1">
        <v>2480443</v>
      </c>
      <c r="F841" s="1">
        <v>-9.6999999999999993</v>
      </c>
      <c r="G841" s="1" t="s">
        <v>6</v>
      </c>
    </row>
    <row r="842" spans="1:7" x14ac:dyDescent="0.25">
      <c r="A842" s="1">
        <v>1100</v>
      </c>
      <c r="B842" s="3">
        <f t="shared" si="16"/>
        <v>197.35044924819843</v>
      </c>
      <c r="D842" s="1">
        <v>795467</v>
      </c>
      <c r="E842" s="1">
        <v>2480445</v>
      </c>
      <c r="F842" s="1">
        <v>-9.58</v>
      </c>
      <c r="G842" s="1" t="s">
        <v>6</v>
      </c>
    </row>
    <row r="843" spans="1:7" x14ac:dyDescent="0.25">
      <c r="A843" s="1">
        <v>1100</v>
      </c>
      <c r="B843" s="3">
        <f t="shared" si="16"/>
        <v>200.9559977170756</v>
      </c>
      <c r="D843" s="1">
        <v>795470</v>
      </c>
      <c r="E843" s="1">
        <v>2480447</v>
      </c>
      <c r="F843" s="1">
        <v>-9.5</v>
      </c>
      <c r="G843" s="1" t="s">
        <v>6</v>
      </c>
    </row>
    <row r="844" spans="1:7" x14ac:dyDescent="0.25">
      <c r="A844" s="1">
        <v>1100</v>
      </c>
      <c r="B844" s="3">
        <f t="shared" si="16"/>
        <v>205.39501605069404</v>
      </c>
      <c r="D844" s="1">
        <v>795474</v>
      </c>
      <c r="E844" s="1">
        <v>2480449</v>
      </c>
      <c r="F844" s="1">
        <v>-9.4700000000000006</v>
      </c>
      <c r="G844" s="1" t="s">
        <v>6</v>
      </c>
    </row>
    <row r="845" spans="1:7" x14ac:dyDescent="0.25">
      <c r="A845" s="1">
        <v>1100</v>
      </c>
      <c r="B845" s="3">
        <f t="shared" si="16"/>
        <v>210.38640454759474</v>
      </c>
      <c r="D845" s="1">
        <v>795478</v>
      </c>
      <c r="E845" s="1">
        <v>2480452</v>
      </c>
      <c r="F845" s="1">
        <v>-9.4</v>
      </c>
      <c r="G845" s="1" t="s">
        <v>6</v>
      </c>
    </row>
    <row r="846" spans="1:7" x14ac:dyDescent="0.25">
      <c r="A846" s="1">
        <v>1100</v>
      </c>
      <c r="B846" s="3">
        <f t="shared" si="16"/>
        <v>215.37819253226061</v>
      </c>
      <c r="D846" s="1">
        <v>795482</v>
      </c>
      <c r="E846" s="1">
        <v>2480455</v>
      </c>
      <c r="F846" s="1">
        <v>-9.1300000000000008</v>
      </c>
      <c r="G846" s="1" t="s">
        <v>6</v>
      </c>
    </row>
    <row r="847" spans="1:7" x14ac:dyDescent="0.25">
      <c r="A847" s="1">
        <v>1100</v>
      </c>
      <c r="B847" s="3">
        <f t="shared" si="16"/>
        <v>219.81711811972943</v>
      </c>
      <c r="D847" s="1">
        <v>795486</v>
      </c>
      <c r="E847" s="1">
        <v>2480457</v>
      </c>
      <c r="F847" s="1">
        <v>-9.19</v>
      </c>
      <c r="G847" s="1" t="s">
        <v>6</v>
      </c>
    </row>
    <row r="848" spans="1:7" x14ac:dyDescent="0.25">
      <c r="A848" s="1">
        <v>1100</v>
      </c>
      <c r="B848" s="3">
        <f t="shared" si="16"/>
        <v>225.64258999236475</v>
      </c>
      <c r="D848" s="1">
        <v>795491</v>
      </c>
      <c r="E848" s="1">
        <v>2480460</v>
      </c>
      <c r="F848" s="1">
        <v>-9.02</v>
      </c>
      <c r="G848" s="1" t="s">
        <v>6</v>
      </c>
    </row>
    <row r="849" spans="1:7" x14ac:dyDescent="0.25">
      <c r="A849" s="1">
        <v>1100</v>
      </c>
      <c r="B849" s="3">
        <f t="shared" si="16"/>
        <v>228.41410906172581</v>
      </c>
      <c r="D849" s="1">
        <v>795493</v>
      </c>
      <c r="E849" s="1">
        <v>2480462</v>
      </c>
      <c r="F849" s="1">
        <v>-8.9600000000000009</v>
      </c>
      <c r="G849" s="1" t="s">
        <v>6</v>
      </c>
    </row>
    <row r="850" spans="1:7" x14ac:dyDescent="0.25">
      <c r="A850" s="1">
        <v>1100</v>
      </c>
      <c r="B850" s="3">
        <f t="shared" si="16"/>
        <v>232.01965093168624</v>
      </c>
      <c r="D850" s="1">
        <v>795496</v>
      </c>
      <c r="E850" s="1">
        <v>2480464</v>
      </c>
      <c r="F850" s="1">
        <v>-8.86</v>
      </c>
      <c r="G850" s="1" t="s">
        <v>6</v>
      </c>
    </row>
    <row r="851" spans="1:7" x14ac:dyDescent="0.25">
      <c r="A851" s="1">
        <v>1100</v>
      </c>
      <c r="B851" s="3">
        <f t="shared" si="16"/>
        <v>234.23923287626542</v>
      </c>
      <c r="D851" s="1">
        <v>795498</v>
      </c>
      <c r="E851" s="1">
        <v>2480465</v>
      </c>
      <c r="F851" s="1">
        <v>-8.8699999999999992</v>
      </c>
      <c r="G851" s="1" t="s">
        <v>6</v>
      </c>
    </row>
    <row r="852" spans="1:7" x14ac:dyDescent="0.25">
      <c r="A852" s="1">
        <v>1100</v>
      </c>
      <c r="B852" s="3">
        <f t="shared" si="16"/>
        <v>237.84476327735464</v>
      </c>
      <c r="D852" s="1">
        <v>795501</v>
      </c>
      <c r="E852" s="1">
        <v>2480467</v>
      </c>
      <c r="F852" s="1">
        <v>-8.86</v>
      </c>
      <c r="G852" s="1" t="s">
        <v>6</v>
      </c>
    </row>
    <row r="853" spans="1:7" x14ac:dyDescent="0.25">
      <c r="A853" s="1">
        <v>1100</v>
      </c>
      <c r="B853" s="3">
        <f t="shared" si="16"/>
        <v>240.06463966702935</v>
      </c>
      <c r="D853" s="1">
        <v>795503</v>
      </c>
      <c r="E853" s="1">
        <v>2480468</v>
      </c>
      <c r="F853" s="1">
        <v>-8.75</v>
      </c>
      <c r="G853" s="1" t="s">
        <v>6</v>
      </c>
    </row>
    <row r="854" spans="1:7" x14ac:dyDescent="0.25">
      <c r="A854" s="1">
        <v>1100</v>
      </c>
      <c r="B854" s="3">
        <f t="shared" si="16"/>
        <v>242.83627821736232</v>
      </c>
      <c r="D854" s="1">
        <v>795505</v>
      </c>
      <c r="E854" s="1">
        <v>2480470</v>
      </c>
      <c r="F854" s="1">
        <v>-8.81</v>
      </c>
      <c r="G854" s="1" t="s">
        <v>6</v>
      </c>
    </row>
    <row r="855" spans="1:7" x14ac:dyDescent="0.25">
      <c r="A855" s="1">
        <v>1100</v>
      </c>
      <c r="B855" s="3">
        <f t="shared" si="16"/>
        <v>247.27567130322336</v>
      </c>
      <c r="D855" s="1">
        <v>795509</v>
      </c>
      <c r="E855" s="1">
        <v>2480472</v>
      </c>
      <c r="F855" s="1">
        <v>-8.5399999999999991</v>
      </c>
      <c r="G855" s="1" t="s">
        <v>6</v>
      </c>
    </row>
    <row r="856" spans="1:7" x14ac:dyDescent="0.25">
      <c r="A856" s="1">
        <v>1100</v>
      </c>
      <c r="B856" s="3">
        <f t="shared" si="16"/>
        <v>250.04736435015528</v>
      </c>
      <c r="D856" s="1">
        <v>795511</v>
      </c>
      <c r="E856" s="1">
        <v>2480474</v>
      </c>
      <c r="F856" s="1">
        <v>-8.5</v>
      </c>
      <c r="G856" s="1" t="s">
        <v>6</v>
      </c>
    </row>
    <row r="857" spans="1:7" x14ac:dyDescent="0.25">
      <c r="A857" s="1">
        <v>1100</v>
      </c>
      <c r="B857" s="3">
        <f t="shared" ref="B857:B920" si="17">SQRT(($D$791-D857)^2+($E$791-E857)^2)</f>
        <v>255.03923427280486</v>
      </c>
      <c r="D857" s="1">
        <v>795515</v>
      </c>
      <c r="E857" s="1">
        <v>2480477</v>
      </c>
      <c r="F857" s="1">
        <v>-8.44</v>
      </c>
      <c r="G857" s="1" t="s">
        <v>6</v>
      </c>
    </row>
    <row r="858" spans="1:7" x14ac:dyDescent="0.25">
      <c r="A858" s="1">
        <v>1100</v>
      </c>
      <c r="B858" s="3">
        <f t="shared" si="17"/>
        <v>257.25845140336673</v>
      </c>
      <c r="D858" s="1">
        <v>795517</v>
      </c>
      <c r="E858" s="1">
        <v>2480478</v>
      </c>
      <c r="F858" s="1">
        <v>-8.48</v>
      </c>
      <c r="G858" s="1" t="s">
        <v>6</v>
      </c>
    </row>
    <row r="859" spans="1:7" x14ac:dyDescent="0.25">
      <c r="A859" s="1">
        <v>1100</v>
      </c>
      <c r="B859" s="3">
        <f t="shared" si="17"/>
        <v>260.86399525127644</v>
      </c>
      <c r="D859" s="1">
        <v>795520</v>
      </c>
      <c r="E859" s="1">
        <v>2480480</v>
      </c>
      <c r="F859" s="1">
        <v>-8.35</v>
      </c>
      <c r="G859" s="1" t="s">
        <v>6</v>
      </c>
    </row>
    <row r="860" spans="1:7" x14ac:dyDescent="0.25">
      <c r="A860" s="1">
        <v>1100</v>
      </c>
      <c r="B860" s="3">
        <f t="shared" si="17"/>
        <v>265.30326725929621</v>
      </c>
      <c r="D860" s="1">
        <v>795524</v>
      </c>
      <c r="E860" s="1">
        <v>2480482</v>
      </c>
      <c r="F860" s="1">
        <v>-8.1999999999999993</v>
      </c>
      <c r="G860" s="1" t="s">
        <v>6</v>
      </c>
    </row>
    <row r="861" spans="1:7" x14ac:dyDescent="0.25">
      <c r="A861" s="1">
        <v>1100</v>
      </c>
      <c r="B861" s="3">
        <f t="shared" si="17"/>
        <v>269.46143289616953</v>
      </c>
      <c r="D861" s="1">
        <v>795527</v>
      </c>
      <c r="E861" s="1">
        <v>2480485</v>
      </c>
      <c r="F861" s="1">
        <v>-8.1199999999999992</v>
      </c>
      <c r="G861" s="1" t="s">
        <v>6</v>
      </c>
    </row>
    <row r="862" spans="1:7" x14ac:dyDescent="0.25">
      <c r="A862" s="1">
        <v>1100</v>
      </c>
      <c r="B862" s="3">
        <f t="shared" si="17"/>
        <v>273.06698265893738</v>
      </c>
      <c r="D862" s="1">
        <v>795530</v>
      </c>
      <c r="E862" s="1">
        <v>2480487</v>
      </c>
      <c r="F862" s="1">
        <v>-8.08</v>
      </c>
      <c r="G862" s="1" t="s">
        <v>6</v>
      </c>
    </row>
    <row r="863" spans="1:7" x14ac:dyDescent="0.25">
      <c r="A863" s="1">
        <v>1100</v>
      </c>
      <c r="B863" s="3">
        <f t="shared" si="17"/>
        <v>275.28617258855593</v>
      </c>
      <c r="D863" s="1">
        <v>795532</v>
      </c>
      <c r="E863" s="1">
        <v>2480488</v>
      </c>
      <c r="F863" s="1">
        <v>-7.99</v>
      </c>
      <c r="G863" s="1" t="s">
        <v>6</v>
      </c>
    </row>
    <row r="864" spans="1:7" x14ac:dyDescent="0.25">
      <c r="A864" s="1">
        <v>1100</v>
      </c>
      <c r="B864" s="3">
        <f t="shared" si="17"/>
        <v>276.67253246113171</v>
      </c>
      <c r="D864" s="1">
        <v>795533</v>
      </c>
      <c r="E864" s="1">
        <v>2480489</v>
      </c>
      <c r="F864" s="1">
        <v>-7.99</v>
      </c>
      <c r="G864" s="1" t="s">
        <v>6</v>
      </c>
    </row>
    <row r="865" spans="1:7" x14ac:dyDescent="0.25">
      <c r="A865" s="1">
        <v>1100</v>
      </c>
      <c r="B865" s="3">
        <f t="shared" si="17"/>
        <v>278.89171737155579</v>
      </c>
      <c r="D865" s="1">
        <v>795535</v>
      </c>
      <c r="E865" s="1">
        <v>2480490</v>
      </c>
      <c r="F865" s="1">
        <v>-7.87</v>
      </c>
      <c r="G865" s="1" t="s">
        <v>6</v>
      </c>
    </row>
    <row r="866" spans="1:7" x14ac:dyDescent="0.25">
      <c r="A866" s="1">
        <v>1100</v>
      </c>
      <c r="B866" s="3">
        <f t="shared" si="17"/>
        <v>281.11116985715017</v>
      </c>
      <c r="D866" s="1">
        <v>795537</v>
      </c>
      <c r="E866" s="1">
        <v>2480491</v>
      </c>
      <c r="F866" s="1">
        <v>-7.87</v>
      </c>
      <c r="G866" s="1" t="s">
        <v>6</v>
      </c>
    </row>
    <row r="867" spans="1:7" x14ac:dyDescent="0.25">
      <c r="A867" s="1">
        <v>1100</v>
      </c>
      <c r="B867" s="3">
        <f t="shared" si="17"/>
        <v>282.49726232028394</v>
      </c>
      <c r="D867" s="1">
        <v>795538</v>
      </c>
      <c r="E867" s="1">
        <v>2480492</v>
      </c>
      <c r="F867" s="1">
        <v>-7.79</v>
      </c>
      <c r="G867" s="1" t="s">
        <v>6</v>
      </c>
    </row>
    <row r="868" spans="1:7" x14ac:dyDescent="0.25">
      <c r="A868" s="1">
        <v>1100</v>
      </c>
      <c r="B868" s="3">
        <f t="shared" si="17"/>
        <v>284.71670660229108</v>
      </c>
      <c r="D868" s="1">
        <v>795540</v>
      </c>
      <c r="E868" s="1">
        <v>2480493</v>
      </c>
      <c r="F868" s="1">
        <v>-7.75</v>
      </c>
      <c r="G868" s="1" t="s">
        <v>6</v>
      </c>
    </row>
    <row r="869" spans="1:7" x14ac:dyDescent="0.25">
      <c r="A869" s="1">
        <v>1100</v>
      </c>
      <c r="B869" s="3">
        <f t="shared" si="17"/>
        <v>286.93640901505489</v>
      </c>
      <c r="D869" s="1">
        <v>795542</v>
      </c>
      <c r="E869" s="1">
        <v>2480494</v>
      </c>
      <c r="F869" s="1">
        <v>-7.79</v>
      </c>
      <c r="G869" s="1" t="s">
        <v>6</v>
      </c>
    </row>
    <row r="870" spans="1:7" x14ac:dyDescent="0.25">
      <c r="A870" s="1">
        <v>1100</v>
      </c>
      <c r="B870" s="3">
        <f t="shared" si="17"/>
        <v>289.70835269017431</v>
      </c>
      <c r="D870" s="1">
        <v>795544</v>
      </c>
      <c r="E870" s="1">
        <v>2480496</v>
      </c>
      <c r="F870" s="1">
        <v>-7.66</v>
      </c>
      <c r="G870" s="1" t="s">
        <v>6</v>
      </c>
    </row>
    <row r="871" spans="1:7" x14ac:dyDescent="0.25">
      <c r="A871" s="1">
        <v>1100</v>
      </c>
      <c r="B871" s="3">
        <f t="shared" si="17"/>
        <v>290.54193504286849</v>
      </c>
      <c r="D871" s="1">
        <v>795545</v>
      </c>
      <c r="E871" s="1">
        <v>2480496</v>
      </c>
      <c r="F871" s="1">
        <v>-7.73</v>
      </c>
      <c r="G871" s="1" t="s">
        <v>6</v>
      </c>
    </row>
    <row r="872" spans="1:7" x14ac:dyDescent="0.25">
      <c r="A872" s="1">
        <v>1100</v>
      </c>
      <c r="B872" s="3">
        <f t="shared" si="17"/>
        <v>293.31389809972177</v>
      </c>
      <c r="D872" s="1">
        <v>795547</v>
      </c>
      <c r="E872" s="1">
        <v>2480498</v>
      </c>
      <c r="F872" s="1">
        <v>-7.57</v>
      </c>
      <c r="G872" s="1" t="s">
        <v>6</v>
      </c>
    </row>
    <row r="873" spans="1:7" x14ac:dyDescent="0.25">
      <c r="A873" s="1">
        <v>1100</v>
      </c>
      <c r="B873" s="3">
        <f t="shared" si="17"/>
        <v>295.53331896497519</v>
      </c>
      <c r="D873" s="1">
        <v>795549</v>
      </c>
      <c r="E873" s="1">
        <v>2480499</v>
      </c>
      <c r="F873" s="1">
        <v>-7.49</v>
      </c>
      <c r="G873" s="1" t="s">
        <v>6</v>
      </c>
    </row>
    <row r="874" spans="1:7" x14ac:dyDescent="0.25">
      <c r="A874" s="1">
        <v>1100</v>
      </c>
      <c r="B874" s="3">
        <f t="shared" si="17"/>
        <v>296.91944365173111</v>
      </c>
      <c r="D874" s="1">
        <v>795550</v>
      </c>
      <c r="E874" s="1">
        <v>2480500</v>
      </c>
      <c r="F874" s="1">
        <v>-7.49</v>
      </c>
      <c r="G874" s="1" t="s">
        <v>6</v>
      </c>
    </row>
    <row r="875" spans="1:7" x14ac:dyDescent="0.25">
      <c r="A875" s="1">
        <v>1100</v>
      </c>
      <c r="B875" s="3">
        <f t="shared" si="17"/>
        <v>299.13885708555705</v>
      </c>
      <c r="D875" s="1">
        <v>795552</v>
      </c>
      <c r="E875" s="1">
        <v>2480501</v>
      </c>
      <c r="F875" s="1">
        <v>-7.36</v>
      </c>
      <c r="G875" s="1" t="s">
        <v>6</v>
      </c>
    </row>
    <row r="876" spans="1:7" x14ac:dyDescent="0.25">
      <c r="A876" s="1">
        <v>1100</v>
      </c>
      <c r="B876" s="3">
        <f t="shared" si="17"/>
        <v>301.35851675114992</v>
      </c>
      <c r="D876" s="1">
        <v>795554</v>
      </c>
      <c r="E876" s="1">
        <v>2480502</v>
      </c>
      <c r="F876" s="1">
        <v>-7.52</v>
      </c>
      <c r="G876" s="1" t="s">
        <v>6</v>
      </c>
    </row>
    <row r="877" spans="1:7" x14ac:dyDescent="0.25">
      <c r="A877" s="1">
        <v>1100</v>
      </c>
      <c r="B877" s="3">
        <f t="shared" si="17"/>
        <v>302.74439551947592</v>
      </c>
      <c r="D877" s="1">
        <v>795555</v>
      </c>
      <c r="E877" s="1">
        <v>2480503</v>
      </c>
      <c r="F877" s="1">
        <v>-7.46</v>
      </c>
      <c r="G877" s="1" t="s">
        <v>6</v>
      </c>
    </row>
    <row r="878" spans="1:7" x14ac:dyDescent="0.25">
      <c r="A878" s="1">
        <v>1100</v>
      </c>
      <c r="B878" s="3">
        <f t="shared" si="17"/>
        <v>304.96404512409765</v>
      </c>
      <c r="D878" s="1">
        <v>795557</v>
      </c>
      <c r="E878" s="1">
        <v>2480504</v>
      </c>
      <c r="F878" s="1">
        <v>-7.31</v>
      </c>
      <c r="G878" s="1" t="s">
        <v>6</v>
      </c>
    </row>
    <row r="879" spans="1:7" x14ac:dyDescent="0.25">
      <c r="A879" s="1">
        <v>1100</v>
      </c>
      <c r="B879" s="3">
        <f t="shared" si="17"/>
        <v>306.34993425566853</v>
      </c>
      <c r="D879" s="1">
        <v>795558</v>
      </c>
      <c r="E879" s="1">
        <v>2480505</v>
      </c>
      <c r="F879" s="1">
        <v>-7.45</v>
      </c>
      <c r="G879" s="1" t="s">
        <v>6</v>
      </c>
    </row>
    <row r="880" spans="1:7" x14ac:dyDescent="0.25">
      <c r="A880" s="1">
        <v>1100</v>
      </c>
      <c r="B880" s="3">
        <f t="shared" si="17"/>
        <v>307.73608111245619</v>
      </c>
      <c r="D880" s="1">
        <v>795559</v>
      </c>
      <c r="E880" s="1">
        <v>2480506</v>
      </c>
      <c r="F880" s="1">
        <v>-7.36</v>
      </c>
      <c r="G880" s="1" t="s">
        <v>6</v>
      </c>
    </row>
    <row r="881" spans="1:7" x14ac:dyDescent="0.25">
      <c r="A881" s="1">
        <v>1100</v>
      </c>
      <c r="B881" s="3">
        <f t="shared" si="17"/>
        <v>309.95547328358629</v>
      </c>
      <c r="D881" s="1">
        <v>795561</v>
      </c>
      <c r="E881" s="1">
        <v>2480507</v>
      </c>
      <c r="F881" s="1">
        <v>-7.4</v>
      </c>
      <c r="G881" s="1" t="s">
        <v>6</v>
      </c>
    </row>
    <row r="882" spans="1:7" x14ac:dyDescent="0.25">
      <c r="A882" s="1">
        <v>1100</v>
      </c>
      <c r="B882" s="3">
        <f t="shared" si="17"/>
        <v>312.1751034571011</v>
      </c>
      <c r="D882" s="1">
        <v>795563</v>
      </c>
      <c r="E882" s="1">
        <v>2480508</v>
      </c>
      <c r="F882" s="1">
        <v>-7.34</v>
      </c>
      <c r="G882" s="1" t="s">
        <v>6</v>
      </c>
    </row>
    <row r="883" spans="1:7" x14ac:dyDescent="0.25">
      <c r="A883" s="1">
        <v>1100</v>
      </c>
      <c r="B883" s="3">
        <f t="shared" si="17"/>
        <v>314.39496659210613</v>
      </c>
      <c r="D883" s="1">
        <v>795565</v>
      </c>
      <c r="E883" s="1">
        <v>2480509</v>
      </c>
      <c r="F883" s="1">
        <v>-7.22</v>
      </c>
      <c r="G883" s="1" t="s">
        <v>6</v>
      </c>
    </row>
    <row r="884" spans="1:7" x14ac:dyDescent="0.25">
      <c r="A884" s="1">
        <v>1100</v>
      </c>
      <c r="B884" s="3">
        <f t="shared" si="17"/>
        <v>315.78063338091414</v>
      </c>
      <c r="D884" s="1">
        <v>795566</v>
      </c>
      <c r="E884" s="1">
        <v>2480510</v>
      </c>
      <c r="F884" s="1">
        <v>-7.24</v>
      </c>
      <c r="G884" s="1" t="s">
        <v>6</v>
      </c>
    </row>
    <row r="885" spans="1:7" x14ac:dyDescent="0.25">
      <c r="A885" s="1">
        <v>1100</v>
      </c>
      <c r="B885" s="3">
        <f t="shared" si="17"/>
        <v>318.552719684593</v>
      </c>
      <c r="D885" s="1">
        <v>795568</v>
      </c>
      <c r="E885" s="1">
        <v>2480512</v>
      </c>
      <c r="F885" s="1">
        <v>-7.12</v>
      </c>
      <c r="G885" s="1" t="s">
        <v>6</v>
      </c>
    </row>
    <row r="886" spans="1:7" x14ac:dyDescent="0.25">
      <c r="A886" s="1">
        <v>1100</v>
      </c>
      <c r="B886" s="3">
        <f t="shared" si="17"/>
        <v>319.93913267753078</v>
      </c>
      <c r="D886" s="1">
        <v>795569</v>
      </c>
      <c r="E886" s="1">
        <v>2480513</v>
      </c>
      <c r="F886" s="1">
        <v>-7.01</v>
      </c>
      <c r="G886" s="1" t="s">
        <v>6</v>
      </c>
    </row>
    <row r="887" spans="1:7" x14ac:dyDescent="0.25">
      <c r="A887" s="1">
        <v>1100</v>
      </c>
      <c r="B887" s="3">
        <f t="shared" si="17"/>
        <v>321.60600339305029</v>
      </c>
      <c r="D887" s="1">
        <v>795571</v>
      </c>
      <c r="E887" s="1">
        <v>2480513</v>
      </c>
      <c r="F887" s="1">
        <v>-7.16</v>
      </c>
      <c r="G887" s="1" t="s">
        <v>6</v>
      </c>
    </row>
    <row r="888" spans="1:7" x14ac:dyDescent="0.25">
      <c r="A888" s="1">
        <v>1100</v>
      </c>
      <c r="B888" s="3">
        <f t="shared" si="17"/>
        <v>324.37763211795323</v>
      </c>
      <c r="D888" s="1">
        <v>795573</v>
      </c>
      <c r="E888" s="1">
        <v>2480515</v>
      </c>
      <c r="F888" s="1">
        <v>-7.04</v>
      </c>
      <c r="G888" s="1" t="s">
        <v>6</v>
      </c>
    </row>
    <row r="889" spans="1:7" x14ac:dyDescent="0.25">
      <c r="A889" s="1">
        <v>1100</v>
      </c>
      <c r="B889" s="3">
        <f t="shared" si="17"/>
        <v>325.76381262879704</v>
      </c>
      <c r="D889" s="1">
        <v>795574</v>
      </c>
      <c r="E889" s="1">
        <v>2480516</v>
      </c>
      <c r="F889" s="1">
        <v>-7.04</v>
      </c>
      <c r="G889" s="1" t="s">
        <v>6</v>
      </c>
    </row>
    <row r="890" spans="1:7" x14ac:dyDescent="0.25">
      <c r="A890" s="1">
        <v>1100</v>
      </c>
      <c r="B890" s="3">
        <f t="shared" si="17"/>
        <v>327.98317246232278</v>
      </c>
      <c r="D890" s="1">
        <v>795576</v>
      </c>
      <c r="E890" s="1">
        <v>2480517</v>
      </c>
      <c r="F890" s="1">
        <v>-7</v>
      </c>
      <c r="G890" s="1" t="s">
        <v>6</v>
      </c>
    </row>
    <row r="891" spans="1:7" x14ac:dyDescent="0.25">
      <c r="A891" s="1">
        <v>1100</v>
      </c>
      <c r="B891" s="3">
        <f t="shared" si="17"/>
        <v>328.81704307783343</v>
      </c>
      <c r="D891" s="1">
        <v>795577</v>
      </c>
      <c r="E891" s="1">
        <v>2480517</v>
      </c>
      <c r="F891" s="1">
        <v>-6.98</v>
      </c>
      <c r="G891" s="1" t="s">
        <v>6</v>
      </c>
    </row>
    <row r="892" spans="1:7" x14ac:dyDescent="0.25">
      <c r="A892" s="1">
        <v>1100</v>
      </c>
      <c r="B892" s="3">
        <f t="shared" si="17"/>
        <v>331.58871304441186</v>
      </c>
      <c r="D892" s="1">
        <v>795579</v>
      </c>
      <c r="E892" s="1">
        <v>2480519</v>
      </c>
      <c r="F892" s="1">
        <v>-6.95</v>
      </c>
      <c r="G892" s="1" t="s">
        <v>6</v>
      </c>
    </row>
    <row r="893" spans="1:7" x14ac:dyDescent="0.25">
      <c r="A893" s="1">
        <v>1100</v>
      </c>
      <c r="B893" s="3">
        <f t="shared" si="17"/>
        <v>332.97490598909866</v>
      </c>
      <c r="D893" s="1">
        <v>795580</v>
      </c>
      <c r="E893" s="1">
        <v>2480520</v>
      </c>
      <c r="F893" s="1">
        <v>-6.92</v>
      </c>
      <c r="G893" s="1" t="s">
        <v>6</v>
      </c>
    </row>
    <row r="894" spans="1:7" x14ac:dyDescent="0.25">
      <c r="A894" s="1">
        <v>1100</v>
      </c>
      <c r="B894" s="3">
        <f t="shared" si="17"/>
        <v>335.19425385654938</v>
      </c>
      <c r="D894" s="1">
        <v>795582</v>
      </c>
      <c r="E894" s="1">
        <v>2480521</v>
      </c>
      <c r="F894" s="1">
        <v>-6.85</v>
      </c>
      <c r="G894" s="1" t="s">
        <v>6</v>
      </c>
    </row>
    <row r="895" spans="1:7" x14ac:dyDescent="0.25">
      <c r="A895" s="1">
        <v>1100</v>
      </c>
      <c r="B895" s="3">
        <f t="shared" si="17"/>
        <v>337.41382250650116</v>
      </c>
      <c r="D895" s="1">
        <v>795584</v>
      </c>
      <c r="E895" s="1">
        <v>2480522</v>
      </c>
      <c r="F895" s="1">
        <v>-6.76</v>
      </c>
      <c r="G895" s="1" t="s">
        <v>6</v>
      </c>
    </row>
    <row r="896" spans="1:7" x14ac:dyDescent="0.25">
      <c r="A896" s="1">
        <v>1100</v>
      </c>
      <c r="B896" s="3">
        <f t="shared" si="17"/>
        <v>340.18599973903719</v>
      </c>
      <c r="D896" s="1">
        <v>795586</v>
      </c>
      <c r="E896" s="1">
        <v>2480524</v>
      </c>
      <c r="F896" s="1">
        <v>-6.73</v>
      </c>
      <c r="G896" s="1" t="s">
        <v>6</v>
      </c>
    </row>
    <row r="897" spans="1:7" x14ac:dyDescent="0.25">
      <c r="A897" s="1">
        <v>1100</v>
      </c>
      <c r="B897" s="3">
        <f t="shared" si="17"/>
        <v>343.23913037188515</v>
      </c>
      <c r="D897" s="1">
        <v>795589</v>
      </c>
      <c r="E897" s="1">
        <v>2480525</v>
      </c>
      <c r="F897" s="1">
        <v>-6.82</v>
      </c>
      <c r="G897" s="1" t="s">
        <v>6</v>
      </c>
    </row>
    <row r="898" spans="1:7" x14ac:dyDescent="0.25">
      <c r="A898" s="1">
        <v>1100</v>
      </c>
      <c r="B898" s="3">
        <f t="shared" si="17"/>
        <v>345.1779845506482</v>
      </c>
      <c r="D898" s="1">
        <v>795590</v>
      </c>
      <c r="E898" s="1">
        <v>2480527</v>
      </c>
      <c r="F898" s="1">
        <v>-6.82</v>
      </c>
      <c r="G898" s="1" t="s">
        <v>6</v>
      </c>
    </row>
    <row r="899" spans="1:7" x14ac:dyDescent="0.25">
      <c r="A899" s="1">
        <v>1100</v>
      </c>
      <c r="B899" s="3">
        <f t="shared" si="17"/>
        <v>348.23042259177663</v>
      </c>
      <c r="D899" s="1">
        <v>795593</v>
      </c>
      <c r="E899" s="1">
        <v>2480528</v>
      </c>
      <c r="F899" s="1">
        <v>-6.73</v>
      </c>
      <c r="G899" s="1" t="s">
        <v>6</v>
      </c>
    </row>
    <row r="900" spans="1:7" x14ac:dyDescent="0.25">
      <c r="A900" s="1">
        <v>1100</v>
      </c>
      <c r="B900" s="3">
        <f t="shared" si="17"/>
        <v>349.61641926323642</v>
      </c>
      <c r="D900" s="1">
        <v>795594</v>
      </c>
      <c r="E900" s="1">
        <v>2480529</v>
      </c>
      <c r="F900" s="1">
        <v>-6.7</v>
      </c>
      <c r="G900" s="1" t="s">
        <v>6</v>
      </c>
    </row>
    <row r="901" spans="1:7" x14ac:dyDescent="0.25">
      <c r="A901" s="1">
        <v>1100</v>
      </c>
      <c r="B901" s="3">
        <f t="shared" si="17"/>
        <v>351.83595668783892</v>
      </c>
      <c r="D901" s="1">
        <v>795596</v>
      </c>
      <c r="E901" s="1">
        <v>2480530</v>
      </c>
      <c r="F901" s="1">
        <v>-6.67</v>
      </c>
      <c r="G901" s="1" t="s">
        <v>6</v>
      </c>
    </row>
    <row r="902" spans="1:7" x14ac:dyDescent="0.25">
      <c r="A902" s="1">
        <v>1100</v>
      </c>
      <c r="B902" s="3">
        <f t="shared" si="17"/>
        <v>354.60818831274389</v>
      </c>
      <c r="D902" s="1">
        <v>795598</v>
      </c>
      <c r="E902" s="1">
        <v>2480532</v>
      </c>
      <c r="F902" s="1">
        <v>-6.61</v>
      </c>
      <c r="G902" s="1" t="s">
        <v>6</v>
      </c>
    </row>
    <row r="903" spans="1:7" x14ac:dyDescent="0.25">
      <c r="A903" s="1">
        <v>1100</v>
      </c>
      <c r="B903" s="3">
        <f t="shared" si="17"/>
        <v>356.82750316987369</v>
      </c>
      <c r="D903" s="1">
        <v>795600</v>
      </c>
      <c r="E903" s="1">
        <v>2480533</v>
      </c>
      <c r="F903" s="1">
        <v>-6.64</v>
      </c>
      <c r="G903" s="1" t="s">
        <v>6</v>
      </c>
    </row>
    <row r="904" spans="1:7" x14ac:dyDescent="0.25">
      <c r="A904" s="1">
        <v>1100</v>
      </c>
      <c r="B904" s="3">
        <f t="shared" si="17"/>
        <v>359.04702591505475</v>
      </c>
      <c r="D904" s="1">
        <v>795602</v>
      </c>
      <c r="E904" s="1">
        <v>2480534</v>
      </c>
      <c r="F904" s="1">
        <v>-6.58</v>
      </c>
      <c r="G904" s="1" t="s">
        <v>6</v>
      </c>
    </row>
    <row r="905" spans="1:7" x14ac:dyDescent="0.25">
      <c r="A905" s="1">
        <v>1100</v>
      </c>
      <c r="B905" s="3">
        <f t="shared" si="17"/>
        <v>361.81928309370903</v>
      </c>
      <c r="D905" s="1">
        <v>795604</v>
      </c>
      <c r="E905" s="1">
        <v>2480536</v>
      </c>
      <c r="F905" s="1">
        <v>-5.84</v>
      </c>
      <c r="G905" s="1" t="s">
        <v>6</v>
      </c>
    </row>
    <row r="906" spans="1:7" x14ac:dyDescent="0.25">
      <c r="A906" s="1">
        <v>1100</v>
      </c>
      <c r="B906" s="3">
        <f t="shared" si="17"/>
        <v>364.03858781514538</v>
      </c>
      <c r="D906" s="1">
        <v>795606</v>
      </c>
      <c r="E906" s="1">
        <v>2480537</v>
      </c>
      <c r="F906" s="1">
        <v>-6.52</v>
      </c>
      <c r="G906" s="1" t="s">
        <v>6</v>
      </c>
    </row>
    <row r="907" spans="1:7" x14ac:dyDescent="0.25">
      <c r="A907" s="1">
        <v>1100</v>
      </c>
      <c r="B907" s="3">
        <f t="shared" si="17"/>
        <v>366.25809645446077</v>
      </c>
      <c r="D907" s="1">
        <v>795608</v>
      </c>
      <c r="E907" s="1">
        <v>2480538</v>
      </c>
      <c r="F907" s="1">
        <v>-6.53</v>
      </c>
      <c r="G907" s="1" t="s">
        <v>6</v>
      </c>
    </row>
    <row r="908" spans="1:7" x14ac:dyDescent="0.25">
      <c r="A908" s="1">
        <v>1100</v>
      </c>
      <c r="B908" s="3">
        <f t="shared" si="17"/>
        <v>367.64413040118683</v>
      </c>
      <c r="D908" s="1">
        <v>795609</v>
      </c>
      <c r="E908" s="1">
        <v>2480539</v>
      </c>
      <c r="F908" s="1">
        <v>-6.5</v>
      </c>
      <c r="G908" s="1" t="s">
        <v>6</v>
      </c>
    </row>
    <row r="909" spans="1:7" x14ac:dyDescent="0.25">
      <c r="A909" s="1">
        <v>1100</v>
      </c>
      <c r="B909" s="3">
        <f t="shared" si="17"/>
        <v>371.24967315601026</v>
      </c>
      <c r="D909" s="1">
        <v>795612</v>
      </c>
      <c r="E909" s="1">
        <v>2480541</v>
      </c>
      <c r="F909" s="1">
        <v>-6.47</v>
      </c>
      <c r="G909" s="1" t="s">
        <v>6</v>
      </c>
    </row>
    <row r="910" spans="1:7" x14ac:dyDescent="0.25">
      <c r="A910" s="1">
        <v>1100</v>
      </c>
      <c r="B910" s="3">
        <f t="shared" si="17"/>
        <v>373.46916823004841</v>
      </c>
      <c r="D910" s="1">
        <v>795614</v>
      </c>
      <c r="E910" s="1">
        <v>2480542</v>
      </c>
      <c r="F910" s="1">
        <v>-6.4</v>
      </c>
      <c r="G910" s="1" t="s">
        <v>6</v>
      </c>
    </row>
    <row r="911" spans="1:7" x14ac:dyDescent="0.25">
      <c r="A911" s="1">
        <v>1100</v>
      </c>
      <c r="B911" s="3">
        <f t="shared" si="17"/>
        <v>374.85521607474533</v>
      </c>
      <c r="D911" s="1">
        <v>795615</v>
      </c>
      <c r="E911" s="1">
        <v>2480543</v>
      </c>
      <c r="F911" s="1">
        <v>-6.29</v>
      </c>
      <c r="G911" s="1" t="s">
        <v>6</v>
      </c>
    </row>
    <row r="912" spans="1:7" x14ac:dyDescent="0.25">
      <c r="A912" s="1">
        <v>1100</v>
      </c>
      <c r="B912" s="3">
        <f t="shared" si="17"/>
        <v>377.07470455924749</v>
      </c>
      <c r="D912" s="1">
        <v>795617</v>
      </c>
      <c r="E912" s="1">
        <v>2480544</v>
      </c>
      <c r="F912" s="1">
        <v>-6.4</v>
      </c>
      <c r="G912" s="1" t="s">
        <v>6</v>
      </c>
    </row>
    <row r="913" spans="1:7" x14ac:dyDescent="0.25">
      <c r="A913" s="1">
        <v>1100</v>
      </c>
      <c r="B913" s="3">
        <f t="shared" si="17"/>
        <v>377.07470455924749</v>
      </c>
      <c r="D913" s="1">
        <v>795617</v>
      </c>
      <c r="E913" s="1">
        <v>2480544</v>
      </c>
      <c r="F913" s="1">
        <v>-6.38</v>
      </c>
      <c r="G913" s="1" t="s">
        <v>6</v>
      </c>
    </row>
    <row r="914" spans="1:7" x14ac:dyDescent="0.25">
      <c r="A914" s="1">
        <v>1100</v>
      </c>
      <c r="B914" s="3">
        <f t="shared" si="17"/>
        <v>379.84702133680514</v>
      </c>
      <c r="D914" s="1">
        <v>795619</v>
      </c>
      <c r="E914" s="1">
        <v>2480546</v>
      </c>
      <c r="F914" s="1">
        <v>-6.26</v>
      </c>
      <c r="G914" s="1" t="s">
        <v>6</v>
      </c>
    </row>
    <row r="915" spans="1:7" x14ac:dyDescent="0.25">
      <c r="A915" s="1">
        <v>1100</v>
      </c>
      <c r="B915" s="3">
        <f t="shared" si="17"/>
        <v>381.51426240501593</v>
      </c>
      <c r="D915" s="1">
        <v>795621</v>
      </c>
      <c r="E915" s="1">
        <v>2480546</v>
      </c>
      <c r="F915" s="1">
        <v>-6.38</v>
      </c>
      <c r="G915" s="1" t="s">
        <v>6</v>
      </c>
    </row>
    <row r="916" spans="1:7" x14ac:dyDescent="0.25">
      <c r="A916" s="1">
        <v>1100</v>
      </c>
      <c r="B916" s="3">
        <f t="shared" si="17"/>
        <v>384.28577805904149</v>
      </c>
      <c r="D916" s="1">
        <v>795623</v>
      </c>
      <c r="E916" s="1">
        <v>2480548</v>
      </c>
      <c r="F916" s="1">
        <v>-6.31</v>
      </c>
      <c r="G916" s="1" t="s">
        <v>6</v>
      </c>
    </row>
    <row r="917" spans="1:7" x14ac:dyDescent="0.25">
      <c r="A917" s="1">
        <v>1100</v>
      </c>
      <c r="B917" s="3">
        <f t="shared" si="17"/>
        <v>385.67184576844943</v>
      </c>
      <c r="D917" s="1">
        <v>795624</v>
      </c>
      <c r="E917" s="1">
        <v>2480549</v>
      </c>
      <c r="F917" s="1">
        <v>-6.35</v>
      </c>
      <c r="G917" s="1" t="s">
        <v>6</v>
      </c>
    </row>
    <row r="918" spans="1:7" x14ac:dyDescent="0.25">
      <c r="A918" s="1">
        <v>1100</v>
      </c>
      <c r="B918" s="3">
        <f t="shared" si="17"/>
        <v>387.89131521399452</v>
      </c>
      <c r="D918" s="1">
        <v>795626</v>
      </c>
      <c r="E918" s="1">
        <v>2480550</v>
      </c>
      <c r="F918" s="1">
        <v>-6.07</v>
      </c>
      <c r="G918" s="1" t="s">
        <v>6</v>
      </c>
    </row>
    <row r="919" spans="1:7" x14ac:dyDescent="0.25">
      <c r="A919" s="1">
        <v>1100</v>
      </c>
      <c r="B919" s="3">
        <f t="shared" si="17"/>
        <v>390.11097423482232</v>
      </c>
      <c r="D919" s="1">
        <v>795628</v>
      </c>
      <c r="E919" s="1">
        <v>2480551</v>
      </c>
      <c r="F919" s="1">
        <v>-6.23</v>
      </c>
      <c r="G919" s="1" t="s">
        <v>6</v>
      </c>
    </row>
    <row r="920" spans="1:7" x14ac:dyDescent="0.25">
      <c r="A920" s="1">
        <v>1100</v>
      </c>
      <c r="B920" s="3">
        <f t="shared" si="17"/>
        <v>391.49685262903711</v>
      </c>
      <c r="D920" s="1">
        <v>795629</v>
      </c>
      <c r="E920" s="1">
        <v>2480552</v>
      </c>
      <c r="F920" s="1">
        <v>-6.2</v>
      </c>
      <c r="G920" s="1" t="s">
        <v>6</v>
      </c>
    </row>
    <row r="921" spans="1:7" x14ac:dyDescent="0.25">
      <c r="A921" s="1">
        <v>1100</v>
      </c>
      <c r="B921" s="3">
        <f t="shared" ref="B921:B984" si="18">SQRT(($D$791-D921)^2+($E$791-E921)^2)</f>
        <v>392.8829329691502</v>
      </c>
      <c r="D921" s="1">
        <v>795630</v>
      </c>
      <c r="E921" s="1">
        <v>2480553</v>
      </c>
      <c r="F921" s="1">
        <v>-5.83</v>
      </c>
      <c r="G921" s="1" t="s">
        <v>6</v>
      </c>
    </row>
    <row r="922" spans="1:7" x14ac:dyDescent="0.25">
      <c r="A922" s="1">
        <v>1100</v>
      </c>
      <c r="B922" s="3">
        <f t="shared" si="18"/>
        <v>394.26921312529788</v>
      </c>
      <c r="D922" s="1">
        <v>795631</v>
      </c>
      <c r="E922" s="1">
        <v>2480554</v>
      </c>
      <c r="F922" s="1">
        <v>-6.23</v>
      </c>
      <c r="G922" s="1" t="s">
        <v>6</v>
      </c>
    </row>
    <row r="923" spans="1:7" x14ac:dyDescent="0.25">
      <c r="A923" s="1">
        <v>1100</v>
      </c>
      <c r="B923" s="3">
        <f t="shared" si="18"/>
        <v>395.10239029704888</v>
      </c>
      <c r="D923" s="1">
        <v>795632</v>
      </c>
      <c r="E923" s="1">
        <v>2480554</v>
      </c>
      <c r="F923" s="1">
        <v>-6.23</v>
      </c>
      <c r="G923" s="1" t="s">
        <v>6</v>
      </c>
    </row>
    <row r="924" spans="1:7" x14ac:dyDescent="0.25">
      <c r="A924" s="1">
        <v>1100</v>
      </c>
      <c r="B924" s="3">
        <f t="shared" si="18"/>
        <v>397.3220338949771</v>
      </c>
      <c r="D924" s="1">
        <v>795634</v>
      </c>
      <c r="E924" s="1">
        <v>2480555</v>
      </c>
      <c r="F924" s="1">
        <v>-6.16</v>
      </c>
      <c r="G924" s="1" t="s">
        <v>6</v>
      </c>
    </row>
    <row r="925" spans="1:7" x14ac:dyDescent="0.25">
      <c r="A925" s="1">
        <v>1100</v>
      </c>
      <c r="B925" s="3">
        <f t="shared" si="18"/>
        <v>397.3220338949771</v>
      </c>
      <c r="D925" s="1">
        <v>795634</v>
      </c>
      <c r="E925" s="1">
        <v>2480555</v>
      </c>
      <c r="F925" s="1">
        <v>-6.17</v>
      </c>
      <c r="G925" s="1" t="s">
        <v>6</v>
      </c>
    </row>
    <row r="926" spans="1:7" x14ac:dyDescent="0.25">
      <c r="A926" s="1">
        <v>1100</v>
      </c>
      <c r="B926" s="3">
        <f t="shared" si="18"/>
        <v>399.54186065848108</v>
      </c>
      <c r="D926" s="1">
        <v>795636</v>
      </c>
      <c r="E926" s="1">
        <v>2480556</v>
      </c>
      <c r="F926" s="1">
        <v>-6.19</v>
      </c>
      <c r="G926" s="1" t="s">
        <v>6</v>
      </c>
    </row>
    <row r="927" spans="1:7" x14ac:dyDescent="0.25">
      <c r="A927" s="1">
        <v>1100</v>
      </c>
      <c r="B927" s="3">
        <f t="shared" si="18"/>
        <v>400.92756430362942</v>
      </c>
      <c r="D927" s="1">
        <v>795637</v>
      </c>
      <c r="E927" s="1">
        <v>2480557</v>
      </c>
      <c r="F927" s="1">
        <v>-6.14</v>
      </c>
      <c r="G927" s="1" t="s">
        <v>6</v>
      </c>
    </row>
    <row r="928" spans="1:7" x14ac:dyDescent="0.25">
      <c r="A928" s="1">
        <v>1100</v>
      </c>
      <c r="B928" s="3">
        <f t="shared" si="18"/>
        <v>402.31346636477463</v>
      </c>
      <c r="D928" s="1">
        <v>795638</v>
      </c>
      <c r="E928" s="1">
        <v>2480558</v>
      </c>
      <c r="F928" s="1">
        <v>-5.96</v>
      </c>
      <c r="G928" s="1" t="s">
        <v>6</v>
      </c>
    </row>
    <row r="929" spans="1:7" x14ac:dyDescent="0.25">
      <c r="A929" s="1">
        <v>1100</v>
      </c>
      <c r="B929" s="3">
        <f t="shared" si="18"/>
        <v>404.53309508424701</v>
      </c>
      <c r="D929" s="1">
        <v>795640</v>
      </c>
      <c r="E929" s="1">
        <v>2480559</v>
      </c>
      <c r="F929" s="1">
        <v>-6.11</v>
      </c>
      <c r="G929" s="1" t="s">
        <v>6</v>
      </c>
    </row>
    <row r="930" spans="1:7" x14ac:dyDescent="0.25">
      <c r="A930" s="1">
        <v>1100</v>
      </c>
      <c r="B930" s="3">
        <f t="shared" si="18"/>
        <v>405.91900475149009</v>
      </c>
      <c r="D930" s="1">
        <v>795641</v>
      </c>
      <c r="E930" s="1">
        <v>2480560</v>
      </c>
      <c r="F930" s="1">
        <v>-5.41</v>
      </c>
      <c r="G930" s="1" t="s">
        <v>6</v>
      </c>
    </row>
    <row r="931" spans="1:7" x14ac:dyDescent="0.25">
      <c r="A931" s="1">
        <v>1100</v>
      </c>
      <c r="B931" s="3">
        <f t="shared" si="18"/>
        <v>407.30510900115161</v>
      </c>
      <c r="D931" s="1">
        <v>795642</v>
      </c>
      <c r="E931" s="1">
        <v>2480561</v>
      </c>
      <c r="F931" s="1">
        <v>-6.02</v>
      </c>
      <c r="G931" s="1" t="s">
        <v>6</v>
      </c>
    </row>
    <row r="932" spans="1:7" x14ac:dyDescent="0.25">
      <c r="A932" s="1">
        <v>1100</v>
      </c>
      <c r="B932" s="3">
        <f t="shared" si="18"/>
        <v>409.52454336515626</v>
      </c>
      <c r="D932" s="1">
        <v>795644</v>
      </c>
      <c r="E932" s="1">
        <v>2480562</v>
      </c>
      <c r="F932" s="1">
        <v>-6.08</v>
      </c>
      <c r="G932" s="1" t="s">
        <v>6</v>
      </c>
    </row>
    <row r="933" spans="1:7" x14ac:dyDescent="0.25">
      <c r="A933" s="1">
        <v>1100</v>
      </c>
      <c r="B933" s="3">
        <f t="shared" si="18"/>
        <v>410.35842627931959</v>
      </c>
      <c r="D933" s="1">
        <v>795645</v>
      </c>
      <c r="E933" s="1">
        <v>2480562</v>
      </c>
      <c r="F933" s="1">
        <v>-5.92</v>
      </c>
      <c r="G933" s="1" t="s">
        <v>6</v>
      </c>
    </row>
    <row r="934" spans="1:7" x14ac:dyDescent="0.25">
      <c r="A934" s="1">
        <v>1100</v>
      </c>
      <c r="B934" s="3">
        <f t="shared" si="18"/>
        <v>410.91065332799485</v>
      </c>
      <c r="D934" s="1">
        <v>795645</v>
      </c>
      <c r="E934" s="1">
        <v>2480563</v>
      </c>
      <c r="F934" s="1">
        <v>-5.2</v>
      </c>
      <c r="G934" s="1" t="s">
        <v>6</v>
      </c>
    </row>
    <row r="935" spans="1:7" x14ac:dyDescent="0.25">
      <c r="A935" s="1">
        <v>1100</v>
      </c>
      <c r="B935" s="3">
        <f t="shared" si="18"/>
        <v>412.29695417070366</v>
      </c>
      <c r="D935" s="1">
        <v>795646</v>
      </c>
      <c r="E935" s="1">
        <v>2480564</v>
      </c>
      <c r="F935" s="1">
        <v>-6.01</v>
      </c>
      <c r="G935" s="1" t="s">
        <v>6</v>
      </c>
    </row>
    <row r="936" spans="1:7" x14ac:dyDescent="0.25">
      <c r="A936" s="1">
        <v>1100</v>
      </c>
      <c r="B936" s="3">
        <f t="shared" si="18"/>
        <v>414.51619777571915</v>
      </c>
      <c r="D936" s="1">
        <v>795648</v>
      </c>
      <c r="E936" s="1">
        <v>2480565</v>
      </c>
      <c r="F936" s="1">
        <v>-5.48</v>
      </c>
      <c r="G936" s="1" t="s">
        <v>6</v>
      </c>
    </row>
    <row r="937" spans="1:7" x14ac:dyDescent="0.25">
      <c r="A937" s="1">
        <v>1100</v>
      </c>
      <c r="B937" s="3">
        <f t="shared" si="18"/>
        <v>415.34968956102415</v>
      </c>
      <c r="D937" s="1">
        <v>795649</v>
      </c>
      <c r="E937" s="1">
        <v>2480565</v>
      </c>
      <c r="F937" s="1">
        <v>-5.77</v>
      </c>
      <c r="G937" s="1" t="s">
        <v>6</v>
      </c>
    </row>
    <row r="938" spans="1:7" x14ac:dyDescent="0.25">
      <c r="A938" s="1">
        <v>1100</v>
      </c>
      <c r="B938" s="3">
        <f t="shared" si="18"/>
        <v>416.73562124977855</v>
      </c>
      <c r="D938" s="1">
        <v>795650</v>
      </c>
      <c r="E938" s="1">
        <v>2480566</v>
      </c>
      <c r="F938" s="1">
        <v>-5.08</v>
      </c>
      <c r="G938" s="1" t="s">
        <v>6</v>
      </c>
    </row>
    <row r="939" spans="1:7" x14ac:dyDescent="0.25">
      <c r="A939" s="1">
        <v>1100</v>
      </c>
      <c r="B939" s="3">
        <f t="shared" si="18"/>
        <v>416.73562124977855</v>
      </c>
      <c r="D939" s="1">
        <v>795650</v>
      </c>
      <c r="E939" s="1">
        <v>2480566</v>
      </c>
      <c r="F939" s="1">
        <v>-5.96</v>
      </c>
      <c r="G939" s="1" t="s">
        <v>6</v>
      </c>
    </row>
    <row r="940" spans="1:7" x14ac:dyDescent="0.25">
      <c r="A940" s="1">
        <v>1100</v>
      </c>
      <c r="B940" s="3">
        <f t="shared" si="18"/>
        <v>418.9552217343026</v>
      </c>
      <c r="D940" s="1">
        <v>795652</v>
      </c>
      <c r="E940" s="1">
        <v>2480567</v>
      </c>
      <c r="F940" s="1">
        <v>-5.93</v>
      </c>
      <c r="G940" s="1" t="s">
        <v>6</v>
      </c>
    </row>
    <row r="941" spans="1:7" x14ac:dyDescent="0.25">
      <c r="A941" s="1">
        <v>1100</v>
      </c>
      <c r="B941" s="3">
        <f t="shared" si="18"/>
        <v>421.72728702140938</v>
      </c>
      <c r="D941" s="1">
        <v>795654</v>
      </c>
      <c r="E941" s="1">
        <v>2480569</v>
      </c>
      <c r="F941" s="1">
        <v>-5.93</v>
      </c>
      <c r="G941" s="1" t="s">
        <v>6</v>
      </c>
    </row>
    <row r="942" spans="1:7" x14ac:dyDescent="0.25">
      <c r="A942" s="1">
        <v>1100</v>
      </c>
      <c r="B942" s="3">
        <f t="shared" si="18"/>
        <v>422.56075423356373</v>
      </c>
      <c r="D942" s="1">
        <v>795655</v>
      </c>
      <c r="E942" s="1">
        <v>2480569</v>
      </c>
      <c r="F942" s="1">
        <v>-5.89</v>
      </c>
      <c r="G942" s="1" t="s">
        <v>6</v>
      </c>
    </row>
    <row r="943" spans="1:7" x14ac:dyDescent="0.25">
      <c r="A943" s="1">
        <v>1100</v>
      </c>
      <c r="B943" s="3">
        <f t="shared" si="18"/>
        <v>423.94669997352025</v>
      </c>
      <c r="D943" s="1">
        <v>795656</v>
      </c>
      <c r="E943" s="1">
        <v>2480570</v>
      </c>
      <c r="F943" s="1">
        <v>-5.78</v>
      </c>
      <c r="G943" s="1" t="s">
        <v>6</v>
      </c>
    </row>
    <row r="944" spans="1:7" x14ac:dyDescent="0.25">
      <c r="A944" s="1">
        <v>1100</v>
      </c>
      <c r="B944" s="3">
        <f t="shared" si="18"/>
        <v>425.33283181343734</v>
      </c>
      <c r="D944" s="1">
        <v>795657</v>
      </c>
      <c r="E944" s="1">
        <v>2480571</v>
      </c>
      <c r="F944" s="1">
        <v>-5.78</v>
      </c>
      <c r="G944" s="1" t="s">
        <v>6</v>
      </c>
    </row>
    <row r="945" spans="1:7" x14ac:dyDescent="0.25">
      <c r="A945" s="1">
        <v>1100</v>
      </c>
      <c r="B945" s="3">
        <f t="shared" si="18"/>
        <v>427.55223963679288</v>
      </c>
      <c r="D945" s="1">
        <v>795659</v>
      </c>
      <c r="E945" s="1">
        <v>2480572</v>
      </c>
      <c r="F945" s="1">
        <v>-5.15</v>
      </c>
      <c r="G945" s="1" t="s">
        <v>6</v>
      </c>
    </row>
    <row r="946" spans="1:7" x14ac:dyDescent="0.25">
      <c r="A946" s="1">
        <v>1100</v>
      </c>
      <c r="B946" s="3">
        <f t="shared" si="18"/>
        <v>427.55223963679288</v>
      </c>
      <c r="D946" s="1">
        <v>795659</v>
      </c>
      <c r="E946" s="1">
        <v>2480572</v>
      </c>
      <c r="F946" s="1">
        <v>-5.83</v>
      </c>
      <c r="G946" s="1" t="s">
        <v>6</v>
      </c>
    </row>
    <row r="947" spans="1:7" x14ac:dyDescent="0.25">
      <c r="A947" s="1">
        <v>1100</v>
      </c>
      <c r="B947" s="3">
        <f t="shared" si="18"/>
        <v>429.77182017721606</v>
      </c>
      <c r="D947" s="1">
        <v>795661</v>
      </c>
      <c r="E947" s="1">
        <v>2480573</v>
      </c>
      <c r="F947" s="1">
        <v>-5.84</v>
      </c>
      <c r="G947" s="1" t="s">
        <v>6</v>
      </c>
    </row>
    <row r="948" spans="1:7" x14ac:dyDescent="0.25">
      <c r="A948" s="1">
        <v>1100</v>
      </c>
      <c r="B948" s="3">
        <f t="shared" si="18"/>
        <v>431.15777949427877</v>
      </c>
      <c r="D948" s="1">
        <v>795662</v>
      </c>
      <c r="E948" s="1">
        <v>2480574</v>
      </c>
      <c r="F948" s="1">
        <v>-5.74</v>
      </c>
      <c r="G948" s="1" t="s">
        <v>6</v>
      </c>
    </row>
    <row r="949" spans="1:7" x14ac:dyDescent="0.25">
      <c r="A949" s="1">
        <v>1100</v>
      </c>
      <c r="B949" s="3">
        <f t="shared" si="18"/>
        <v>433.37735360588107</v>
      </c>
      <c r="D949" s="1">
        <v>795664</v>
      </c>
      <c r="E949" s="1">
        <v>2480575</v>
      </c>
      <c r="F949" s="1">
        <v>-5.59</v>
      </c>
      <c r="G949" s="1" t="s">
        <v>6</v>
      </c>
    </row>
    <row r="950" spans="1:7" x14ac:dyDescent="0.25">
      <c r="A950" s="1">
        <v>1100</v>
      </c>
      <c r="B950" s="3">
        <f t="shared" si="18"/>
        <v>434.76331954114607</v>
      </c>
      <c r="D950" s="1">
        <v>795665</v>
      </c>
      <c r="E950" s="1">
        <v>2480576</v>
      </c>
      <c r="F950" s="1">
        <v>-5.74</v>
      </c>
      <c r="G950" s="1" t="s">
        <v>6</v>
      </c>
    </row>
    <row r="951" spans="1:7" x14ac:dyDescent="0.25">
      <c r="A951" s="1">
        <v>1100</v>
      </c>
      <c r="B951" s="3">
        <f t="shared" si="18"/>
        <v>436.14946683268619</v>
      </c>
      <c r="D951" s="1">
        <v>795666</v>
      </c>
      <c r="E951" s="1">
        <v>2480577</v>
      </c>
      <c r="F951" s="1">
        <v>-5.68</v>
      </c>
      <c r="G951" s="1" t="s">
        <v>6</v>
      </c>
    </row>
    <row r="952" spans="1:7" x14ac:dyDescent="0.25">
      <c r="A952" s="1">
        <v>1100</v>
      </c>
      <c r="B952" s="3">
        <f t="shared" si="18"/>
        <v>436.98288732905371</v>
      </c>
      <c r="D952" s="1">
        <v>795667</v>
      </c>
      <c r="E952" s="1">
        <v>2480577</v>
      </c>
      <c r="F952" s="1">
        <v>-5.68</v>
      </c>
      <c r="G952" s="1" t="s">
        <v>6</v>
      </c>
    </row>
    <row r="953" spans="1:7" x14ac:dyDescent="0.25">
      <c r="A953" s="1">
        <v>1100</v>
      </c>
      <c r="B953" s="3">
        <f t="shared" si="18"/>
        <v>436.98288732905371</v>
      </c>
      <c r="D953" s="1">
        <v>795667</v>
      </c>
      <c r="E953" s="1">
        <v>2480577</v>
      </c>
      <c r="F953" s="1">
        <v>-5.51</v>
      </c>
      <c r="G953" s="1" t="s">
        <v>6</v>
      </c>
    </row>
    <row r="954" spans="1:7" x14ac:dyDescent="0.25">
      <c r="A954" s="1">
        <v>1100</v>
      </c>
      <c r="B954" s="3">
        <f t="shared" si="18"/>
        <v>438.36885977272181</v>
      </c>
      <c r="D954" s="1">
        <v>795668</v>
      </c>
      <c r="E954" s="1">
        <v>2480578</v>
      </c>
      <c r="F954" s="1">
        <v>-5.23</v>
      </c>
      <c r="G954" s="1" t="s">
        <v>6</v>
      </c>
    </row>
    <row r="955" spans="1:7" x14ac:dyDescent="0.25">
      <c r="A955" s="1">
        <v>1100</v>
      </c>
      <c r="B955" s="3">
        <f t="shared" si="18"/>
        <v>440.58842133950367</v>
      </c>
      <c r="D955" s="1">
        <v>795670</v>
      </c>
      <c r="E955" s="1">
        <v>2480579</v>
      </c>
      <c r="F955" s="1">
        <v>-5.69</v>
      </c>
      <c r="G955" s="1" t="s">
        <v>6</v>
      </c>
    </row>
    <row r="956" spans="1:7" x14ac:dyDescent="0.25">
      <c r="A956" s="1">
        <v>1100</v>
      </c>
      <c r="B956" s="3">
        <f t="shared" si="18"/>
        <v>441.97440018448555</v>
      </c>
      <c r="D956" s="1">
        <v>795671</v>
      </c>
      <c r="E956" s="1">
        <v>2480580</v>
      </c>
      <c r="F956" s="1">
        <v>-5.39</v>
      </c>
      <c r="G956" s="1" t="s">
        <v>6</v>
      </c>
    </row>
    <row r="957" spans="1:7" x14ac:dyDescent="0.25">
      <c r="A957" s="1">
        <v>1100</v>
      </c>
      <c r="B957" s="3">
        <f t="shared" si="18"/>
        <v>443.36055735533756</v>
      </c>
      <c r="D957" s="1">
        <v>795672</v>
      </c>
      <c r="E957" s="1">
        <v>2480581</v>
      </c>
      <c r="F957" s="1">
        <v>-5.65</v>
      </c>
      <c r="G957" s="1" t="s">
        <v>6</v>
      </c>
    </row>
    <row r="958" spans="1:7" x14ac:dyDescent="0.25">
      <c r="A958" s="1">
        <v>1100</v>
      </c>
      <c r="B958" s="3">
        <f t="shared" si="18"/>
        <v>444.19395563023545</v>
      </c>
      <c r="D958" s="1">
        <v>795673</v>
      </c>
      <c r="E958" s="1">
        <v>2480581</v>
      </c>
      <c r="F958" s="1">
        <v>-5.62</v>
      </c>
      <c r="G958" s="1" t="s">
        <v>6</v>
      </c>
    </row>
    <row r="959" spans="1:7" x14ac:dyDescent="0.25">
      <c r="A959" s="1">
        <v>1100</v>
      </c>
      <c r="B959" s="3">
        <f t="shared" si="18"/>
        <v>446.41367588643084</v>
      </c>
      <c r="D959" s="1">
        <v>795675</v>
      </c>
      <c r="E959" s="1">
        <v>2480582</v>
      </c>
      <c r="F959" s="1">
        <v>-5.63</v>
      </c>
      <c r="G959" s="1" t="s">
        <v>6</v>
      </c>
    </row>
    <row r="960" spans="1:7" x14ac:dyDescent="0.25">
      <c r="A960" s="1">
        <v>1100</v>
      </c>
      <c r="B960" s="3">
        <f t="shared" si="18"/>
        <v>446.96610276220622</v>
      </c>
      <c r="D960" s="1">
        <v>795675</v>
      </c>
      <c r="E960" s="1">
        <v>2480583</v>
      </c>
      <c r="F960" s="1">
        <v>-5.65</v>
      </c>
      <c r="G960" s="1" t="s">
        <v>6</v>
      </c>
    </row>
    <row r="961" spans="1:7" x14ac:dyDescent="0.25">
      <c r="A961" s="1">
        <v>1100</v>
      </c>
      <c r="B961" s="3">
        <f t="shared" si="18"/>
        <v>447.79949019447878</v>
      </c>
      <c r="D961" s="1">
        <v>795676</v>
      </c>
      <c r="E961" s="1">
        <v>2480583</v>
      </c>
      <c r="F961" s="1">
        <v>-5.59</v>
      </c>
      <c r="G961" s="1" t="s">
        <v>6</v>
      </c>
    </row>
    <row r="962" spans="1:7" x14ac:dyDescent="0.25">
      <c r="A962" s="1">
        <v>1100</v>
      </c>
      <c r="B962" s="3">
        <f t="shared" si="18"/>
        <v>449.185481531221</v>
      </c>
      <c r="D962" s="1">
        <v>795677</v>
      </c>
      <c r="E962" s="1">
        <v>2480584</v>
      </c>
      <c r="F962" s="1">
        <v>-5.56</v>
      </c>
      <c r="G962" s="1" t="s">
        <v>6</v>
      </c>
    </row>
    <row r="963" spans="1:7" x14ac:dyDescent="0.25">
      <c r="A963" s="1">
        <v>1100</v>
      </c>
      <c r="B963" s="3">
        <f t="shared" si="18"/>
        <v>450.57164826299788</v>
      </c>
      <c r="D963" s="1">
        <v>795678</v>
      </c>
      <c r="E963" s="1">
        <v>2480585</v>
      </c>
      <c r="F963" s="1">
        <v>-5.57</v>
      </c>
      <c r="G963" s="1" t="s">
        <v>6</v>
      </c>
    </row>
    <row r="964" spans="1:7" x14ac:dyDescent="0.25">
      <c r="A964" s="1">
        <v>1100</v>
      </c>
      <c r="B964" s="3">
        <f t="shared" si="18"/>
        <v>451.40502502567989</v>
      </c>
      <c r="D964" s="1">
        <v>795679</v>
      </c>
      <c r="E964" s="1">
        <v>2480585</v>
      </c>
      <c r="F964" s="1">
        <v>-5.53</v>
      </c>
      <c r="G964" s="1" t="s">
        <v>6</v>
      </c>
    </row>
    <row r="965" spans="1:7" x14ac:dyDescent="0.25">
      <c r="A965" s="1">
        <v>1100</v>
      </c>
      <c r="B965" s="3">
        <f t="shared" si="18"/>
        <v>452.79102245786021</v>
      </c>
      <c r="D965" s="1">
        <v>795680</v>
      </c>
      <c r="E965" s="1">
        <v>2480586</v>
      </c>
      <c r="F965" s="1">
        <v>-5.39</v>
      </c>
      <c r="G965" s="1" t="s">
        <v>6</v>
      </c>
    </row>
    <row r="966" spans="1:7" x14ac:dyDescent="0.25">
      <c r="A966" s="1">
        <v>1100</v>
      </c>
      <c r="B966" s="3">
        <f t="shared" si="18"/>
        <v>455.01056011749245</v>
      </c>
      <c r="D966" s="1">
        <v>795682</v>
      </c>
      <c r="E966" s="1">
        <v>2480587</v>
      </c>
      <c r="F966" s="1">
        <v>-4.91</v>
      </c>
      <c r="G966" s="1" t="s">
        <v>6</v>
      </c>
    </row>
    <row r="967" spans="1:7" x14ac:dyDescent="0.25">
      <c r="A967" s="1">
        <v>1100</v>
      </c>
      <c r="B967" s="3">
        <f t="shared" si="18"/>
        <v>455.01056011749245</v>
      </c>
      <c r="D967" s="1">
        <v>795682</v>
      </c>
      <c r="E967" s="1">
        <v>2480587</v>
      </c>
      <c r="F967" s="1">
        <v>-5.3</v>
      </c>
      <c r="G967" s="1" t="s">
        <v>6</v>
      </c>
    </row>
    <row r="968" spans="1:7" x14ac:dyDescent="0.25">
      <c r="A968" s="1">
        <v>1100</v>
      </c>
      <c r="B968" s="3">
        <f t="shared" si="18"/>
        <v>456.39656354801139</v>
      </c>
      <c r="D968" s="1">
        <v>795683</v>
      </c>
      <c r="E968" s="1">
        <v>2480588</v>
      </c>
      <c r="F968" s="1">
        <v>-5.1100000000000003</v>
      </c>
      <c r="G968" s="1" t="s">
        <v>6</v>
      </c>
    </row>
    <row r="969" spans="1:7" x14ac:dyDescent="0.25">
      <c r="A969" s="1">
        <v>1100</v>
      </c>
      <c r="B969" s="3">
        <f t="shared" si="18"/>
        <v>460.83578725879522</v>
      </c>
      <c r="D969" s="1">
        <v>795687</v>
      </c>
      <c r="E969" s="1">
        <v>2480590</v>
      </c>
      <c r="F969" s="1">
        <v>-5.41</v>
      </c>
      <c r="G969" s="1" t="s">
        <v>6</v>
      </c>
    </row>
    <row r="970" spans="1:7" x14ac:dyDescent="0.25">
      <c r="A970" s="1">
        <v>1100</v>
      </c>
      <c r="B970" s="3">
        <f t="shared" si="18"/>
        <v>464.44131601143442</v>
      </c>
      <c r="D970" s="1">
        <v>795690</v>
      </c>
      <c r="E970" s="1">
        <v>2480592</v>
      </c>
      <c r="F970" s="1">
        <v>-5.35</v>
      </c>
      <c r="G970" s="1" t="s">
        <v>6</v>
      </c>
    </row>
    <row r="971" spans="1:7" x14ac:dyDescent="0.25">
      <c r="A971" s="1">
        <v>1100</v>
      </c>
      <c r="B971" s="3">
        <f t="shared" si="18"/>
        <v>465.82716689608486</v>
      </c>
      <c r="D971" s="1">
        <v>795691</v>
      </c>
      <c r="E971" s="1">
        <v>2480593</v>
      </c>
      <c r="F971" s="1">
        <v>-5.48</v>
      </c>
      <c r="G971" s="1" t="s">
        <v>6</v>
      </c>
    </row>
    <row r="972" spans="1:7" x14ac:dyDescent="0.25">
      <c r="A972" s="1">
        <v>1100</v>
      </c>
      <c r="B972" s="3">
        <f t="shared" si="18"/>
        <v>468.04684511107718</v>
      </c>
      <c r="D972" s="1">
        <v>795693</v>
      </c>
      <c r="E972" s="1">
        <v>2480594</v>
      </c>
      <c r="F972" s="1">
        <v>-5.3</v>
      </c>
      <c r="G972" s="1" t="s">
        <v>6</v>
      </c>
    </row>
    <row r="973" spans="1:7" x14ac:dyDescent="0.25">
      <c r="A973" s="1">
        <v>1100</v>
      </c>
      <c r="B973" s="3">
        <f t="shared" si="18"/>
        <v>469.43270297075856</v>
      </c>
      <c r="D973" s="1">
        <v>795694</v>
      </c>
      <c r="E973" s="1">
        <v>2480595</v>
      </c>
      <c r="F973" s="1">
        <v>-5.03</v>
      </c>
      <c r="G973" s="1" t="s">
        <v>6</v>
      </c>
    </row>
    <row r="974" spans="1:7" x14ac:dyDescent="0.25">
      <c r="A974" s="1">
        <v>1100</v>
      </c>
      <c r="B974" s="3">
        <f t="shared" si="18"/>
        <v>473.03823927715609</v>
      </c>
      <c r="D974" s="1">
        <v>795697</v>
      </c>
      <c r="E974" s="1">
        <v>2480597</v>
      </c>
      <c r="F974" s="1">
        <v>-5.26</v>
      </c>
      <c r="G974" s="1" t="s">
        <v>6</v>
      </c>
    </row>
    <row r="975" spans="1:7" x14ac:dyDescent="0.25">
      <c r="A975" s="1">
        <v>1100</v>
      </c>
      <c r="B975" s="3">
        <f t="shared" si="18"/>
        <v>475.25790431978277</v>
      </c>
      <c r="D975" s="1">
        <v>795699</v>
      </c>
      <c r="E975" s="1">
        <v>2480598</v>
      </c>
      <c r="F975" s="1">
        <v>-4.5199999999999996</v>
      </c>
      <c r="G975" s="1" t="s">
        <v>6</v>
      </c>
    </row>
    <row r="976" spans="1:7" x14ac:dyDescent="0.25">
      <c r="A976" s="1">
        <v>1100</v>
      </c>
      <c r="B976" s="3">
        <f t="shared" si="18"/>
        <v>477.4777224315618</v>
      </c>
      <c r="D976" s="1">
        <v>795701</v>
      </c>
      <c r="E976" s="1">
        <v>2480599</v>
      </c>
      <c r="F976" s="1">
        <v>-5.18</v>
      </c>
      <c r="G976" s="1" t="s">
        <v>6</v>
      </c>
    </row>
    <row r="977" spans="1:7" x14ac:dyDescent="0.25">
      <c r="A977" s="1">
        <v>1100</v>
      </c>
      <c r="B977" s="3">
        <f t="shared" si="18"/>
        <v>480.24931256424628</v>
      </c>
      <c r="D977" s="1">
        <v>795703</v>
      </c>
      <c r="E977" s="1">
        <v>2480601</v>
      </c>
      <c r="F977" s="1">
        <v>-4.82</v>
      </c>
      <c r="G977" s="1" t="s">
        <v>6</v>
      </c>
    </row>
    <row r="978" spans="1:7" x14ac:dyDescent="0.25">
      <c r="A978" s="1">
        <v>1100</v>
      </c>
      <c r="B978" s="3">
        <f t="shared" si="18"/>
        <v>482.46896482409198</v>
      </c>
      <c r="D978" s="1">
        <v>795705</v>
      </c>
      <c r="E978" s="1">
        <v>2480602</v>
      </c>
      <c r="F978" s="1">
        <v>-5.18</v>
      </c>
      <c r="G978" s="1" t="s">
        <v>6</v>
      </c>
    </row>
    <row r="979" spans="1:7" x14ac:dyDescent="0.25">
      <c r="A979" s="1">
        <v>1100</v>
      </c>
      <c r="B979" s="3">
        <f t="shared" si="18"/>
        <v>483.85484953488964</v>
      </c>
      <c r="D979" s="1">
        <v>795706</v>
      </c>
      <c r="E979" s="1">
        <v>2480603</v>
      </c>
      <c r="F979" s="1">
        <v>-4.96</v>
      </c>
      <c r="G979" s="1" t="s">
        <v>6</v>
      </c>
    </row>
    <row r="980" spans="1:7" x14ac:dyDescent="0.25">
      <c r="A980" s="1">
        <v>1100</v>
      </c>
      <c r="B980" s="3">
        <f t="shared" si="18"/>
        <v>485.24089771826783</v>
      </c>
      <c r="D980" s="1">
        <v>795707</v>
      </c>
      <c r="E980" s="1">
        <v>2480604</v>
      </c>
      <c r="F980" s="1">
        <v>-4.9000000000000004</v>
      </c>
      <c r="G980" s="1" t="s">
        <v>6</v>
      </c>
    </row>
    <row r="981" spans="1:7" x14ac:dyDescent="0.25">
      <c r="A981" s="1">
        <v>1100</v>
      </c>
      <c r="B981" s="3">
        <f t="shared" si="18"/>
        <v>487.46038671714672</v>
      </c>
      <c r="D981" s="1">
        <v>795709</v>
      </c>
      <c r="E981" s="1">
        <v>2480605</v>
      </c>
      <c r="F981" s="1">
        <v>-4.99</v>
      </c>
      <c r="G981" s="1" t="s">
        <v>6</v>
      </c>
    </row>
    <row r="982" spans="1:7" x14ac:dyDescent="0.25">
      <c r="A982" s="1">
        <v>1100</v>
      </c>
      <c r="B982" s="3">
        <f t="shared" si="18"/>
        <v>490.23265437792878</v>
      </c>
      <c r="D982" s="1">
        <v>795711</v>
      </c>
      <c r="E982" s="1">
        <v>2480607</v>
      </c>
      <c r="F982" s="1">
        <v>-4.46</v>
      </c>
      <c r="G982" s="1" t="s">
        <v>6</v>
      </c>
    </row>
    <row r="983" spans="1:7" x14ac:dyDescent="0.25">
      <c r="A983" s="1">
        <v>1100</v>
      </c>
      <c r="B983" s="3">
        <f t="shared" si="18"/>
        <v>491.06592410635642</v>
      </c>
      <c r="D983" s="1">
        <v>795712</v>
      </c>
      <c r="E983" s="1">
        <v>2480607</v>
      </c>
      <c r="F983" s="1">
        <v>-5.0599999999999996</v>
      </c>
      <c r="G983" s="1" t="s">
        <v>6</v>
      </c>
    </row>
    <row r="984" spans="1:7" x14ac:dyDescent="0.25">
      <c r="A984" s="1">
        <v>1100</v>
      </c>
      <c r="B984" s="3">
        <f t="shared" si="18"/>
        <v>491.06592410635642</v>
      </c>
      <c r="D984" s="1">
        <v>795712</v>
      </c>
      <c r="E984" s="1">
        <v>2480607</v>
      </c>
      <c r="F984" s="1">
        <v>-4.55</v>
      </c>
      <c r="G984" s="1" t="s">
        <v>6</v>
      </c>
    </row>
    <row r="985" spans="1:7" x14ac:dyDescent="0.25">
      <c r="A985" s="1">
        <v>1100</v>
      </c>
      <c r="B985" s="3">
        <f t="shared" ref="B985:B1048" si="19">SQRT(($D$791-D985)^2+($E$791-E985)^2)</f>
        <v>493.28555788552086</v>
      </c>
      <c r="D985" s="1">
        <v>795714</v>
      </c>
      <c r="E985" s="1">
        <v>2480608</v>
      </c>
      <c r="F985" s="1">
        <v>-4.5999999999999996</v>
      </c>
      <c r="G985" s="1" t="s">
        <v>6</v>
      </c>
    </row>
    <row r="986" spans="1:7" x14ac:dyDescent="0.25">
      <c r="A986" s="1">
        <v>1100</v>
      </c>
      <c r="B986" s="3">
        <f t="shared" si="19"/>
        <v>494.67146169799338</v>
      </c>
      <c r="D986" s="1">
        <v>795715</v>
      </c>
      <c r="E986" s="1">
        <v>2480609</v>
      </c>
      <c r="F986" s="1">
        <v>-4.96</v>
      </c>
      <c r="G986" s="1" t="s">
        <v>6</v>
      </c>
    </row>
    <row r="987" spans="1:7" x14ac:dyDescent="0.25">
      <c r="A987" s="1">
        <v>1100</v>
      </c>
      <c r="B987" s="3">
        <f t="shared" si="19"/>
        <v>496.05752531176171</v>
      </c>
      <c r="D987" s="1">
        <v>795716</v>
      </c>
      <c r="E987" s="1">
        <v>2480610</v>
      </c>
      <c r="F987" s="1">
        <v>-4.75</v>
      </c>
      <c r="G987" s="1" t="s">
        <v>6</v>
      </c>
    </row>
    <row r="988" spans="1:7" x14ac:dyDescent="0.25">
      <c r="A988" s="1">
        <v>1100</v>
      </c>
      <c r="B988" s="3">
        <f t="shared" si="19"/>
        <v>498.27699948766337</v>
      </c>
      <c r="D988" s="1">
        <v>795718</v>
      </c>
      <c r="E988" s="1">
        <v>2480611</v>
      </c>
      <c r="F988" s="1">
        <v>-4.6399999999999997</v>
      </c>
      <c r="G988" s="1" t="s">
        <v>6</v>
      </c>
    </row>
    <row r="989" spans="1:7" x14ac:dyDescent="0.25">
      <c r="A989" s="1">
        <v>1100</v>
      </c>
      <c r="B989" s="3">
        <f t="shared" si="19"/>
        <v>499.66306809532028</v>
      </c>
      <c r="D989" s="1">
        <v>795719</v>
      </c>
      <c r="E989" s="1">
        <v>2480612</v>
      </c>
      <c r="F989" s="1">
        <v>-4.7300000000000004</v>
      </c>
      <c r="G989" s="1" t="s">
        <v>6</v>
      </c>
    </row>
    <row r="990" spans="1:7" x14ac:dyDescent="0.25">
      <c r="A990" s="1">
        <v>1100</v>
      </c>
      <c r="B990" s="3">
        <f t="shared" si="19"/>
        <v>499.66306809532028</v>
      </c>
      <c r="D990" s="1">
        <v>795719</v>
      </c>
      <c r="E990" s="1">
        <v>2480612</v>
      </c>
      <c r="F990" s="1">
        <v>-4.96</v>
      </c>
      <c r="G990" s="1" t="s">
        <v>6</v>
      </c>
    </row>
    <row r="991" spans="1:7" x14ac:dyDescent="0.25">
      <c r="A991" s="1">
        <v>1100</v>
      </c>
      <c r="B991" s="3">
        <f t="shared" si="19"/>
        <v>501.88253747109837</v>
      </c>
      <c r="D991" s="1">
        <v>795721</v>
      </c>
      <c r="E991" s="1">
        <v>2480613</v>
      </c>
      <c r="F991" s="1">
        <v>-5.0199999999999996</v>
      </c>
      <c r="G991" s="1" t="s">
        <v>6</v>
      </c>
    </row>
    <row r="992" spans="1:7" x14ac:dyDescent="0.25">
      <c r="A992" s="1">
        <v>1100</v>
      </c>
      <c r="B992" s="3">
        <f t="shared" si="19"/>
        <v>503.26861100055527</v>
      </c>
      <c r="D992" s="1">
        <v>795722</v>
      </c>
      <c r="E992" s="1">
        <v>2480614</v>
      </c>
      <c r="F992" s="1">
        <v>-3.91</v>
      </c>
      <c r="G992" s="1" t="s">
        <v>6</v>
      </c>
    </row>
    <row r="993" spans="1:7" x14ac:dyDescent="0.25">
      <c r="A993" s="1">
        <v>1100</v>
      </c>
      <c r="B993" s="3">
        <f t="shared" si="19"/>
        <v>505.48807564415205</v>
      </c>
      <c r="D993" s="1">
        <v>795724</v>
      </c>
      <c r="E993" s="1">
        <v>2480615</v>
      </c>
      <c r="F993" s="1">
        <v>-4.28</v>
      </c>
      <c r="G993" s="1" t="s">
        <v>6</v>
      </c>
    </row>
    <row r="994" spans="1:7" x14ac:dyDescent="0.25">
      <c r="A994" s="1">
        <v>1100</v>
      </c>
      <c r="B994" s="3">
        <f t="shared" si="19"/>
        <v>506.87415402487017</v>
      </c>
      <c r="D994" s="1">
        <v>795725</v>
      </c>
      <c r="E994" s="1">
        <v>2480616</v>
      </c>
      <c r="F994" s="1">
        <v>-4.21</v>
      </c>
      <c r="G994" s="1" t="s">
        <v>6</v>
      </c>
    </row>
    <row r="995" spans="1:7" x14ac:dyDescent="0.25">
      <c r="A995" s="1">
        <v>1100</v>
      </c>
      <c r="B995" s="3">
        <f t="shared" si="19"/>
        <v>509.09361400279573</v>
      </c>
      <c r="D995" s="1">
        <v>795727</v>
      </c>
      <c r="E995" s="1">
        <v>2480617</v>
      </c>
      <c r="F995" s="1">
        <v>-4.97</v>
      </c>
      <c r="G995" s="1" t="s">
        <v>6</v>
      </c>
    </row>
    <row r="996" spans="1:7" x14ac:dyDescent="0.25">
      <c r="A996" s="1">
        <v>1100</v>
      </c>
      <c r="B996" s="3">
        <f t="shared" si="19"/>
        <v>511.31321870104955</v>
      </c>
      <c r="D996" s="1">
        <v>795729</v>
      </c>
      <c r="E996" s="1">
        <v>2480618</v>
      </c>
      <c r="F996" s="1">
        <v>-4.88</v>
      </c>
      <c r="G996" s="1" t="s">
        <v>6</v>
      </c>
    </row>
    <row r="997" spans="1:7" x14ac:dyDescent="0.25">
      <c r="A997" s="1">
        <v>1100</v>
      </c>
      <c r="B997" s="3">
        <f t="shared" si="19"/>
        <v>512.69915254311388</v>
      </c>
      <c r="D997" s="1">
        <v>795730</v>
      </c>
      <c r="E997" s="1">
        <v>2480619</v>
      </c>
      <c r="F997" s="1">
        <v>-4.4000000000000004</v>
      </c>
      <c r="G997" s="1" t="s">
        <v>6</v>
      </c>
    </row>
    <row r="998" spans="1:7" x14ac:dyDescent="0.25">
      <c r="A998" s="1">
        <v>1100</v>
      </c>
      <c r="B998" s="3">
        <f t="shared" si="19"/>
        <v>514.91875166712168</v>
      </c>
      <c r="D998" s="1">
        <v>795732</v>
      </c>
      <c r="E998" s="1">
        <v>2480620</v>
      </c>
      <c r="F998" s="1">
        <v>-4.67</v>
      </c>
      <c r="G998" s="1" t="s">
        <v>6</v>
      </c>
    </row>
    <row r="999" spans="1:7" x14ac:dyDescent="0.25">
      <c r="A999" s="1">
        <v>1100</v>
      </c>
      <c r="B999" s="3">
        <f t="shared" si="19"/>
        <v>517.69078378741347</v>
      </c>
      <c r="D999" s="1">
        <v>795734</v>
      </c>
      <c r="E999" s="1">
        <v>2480622</v>
      </c>
      <c r="F999" s="1">
        <v>-4.3099999999999996</v>
      </c>
      <c r="G999" s="1" t="s">
        <v>6</v>
      </c>
    </row>
    <row r="1000" spans="1:7" x14ac:dyDescent="0.25">
      <c r="A1000" s="1">
        <v>1100</v>
      </c>
      <c r="B1000" s="3">
        <f t="shared" si="19"/>
        <v>519.91023015365477</v>
      </c>
      <c r="D1000" s="1">
        <v>795736</v>
      </c>
      <c r="E1000" s="1">
        <v>2480623</v>
      </c>
      <c r="F1000" s="1">
        <v>-4.63</v>
      </c>
      <c r="G1000" s="1" t="s">
        <v>6</v>
      </c>
    </row>
    <row r="1001" spans="1:7" x14ac:dyDescent="0.25">
      <c r="A1001" s="1">
        <v>1100</v>
      </c>
      <c r="B1001" s="3">
        <f t="shared" si="19"/>
        <v>522.12981835787355</v>
      </c>
      <c r="D1001" s="1">
        <v>795738</v>
      </c>
      <c r="E1001" s="1">
        <v>2480624</v>
      </c>
      <c r="F1001" s="1">
        <v>-3.85</v>
      </c>
      <c r="G1001" s="1" t="s">
        <v>6</v>
      </c>
    </row>
    <row r="1002" spans="1:7" x14ac:dyDescent="0.25">
      <c r="A1002" s="1">
        <v>1100</v>
      </c>
      <c r="B1002" s="3">
        <f t="shared" si="19"/>
        <v>522.12981835787355</v>
      </c>
      <c r="D1002" s="1">
        <v>795738</v>
      </c>
      <c r="E1002" s="1">
        <v>2480624</v>
      </c>
      <c r="F1002" s="1">
        <v>-4.0599999999999996</v>
      </c>
      <c r="G1002" s="1" t="s">
        <v>6</v>
      </c>
    </row>
    <row r="1003" spans="1:7" x14ac:dyDescent="0.25">
      <c r="A1003" s="1">
        <v>1100</v>
      </c>
      <c r="B1003" s="3">
        <f t="shared" si="19"/>
        <v>524.90187084675699</v>
      </c>
      <c r="D1003" s="1">
        <v>795740</v>
      </c>
      <c r="E1003" s="1">
        <v>2480626</v>
      </c>
      <c r="F1003" s="1">
        <v>-4.1900000000000004</v>
      </c>
      <c r="G1003" s="1" t="s">
        <v>6</v>
      </c>
    </row>
    <row r="1004" spans="1:7" x14ac:dyDescent="0.25">
      <c r="A1004" s="1">
        <v>1100</v>
      </c>
      <c r="B1004" s="3">
        <f t="shared" si="19"/>
        <v>527.12130844657133</v>
      </c>
      <c r="D1004" s="1">
        <v>795742</v>
      </c>
      <c r="E1004" s="1">
        <v>2480627</v>
      </c>
      <c r="F1004" s="1">
        <v>-4.63</v>
      </c>
      <c r="G1004" s="1" t="s">
        <v>6</v>
      </c>
    </row>
    <row r="1005" spans="1:7" x14ac:dyDescent="0.25">
      <c r="A1005" s="1">
        <v>1100</v>
      </c>
      <c r="B1005" s="3">
        <f t="shared" si="19"/>
        <v>527.12130844657133</v>
      </c>
      <c r="D1005" s="1">
        <v>795742</v>
      </c>
      <c r="E1005" s="1">
        <v>2480627</v>
      </c>
      <c r="F1005" s="1">
        <v>-4.6900000000000004</v>
      </c>
      <c r="G1005" s="1" t="s">
        <v>6</v>
      </c>
    </row>
    <row r="1006" spans="1:7" x14ac:dyDescent="0.25">
      <c r="A1006" s="1">
        <v>1100</v>
      </c>
      <c r="B1006" s="3">
        <f t="shared" si="19"/>
        <v>529.34088602565464</v>
      </c>
      <c r="D1006" s="1">
        <v>795744</v>
      </c>
      <c r="E1006" s="1">
        <v>2480628</v>
      </c>
      <c r="F1006" s="1">
        <v>-4.3899999999999997</v>
      </c>
      <c r="G1006" s="1" t="s">
        <v>6</v>
      </c>
    </row>
    <row r="1007" spans="1:7" x14ac:dyDescent="0.25">
      <c r="A1007" s="1">
        <v>1100</v>
      </c>
      <c r="B1007" s="3">
        <f t="shared" si="19"/>
        <v>530.7268478402284</v>
      </c>
      <c r="D1007" s="1">
        <v>795745</v>
      </c>
      <c r="E1007" s="1">
        <v>2480629</v>
      </c>
      <c r="F1007" s="1">
        <v>-4.33</v>
      </c>
      <c r="G1007" s="1" t="s">
        <v>6</v>
      </c>
    </row>
    <row r="1008" spans="1:7" x14ac:dyDescent="0.25">
      <c r="A1008" s="1">
        <v>1100</v>
      </c>
      <c r="B1008" s="3">
        <f t="shared" si="19"/>
        <v>531.56060183052023</v>
      </c>
      <c r="D1008" s="1">
        <v>795746</v>
      </c>
      <c r="E1008" s="1">
        <v>2480629</v>
      </c>
      <c r="F1008" s="1">
        <v>-4.22</v>
      </c>
      <c r="G1008" s="1" t="s">
        <v>6</v>
      </c>
    </row>
    <row r="1009" spans="1:7" x14ac:dyDescent="0.25">
      <c r="A1009" s="1">
        <v>1100</v>
      </c>
      <c r="B1009" s="3">
        <f t="shared" si="19"/>
        <v>532.94642021353764</v>
      </c>
      <c r="D1009" s="1">
        <v>795747</v>
      </c>
      <c r="E1009" s="1">
        <v>2480630</v>
      </c>
      <c r="F1009" s="1">
        <v>-4</v>
      </c>
      <c r="G1009" s="1" t="s">
        <v>6</v>
      </c>
    </row>
    <row r="1010" spans="1:7" x14ac:dyDescent="0.25">
      <c r="A1010" s="1">
        <v>1100</v>
      </c>
      <c r="B1010" s="3">
        <f t="shared" si="19"/>
        <v>534.33238739423655</v>
      </c>
      <c r="D1010" s="1">
        <v>795748</v>
      </c>
      <c r="E1010" s="1">
        <v>2480631</v>
      </c>
      <c r="F1010" s="1">
        <v>-4.34</v>
      </c>
      <c r="G1010" s="1" t="s">
        <v>6</v>
      </c>
    </row>
    <row r="1011" spans="1:7" x14ac:dyDescent="0.25">
      <c r="A1011" s="1">
        <v>1100</v>
      </c>
      <c r="B1011" s="3">
        <f t="shared" si="19"/>
        <v>536.55195463107225</v>
      </c>
      <c r="D1011" s="1">
        <v>795750</v>
      </c>
      <c r="E1011" s="1">
        <v>2480632</v>
      </c>
      <c r="F1011" s="1">
        <v>-4.57</v>
      </c>
      <c r="G1011" s="1" t="s">
        <v>6</v>
      </c>
    </row>
    <row r="1012" spans="1:7" x14ac:dyDescent="0.25">
      <c r="A1012" s="1">
        <v>1100</v>
      </c>
      <c r="B1012" s="3">
        <f t="shared" si="19"/>
        <v>539.32404620823627</v>
      </c>
      <c r="D1012" s="1">
        <v>795752</v>
      </c>
      <c r="E1012" s="1">
        <v>2480634</v>
      </c>
      <c r="F1012" s="1">
        <v>-4.3899999999999997</v>
      </c>
      <c r="G1012" s="1" t="s">
        <v>6</v>
      </c>
    </row>
    <row r="1013" spans="1:7" x14ac:dyDescent="0.25">
      <c r="A1013" s="1">
        <v>1100</v>
      </c>
      <c r="B1013" s="3">
        <f t="shared" si="19"/>
        <v>542.37718703723476</v>
      </c>
      <c r="D1013" s="1">
        <v>795755</v>
      </c>
      <c r="E1013" s="1">
        <v>2480635</v>
      </c>
      <c r="F1013" s="1">
        <v>-4.3099999999999996</v>
      </c>
      <c r="G1013" s="1" t="s">
        <v>6</v>
      </c>
    </row>
    <row r="1014" spans="1:7" x14ac:dyDescent="0.25">
      <c r="A1014" s="1">
        <v>1100</v>
      </c>
      <c r="B1014" s="3">
        <f t="shared" si="19"/>
        <v>545.1490069865514</v>
      </c>
      <c r="D1014" s="1">
        <v>795757</v>
      </c>
      <c r="E1014" s="1">
        <v>2480637</v>
      </c>
      <c r="F1014" s="1">
        <v>-4.4000000000000004</v>
      </c>
      <c r="G1014" s="1" t="s">
        <v>6</v>
      </c>
    </row>
    <row r="1015" spans="1:7" x14ac:dyDescent="0.25">
      <c r="A1015" s="1">
        <v>1100</v>
      </c>
      <c r="B1015" s="3">
        <f t="shared" si="19"/>
        <v>547.92140551216164</v>
      </c>
      <c r="D1015" s="1">
        <v>795759</v>
      </c>
      <c r="E1015" s="1">
        <v>2480639</v>
      </c>
      <c r="F1015" s="1">
        <v>-4.3</v>
      </c>
      <c r="G1015" s="1" t="s">
        <v>6</v>
      </c>
    </row>
    <row r="1016" spans="1:7" x14ac:dyDescent="0.25">
      <c r="A1016" s="1">
        <v>1100</v>
      </c>
      <c r="B1016" s="3">
        <f t="shared" si="19"/>
        <v>550.97409450755708</v>
      </c>
      <c r="D1016" s="1">
        <v>795762</v>
      </c>
      <c r="E1016" s="1">
        <v>2480640</v>
      </c>
      <c r="F1016" s="1">
        <v>-4.18</v>
      </c>
      <c r="G1016" s="1" t="s">
        <v>6</v>
      </c>
    </row>
    <row r="1017" spans="1:7" x14ac:dyDescent="0.25">
      <c r="A1017" s="1">
        <v>1100</v>
      </c>
      <c r="B1017" s="3">
        <f t="shared" si="19"/>
        <v>553.19377492739579</v>
      </c>
      <c r="D1017" s="1">
        <v>795764</v>
      </c>
      <c r="E1017" s="1">
        <v>2480641</v>
      </c>
      <c r="F1017" s="1">
        <v>-4.1500000000000004</v>
      </c>
      <c r="G1017" s="1" t="s">
        <v>6</v>
      </c>
    </row>
    <row r="1018" spans="1:7" x14ac:dyDescent="0.25">
      <c r="A1018" s="1">
        <v>1100</v>
      </c>
      <c r="B1018" s="3">
        <f t="shared" si="19"/>
        <v>555.13250041627157</v>
      </c>
      <c r="D1018" s="1">
        <v>795765</v>
      </c>
      <c r="E1018" s="1">
        <v>2480643</v>
      </c>
      <c r="F1018" s="1">
        <v>-3.92</v>
      </c>
      <c r="G1018" s="1" t="s">
        <v>6</v>
      </c>
    </row>
    <row r="1019" spans="1:7" x14ac:dyDescent="0.25">
      <c r="A1019" s="1">
        <v>1100</v>
      </c>
      <c r="B1019" s="3">
        <f t="shared" si="19"/>
        <v>558.73804794234422</v>
      </c>
      <c r="D1019" s="1">
        <v>795768</v>
      </c>
      <c r="E1019" s="1">
        <v>2480645</v>
      </c>
      <c r="F1019" s="1">
        <v>-3.89</v>
      </c>
      <c r="G1019" s="1" t="s">
        <v>6</v>
      </c>
    </row>
    <row r="1020" spans="1:7" x14ac:dyDescent="0.25">
      <c r="A1020" s="1">
        <v>1100</v>
      </c>
      <c r="B1020" s="3">
        <f t="shared" si="19"/>
        <v>564.01036534661387</v>
      </c>
      <c r="D1020" s="1">
        <v>795773</v>
      </c>
      <c r="E1020" s="1">
        <v>2480647</v>
      </c>
      <c r="F1020" s="1">
        <v>-4.16</v>
      </c>
      <c r="G1020" s="1" t="s">
        <v>6</v>
      </c>
    </row>
    <row r="1021" spans="1:7" x14ac:dyDescent="0.25">
      <c r="A1021" s="1">
        <v>1100</v>
      </c>
      <c r="B1021" s="3">
        <f t="shared" si="19"/>
        <v>568.16840146071149</v>
      </c>
      <c r="D1021" s="1">
        <v>795776</v>
      </c>
      <c r="E1021" s="1">
        <v>2480650</v>
      </c>
      <c r="F1021" s="1">
        <v>-3.55</v>
      </c>
      <c r="G1021" s="1" t="s">
        <v>6</v>
      </c>
    </row>
    <row r="1022" spans="1:7" x14ac:dyDescent="0.25">
      <c r="A1022" s="1">
        <v>1100</v>
      </c>
      <c r="B1022" s="3">
        <f t="shared" si="19"/>
        <v>572.6073104828647</v>
      </c>
      <c r="D1022" s="1">
        <v>795780</v>
      </c>
      <c r="E1022" s="1">
        <v>2480652</v>
      </c>
      <c r="F1022" s="1">
        <v>-4</v>
      </c>
      <c r="G1022" s="1" t="s">
        <v>6</v>
      </c>
    </row>
    <row r="1023" spans="1:7" x14ac:dyDescent="0.25">
      <c r="A1023" s="1">
        <v>1100</v>
      </c>
      <c r="B1023" s="3">
        <f t="shared" si="19"/>
        <v>576.212847148013</v>
      </c>
      <c r="D1023" s="1">
        <v>795783</v>
      </c>
      <c r="E1023" s="1">
        <v>2480654</v>
      </c>
      <c r="F1023" s="1">
        <v>-3.73</v>
      </c>
      <c r="G1023" s="1" t="s">
        <v>6</v>
      </c>
    </row>
    <row r="1024" spans="1:7" x14ac:dyDescent="0.25">
      <c r="A1024" s="1">
        <v>1100</v>
      </c>
      <c r="B1024" s="3">
        <f t="shared" si="19"/>
        <v>579.81838399486685</v>
      </c>
      <c r="D1024" s="1">
        <v>795786</v>
      </c>
      <c r="E1024" s="1">
        <v>2480656</v>
      </c>
      <c r="F1024" s="1">
        <v>-3.73</v>
      </c>
      <c r="G1024" s="1" t="s">
        <v>6</v>
      </c>
    </row>
    <row r="1025" spans="1:7" x14ac:dyDescent="0.25">
      <c r="A1025" s="1">
        <v>1100</v>
      </c>
      <c r="B1025" s="3">
        <f t="shared" si="19"/>
        <v>580.65225808431933</v>
      </c>
      <c r="D1025" s="1">
        <v>795787</v>
      </c>
      <c r="E1025" s="1">
        <v>2480656</v>
      </c>
      <c r="F1025" s="1">
        <v>-3.85</v>
      </c>
      <c r="G1025" s="1" t="s">
        <v>6</v>
      </c>
    </row>
    <row r="1026" spans="1:7" x14ac:dyDescent="0.25">
      <c r="A1026" s="1">
        <v>1100</v>
      </c>
      <c r="B1026" s="3">
        <f t="shared" si="19"/>
        <v>584.80995632634222</v>
      </c>
      <c r="D1026" s="1">
        <v>795790</v>
      </c>
      <c r="E1026" s="1">
        <v>2480659</v>
      </c>
      <c r="F1026" s="1">
        <v>-3.68</v>
      </c>
      <c r="G1026" s="1" t="s">
        <v>6</v>
      </c>
    </row>
    <row r="1027" spans="1:7" x14ac:dyDescent="0.25">
      <c r="A1027" s="1">
        <v>1100</v>
      </c>
      <c r="B1027" s="3">
        <f t="shared" si="19"/>
        <v>588.4154979420731</v>
      </c>
      <c r="D1027" s="1">
        <v>795793</v>
      </c>
      <c r="E1027" s="1">
        <v>2480661</v>
      </c>
      <c r="F1027" s="1">
        <v>-3.38</v>
      </c>
      <c r="G1027" s="1" t="s">
        <v>6</v>
      </c>
    </row>
    <row r="1028" spans="1:7" x14ac:dyDescent="0.25">
      <c r="A1028" s="1">
        <v>1100</v>
      </c>
      <c r="B1028" s="3">
        <f t="shared" si="19"/>
        <v>592.02103967546407</v>
      </c>
      <c r="D1028" s="1">
        <v>795796</v>
      </c>
      <c r="E1028" s="1">
        <v>2480663</v>
      </c>
      <c r="F1028" s="1">
        <v>-3.59</v>
      </c>
      <c r="G1028" s="1" t="s">
        <v>6</v>
      </c>
    </row>
    <row r="1029" spans="1:7" x14ac:dyDescent="0.25">
      <c r="A1029" s="1">
        <v>1100</v>
      </c>
      <c r="B1029" s="3">
        <f t="shared" si="19"/>
        <v>595.62658152437837</v>
      </c>
      <c r="D1029" s="1">
        <v>795799</v>
      </c>
      <c r="E1029" s="1">
        <v>2480665</v>
      </c>
      <c r="F1029" s="1">
        <v>-3.13</v>
      </c>
      <c r="G1029" s="1" t="s">
        <v>6</v>
      </c>
    </row>
    <row r="1030" spans="1:7" x14ac:dyDescent="0.25">
      <c r="A1030" s="1">
        <v>1100</v>
      </c>
      <c r="B1030" s="3">
        <f t="shared" si="19"/>
        <v>600.06568325343892</v>
      </c>
      <c r="D1030" s="1">
        <v>795803</v>
      </c>
      <c r="E1030" s="1">
        <v>2480667</v>
      </c>
      <c r="F1030" s="1">
        <v>-3.41</v>
      </c>
      <c r="G1030" s="1" t="s">
        <v>6</v>
      </c>
    </row>
    <row r="1031" spans="1:7" x14ac:dyDescent="0.25">
      <c r="A1031" s="1">
        <v>1100</v>
      </c>
      <c r="B1031" s="3">
        <f t="shared" si="19"/>
        <v>605.0571467377406</v>
      </c>
      <c r="D1031" s="1">
        <v>795807</v>
      </c>
      <c r="E1031" s="1">
        <v>2480670</v>
      </c>
      <c r="F1031" s="1">
        <v>-2.6</v>
      </c>
      <c r="G1031" s="1" t="s">
        <v>6</v>
      </c>
    </row>
    <row r="1032" spans="1:7" x14ac:dyDescent="0.25">
      <c r="A1032" s="1">
        <v>1100</v>
      </c>
      <c r="B1032" s="3">
        <f t="shared" si="19"/>
        <v>609.49647285149683</v>
      </c>
      <c r="D1032" s="1">
        <v>795811</v>
      </c>
      <c r="E1032" s="1">
        <v>2480672</v>
      </c>
      <c r="F1032" s="1">
        <v>-2.86</v>
      </c>
      <c r="G1032" s="1" t="s">
        <v>6</v>
      </c>
    </row>
    <row r="1033" spans="1:7" x14ac:dyDescent="0.25">
      <c r="A1033" s="1">
        <v>1100</v>
      </c>
      <c r="B1033" s="3">
        <f t="shared" si="19"/>
        <v>610.88228311059663</v>
      </c>
      <c r="D1033" s="1">
        <v>795812</v>
      </c>
      <c r="E1033" s="1">
        <v>2480673</v>
      </c>
      <c r="F1033" s="1">
        <v>-2.86</v>
      </c>
      <c r="G1033" s="1" t="s">
        <v>6</v>
      </c>
    </row>
    <row r="1034" spans="1:7" x14ac:dyDescent="0.25">
      <c r="A1034" s="1">
        <v>1100</v>
      </c>
      <c r="B1034" s="3">
        <f t="shared" si="19"/>
        <v>613.65429243053018</v>
      </c>
      <c r="D1034" s="1">
        <v>795814</v>
      </c>
      <c r="E1034" s="1">
        <v>2480675</v>
      </c>
      <c r="F1034" s="1">
        <v>-2.74</v>
      </c>
      <c r="G1034" s="1" t="s">
        <v>6</v>
      </c>
    </row>
    <row r="1035" spans="1:7" x14ac:dyDescent="0.25">
      <c r="A1035" s="1">
        <v>1100</v>
      </c>
      <c r="B1035" s="3">
        <f t="shared" si="19"/>
        <v>617.25983493048875</v>
      </c>
      <c r="D1035" s="1">
        <v>795817</v>
      </c>
      <c r="E1035" s="1">
        <v>2480677</v>
      </c>
      <c r="F1035" s="1">
        <v>-2.71</v>
      </c>
      <c r="G1035" s="1" t="s">
        <v>6</v>
      </c>
    </row>
    <row r="1036" spans="1:7" x14ac:dyDescent="0.25">
      <c r="A1036" s="1">
        <v>1100</v>
      </c>
      <c r="B1036" s="3">
        <f t="shared" si="19"/>
        <v>620.86537753237121</v>
      </c>
      <c r="D1036" s="1">
        <v>795820</v>
      </c>
      <c r="E1036" s="1">
        <v>2480679</v>
      </c>
      <c r="F1036" s="1">
        <v>-2.63</v>
      </c>
      <c r="G1036" s="1" t="s">
        <v>6</v>
      </c>
    </row>
    <row r="1037" spans="1:7" x14ac:dyDescent="0.25">
      <c r="A1037" s="1">
        <v>1100</v>
      </c>
      <c r="B1037" s="3">
        <f t="shared" si="19"/>
        <v>626.69037811220073</v>
      </c>
      <c r="D1037" s="1">
        <v>795825</v>
      </c>
      <c r="E1037" s="1">
        <v>2480682</v>
      </c>
      <c r="F1037" s="1">
        <v>-2.29</v>
      </c>
      <c r="G1037" s="1" t="s">
        <v>6</v>
      </c>
    </row>
    <row r="1038" spans="1:7" x14ac:dyDescent="0.25">
      <c r="A1038" s="1">
        <v>1100</v>
      </c>
      <c r="B1038" s="3">
        <f t="shared" si="19"/>
        <v>630.29591718367703</v>
      </c>
      <c r="D1038" s="1">
        <v>795828</v>
      </c>
      <c r="E1038" s="1">
        <v>2480684</v>
      </c>
      <c r="F1038" s="1">
        <v>-2.42</v>
      </c>
      <c r="G1038" s="1" t="s">
        <v>6</v>
      </c>
    </row>
    <row r="1039" spans="1:7" x14ac:dyDescent="0.25">
      <c r="A1039" s="1">
        <v>1100</v>
      </c>
      <c r="B1039" s="3">
        <f t="shared" si="19"/>
        <v>632.51548836246889</v>
      </c>
      <c r="D1039" s="1">
        <v>795830</v>
      </c>
      <c r="E1039" s="1">
        <v>2480685</v>
      </c>
      <c r="F1039" s="1">
        <v>-2.2000000000000002</v>
      </c>
      <c r="G1039" s="1" t="s">
        <v>6</v>
      </c>
    </row>
    <row r="1040" spans="1:7" x14ac:dyDescent="0.25">
      <c r="A1040" s="1">
        <v>1100</v>
      </c>
      <c r="B1040" s="3">
        <f t="shared" si="19"/>
        <v>637.50699574076191</v>
      </c>
      <c r="D1040" s="1">
        <v>795834</v>
      </c>
      <c r="E1040" s="1">
        <v>2480688</v>
      </c>
      <c r="F1040" s="1">
        <v>-2.42</v>
      </c>
      <c r="G1040" s="1" t="s">
        <v>6</v>
      </c>
    </row>
    <row r="1041" spans="1:8" x14ac:dyDescent="0.25">
      <c r="A1041" s="1">
        <v>1100</v>
      </c>
      <c r="B1041" s="3">
        <f t="shared" si="19"/>
        <v>642.49863518797542</v>
      </c>
      <c r="D1041" s="1">
        <v>795838</v>
      </c>
      <c r="E1041" s="1">
        <v>2480691</v>
      </c>
      <c r="F1041" s="1">
        <v>-1.96</v>
      </c>
      <c r="G1041" s="1" t="s">
        <v>6</v>
      </c>
    </row>
    <row r="1042" spans="1:8" x14ac:dyDescent="0.25">
      <c r="A1042" s="1">
        <v>1100</v>
      </c>
      <c r="B1042" s="3">
        <f t="shared" si="19"/>
        <v>650.54316460816824</v>
      </c>
      <c r="D1042" s="1">
        <v>795845</v>
      </c>
      <c r="E1042" s="1">
        <v>2480695</v>
      </c>
      <c r="F1042" s="1">
        <v>-1.63</v>
      </c>
      <c r="G1042" s="1" t="s">
        <v>6</v>
      </c>
    </row>
    <row r="1043" spans="1:8" x14ac:dyDescent="0.25">
      <c r="A1043" s="1">
        <v>1100</v>
      </c>
      <c r="B1043" s="3">
        <f t="shared" si="19"/>
        <v>655.53469444294831</v>
      </c>
      <c r="D1043" s="1">
        <v>795849</v>
      </c>
      <c r="E1043" s="1">
        <v>2480698</v>
      </c>
      <c r="F1043" s="1">
        <v>-2.0499999999999998</v>
      </c>
      <c r="G1043" s="1" t="s">
        <v>6</v>
      </c>
    </row>
    <row r="1044" spans="1:8" x14ac:dyDescent="0.25">
      <c r="A1044" s="1">
        <v>1100</v>
      </c>
      <c r="B1044" s="3">
        <f t="shared" si="19"/>
        <v>659.14023456197026</v>
      </c>
      <c r="D1044" s="1">
        <v>795852</v>
      </c>
      <c r="E1044" s="1">
        <v>2480700</v>
      </c>
      <c r="F1044" s="1">
        <v>-1.99</v>
      </c>
      <c r="G1044" s="1" t="s">
        <v>6</v>
      </c>
    </row>
    <row r="1045" spans="1:8" x14ac:dyDescent="0.25">
      <c r="A1045" s="1">
        <v>1100</v>
      </c>
      <c r="B1045" s="3">
        <f t="shared" si="19"/>
        <v>663.57942133433335</v>
      </c>
      <c r="D1045" s="1">
        <v>795856</v>
      </c>
      <c r="E1045" s="1">
        <v>2480702</v>
      </c>
      <c r="F1045" s="1">
        <v>-1.82</v>
      </c>
      <c r="G1045" s="1" t="s">
        <v>6</v>
      </c>
    </row>
    <row r="1046" spans="1:8" x14ac:dyDescent="0.25">
      <c r="A1046" s="1">
        <v>1100</v>
      </c>
      <c r="B1046" s="3">
        <f t="shared" si="19"/>
        <v>668.57084517529483</v>
      </c>
      <c r="D1046" s="1">
        <v>795860</v>
      </c>
      <c r="E1046" s="1">
        <v>2480705</v>
      </c>
      <c r="F1046" s="1">
        <v>-1.67</v>
      </c>
      <c r="G1046" s="1" t="s">
        <v>6</v>
      </c>
    </row>
    <row r="1047" spans="1:8" x14ac:dyDescent="0.25">
      <c r="A1047" s="1">
        <v>1100</v>
      </c>
      <c r="B1047" s="3">
        <f t="shared" si="19"/>
        <v>673.56239623245551</v>
      </c>
      <c r="D1047" s="1">
        <v>795864</v>
      </c>
      <c r="E1047" s="1">
        <v>2480708</v>
      </c>
      <c r="F1047" s="1">
        <v>-1.49</v>
      </c>
      <c r="G1047" s="1" t="s">
        <v>6</v>
      </c>
    </row>
    <row r="1048" spans="1:8" x14ac:dyDescent="0.25">
      <c r="A1048" s="1">
        <v>1100</v>
      </c>
      <c r="B1048" s="3">
        <f t="shared" si="19"/>
        <v>678.00154956932579</v>
      </c>
      <c r="D1048" s="1">
        <v>795868</v>
      </c>
      <c r="E1048" s="1">
        <v>2480710</v>
      </c>
      <c r="F1048" s="1">
        <v>-1.28</v>
      </c>
      <c r="G1048" s="1" t="s">
        <v>6</v>
      </c>
    </row>
    <row r="1049" spans="1:8" x14ac:dyDescent="0.25">
      <c r="A1049" s="1">
        <v>1100</v>
      </c>
      <c r="B1049" s="3">
        <f t="shared" ref="B1049:B1051" si="20">SQRT(($D$791-D1049)^2+($E$791-E1049)^2)</f>
        <v>682.1596157926723</v>
      </c>
      <c r="D1049" s="1">
        <v>795871</v>
      </c>
      <c r="E1049" s="1">
        <v>2480713</v>
      </c>
      <c r="F1049" s="1">
        <v>-1.04</v>
      </c>
      <c r="G1049" s="1" t="s">
        <v>6</v>
      </c>
    </row>
    <row r="1050" spans="1:8" x14ac:dyDescent="0.25">
      <c r="A1050" s="1">
        <v>1100</v>
      </c>
      <c r="B1050" s="3">
        <f t="shared" si="20"/>
        <v>684.37901868657991</v>
      </c>
      <c r="D1050" s="1">
        <v>795873</v>
      </c>
      <c r="E1050" s="1">
        <v>2480714</v>
      </c>
      <c r="F1050" s="1">
        <v>-0.7</v>
      </c>
      <c r="G1050" s="1" t="s">
        <v>6</v>
      </c>
    </row>
    <row r="1051" spans="1:8" x14ac:dyDescent="0.25">
      <c r="A1051" s="1">
        <v>1100</v>
      </c>
      <c r="B1051" s="3">
        <f t="shared" si="20"/>
        <v>690.20406708335565</v>
      </c>
      <c r="D1051" s="1">
        <v>795878</v>
      </c>
      <c r="E1051" s="1">
        <v>2480717</v>
      </c>
      <c r="F1051" s="1">
        <v>-0.89</v>
      </c>
      <c r="G1051" s="1" t="s">
        <v>6</v>
      </c>
    </row>
    <row r="1052" spans="1:8" x14ac:dyDescent="0.25">
      <c r="A1052" s="1">
        <v>1200</v>
      </c>
      <c r="B1052" s="1">
        <v>0</v>
      </c>
      <c r="D1052" s="1">
        <v>795242.49159999902</v>
      </c>
      <c r="E1052" s="1">
        <v>2480417.3599999901</v>
      </c>
      <c r="F1052" s="1">
        <v>2.7749999999999999</v>
      </c>
      <c r="G1052" s="1" t="s">
        <v>16</v>
      </c>
      <c r="H1052" t="s">
        <v>5</v>
      </c>
    </row>
    <row r="1053" spans="1:8" x14ac:dyDescent="0.25">
      <c r="A1053" s="1">
        <v>1200</v>
      </c>
      <c r="B1053" s="3">
        <f>SQRT(($D$1052-D1053)^2+($E$1052-E1053)^2)</f>
        <v>4.99995079975489</v>
      </c>
      <c r="D1053" s="1">
        <v>795246.79359999904</v>
      </c>
      <c r="E1053" s="1">
        <v>2480419.90799999</v>
      </c>
      <c r="F1053" s="1">
        <v>2.78</v>
      </c>
      <c r="G1053" s="1" t="s">
        <v>16</v>
      </c>
      <c r="H1053" t="s">
        <v>8</v>
      </c>
    </row>
    <row r="1054" spans="1:8" x14ac:dyDescent="0.25">
      <c r="A1054" s="1">
        <v>1200</v>
      </c>
      <c r="B1054" s="3">
        <f t="shared" ref="B1054:B1103" si="21">SQRT(($D$1052-D1054)^2+($E$1052-E1054)^2)</f>
        <v>9.9999016003110963</v>
      </c>
      <c r="D1054" s="1">
        <v>795251.0956</v>
      </c>
      <c r="E1054" s="1">
        <v>2480422.45599999</v>
      </c>
      <c r="F1054" s="1">
        <v>2.835</v>
      </c>
      <c r="G1054" s="1" t="s">
        <v>16</v>
      </c>
      <c r="H1054" t="s">
        <v>8</v>
      </c>
    </row>
    <row r="1055" spans="1:8" x14ac:dyDescent="0.25">
      <c r="A1055" s="1">
        <v>1200</v>
      </c>
      <c r="B1055" s="3">
        <f t="shared" si="21"/>
        <v>14.99985240528666</v>
      </c>
      <c r="D1055" s="1">
        <v>795255.39760000003</v>
      </c>
      <c r="E1055" s="1">
        <v>2480425.0040000002</v>
      </c>
      <c r="F1055" s="1">
        <v>2.8130000000000002</v>
      </c>
      <c r="G1055" s="1" t="s">
        <v>16</v>
      </c>
      <c r="H1055" t="s">
        <v>8</v>
      </c>
    </row>
    <row r="1056" spans="1:8" x14ac:dyDescent="0.25">
      <c r="A1056" s="1">
        <v>1200</v>
      </c>
      <c r="B1056" s="3">
        <f t="shared" si="21"/>
        <v>19.999803205041548</v>
      </c>
      <c r="D1056" s="1">
        <v>795259.69960000005</v>
      </c>
      <c r="E1056" s="1">
        <v>2480427.5520000001</v>
      </c>
      <c r="F1056" s="1">
        <v>2.786</v>
      </c>
      <c r="G1056" s="1" t="s">
        <v>16</v>
      </c>
      <c r="H1056" t="s">
        <v>8</v>
      </c>
    </row>
    <row r="1057" spans="1:8" x14ac:dyDescent="0.25">
      <c r="A1057" s="1">
        <v>1200</v>
      </c>
      <c r="B1057" s="3">
        <f t="shared" si="21"/>
        <v>29.000020411257918</v>
      </c>
      <c r="D1057" s="1">
        <v>795267.44319999905</v>
      </c>
      <c r="E1057" s="1">
        <v>2480432.139</v>
      </c>
      <c r="F1057" s="1">
        <v>2.585</v>
      </c>
      <c r="G1057" s="1" t="s">
        <v>16</v>
      </c>
      <c r="H1057" t="s">
        <v>8</v>
      </c>
    </row>
    <row r="1058" spans="1:8" x14ac:dyDescent="0.25">
      <c r="A1058" s="1">
        <v>1200</v>
      </c>
      <c r="B1058" s="3">
        <f t="shared" si="21"/>
        <v>32.999777205819889</v>
      </c>
      <c r="D1058" s="1">
        <v>795270.8848</v>
      </c>
      <c r="E1058" s="1">
        <v>2480434.1770000001</v>
      </c>
      <c r="F1058" s="1">
        <v>2.65</v>
      </c>
      <c r="G1058" s="1" t="s">
        <v>11</v>
      </c>
      <c r="H1058" t="s">
        <v>8</v>
      </c>
    </row>
    <row r="1059" spans="1:8" x14ac:dyDescent="0.25">
      <c r="A1059" s="1">
        <v>1200</v>
      </c>
      <c r="B1059" s="3">
        <f t="shared" si="21"/>
        <v>34.999655604206055</v>
      </c>
      <c r="D1059" s="1">
        <v>795272.60560000001</v>
      </c>
      <c r="E1059" s="1">
        <v>2480435.196</v>
      </c>
      <c r="F1059" s="1">
        <v>1.8149999999999999</v>
      </c>
      <c r="G1059" s="1" t="s">
        <v>8</v>
      </c>
      <c r="H1059" t="s">
        <v>8</v>
      </c>
    </row>
    <row r="1060" spans="1:8" x14ac:dyDescent="0.25">
      <c r="A1060" s="1">
        <v>1200</v>
      </c>
      <c r="B1060" s="3">
        <f t="shared" si="21"/>
        <v>37.999728005515735</v>
      </c>
      <c r="D1060" s="1">
        <v>795275.18680000002</v>
      </c>
      <c r="E1060" s="1">
        <v>2480436.7250000001</v>
      </c>
      <c r="F1060" s="1">
        <v>1.466</v>
      </c>
      <c r="G1060" s="1" t="s">
        <v>9</v>
      </c>
      <c r="H1060" t="s">
        <v>8</v>
      </c>
    </row>
    <row r="1061" spans="1:8" x14ac:dyDescent="0.25">
      <c r="A1061" s="1">
        <v>1200</v>
      </c>
      <c r="B1061" s="3">
        <f t="shared" si="21"/>
        <v>39.999606398977576</v>
      </c>
      <c r="D1061" s="1">
        <v>795276.90760000004</v>
      </c>
      <c r="E1061" s="1">
        <v>2480437.7439999902</v>
      </c>
      <c r="F1061" s="1">
        <v>0.36</v>
      </c>
      <c r="G1061" s="1" t="s">
        <v>8</v>
      </c>
      <c r="H1061" t="s">
        <v>8</v>
      </c>
    </row>
    <row r="1062" spans="1:8" x14ac:dyDescent="0.25">
      <c r="A1062" s="1">
        <v>1200</v>
      </c>
      <c r="B1062" s="3">
        <f t="shared" si="21"/>
        <v>41.999484798164985</v>
      </c>
      <c r="D1062" s="1">
        <v>795278.62840000005</v>
      </c>
      <c r="E1062" s="1">
        <v>2480438.76299999</v>
      </c>
      <c r="F1062" s="1">
        <v>-8.4000000000000005E-2</v>
      </c>
      <c r="G1062" s="1" t="s">
        <v>8</v>
      </c>
      <c r="H1062" t="s">
        <v>8</v>
      </c>
    </row>
    <row r="1063" spans="1:8" s="1" customFormat="1" x14ac:dyDescent="0.25">
      <c r="A1063" s="1">
        <v>1200</v>
      </c>
      <c r="B1063" s="3">
        <f t="shared" si="21"/>
        <v>43.999872804773915</v>
      </c>
      <c r="D1063" s="1">
        <v>795280.34920000006</v>
      </c>
      <c r="E1063" s="1">
        <v>2480439.78299999</v>
      </c>
      <c r="F1063" s="1">
        <v>-0.314</v>
      </c>
      <c r="G1063" s="1" t="s">
        <v>8</v>
      </c>
      <c r="H1063" s="1" t="s">
        <v>8</v>
      </c>
    </row>
    <row r="1064" spans="1:8" x14ac:dyDescent="0.25">
      <c r="A1064" s="1">
        <v>1200</v>
      </c>
      <c r="B1064" s="3">
        <f t="shared" si="21"/>
        <v>45.999751206187035</v>
      </c>
      <c r="D1064" s="1">
        <v>795282.06999999902</v>
      </c>
      <c r="E1064" s="1">
        <v>2480440.8020000001</v>
      </c>
      <c r="F1064" s="1">
        <v>-0.78400000000000003</v>
      </c>
      <c r="G1064" s="1" t="s">
        <v>8</v>
      </c>
      <c r="H1064" t="s">
        <v>8</v>
      </c>
    </row>
    <row r="1065" spans="1:8" x14ac:dyDescent="0.25">
      <c r="A1065" s="1">
        <v>1200</v>
      </c>
      <c r="B1065" s="3">
        <f t="shared" si="21"/>
        <v>47.999629604042852</v>
      </c>
      <c r="D1065" s="1">
        <v>795283.79079999903</v>
      </c>
      <c r="E1065" s="1">
        <v>2480441.821</v>
      </c>
      <c r="F1065" s="1">
        <v>-2.1739999999999999</v>
      </c>
      <c r="G1065" s="1" t="s">
        <v>8</v>
      </c>
      <c r="H1065" t="s">
        <v>8</v>
      </c>
    </row>
    <row r="1066" spans="1:8" x14ac:dyDescent="0.25">
      <c r="A1066" s="1">
        <v>1200</v>
      </c>
      <c r="B1066" s="3">
        <f t="shared" si="21"/>
        <v>49.999507997585873</v>
      </c>
      <c r="D1066" s="1">
        <v>795285.51159999904</v>
      </c>
      <c r="E1066" s="1">
        <v>2480442.8399999901</v>
      </c>
      <c r="F1066" s="1">
        <v>-2.4300000000000002</v>
      </c>
      <c r="G1066" s="1" t="s">
        <v>8</v>
      </c>
      <c r="H1066" t="s">
        <v>8</v>
      </c>
    </row>
    <row r="1067" spans="1:8" x14ac:dyDescent="0.25">
      <c r="A1067" s="1">
        <v>1200</v>
      </c>
      <c r="B1067" s="3">
        <f t="shared" si="21"/>
        <v>52.999580398785241</v>
      </c>
      <c r="D1067" s="1">
        <v>795288.09279999905</v>
      </c>
      <c r="E1067" s="1">
        <v>2480444.3689999902</v>
      </c>
      <c r="F1067" s="1">
        <v>-3.214</v>
      </c>
      <c r="G1067" s="1" t="s">
        <v>8</v>
      </c>
      <c r="H1067" t="s">
        <v>8</v>
      </c>
    </row>
    <row r="1068" spans="1:8" x14ac:dyDescent="0.25">
      <c r="A1068" s="1">
        <v>1200</v>
      </c>
      <c r="B1068" s="3">
        <f t="shared" si="21"/>
        <v>54.999458797240592</v>
      </c>
      <c r="D1068" s="1">
        <v>795289.81359999895</v>
      </c>
      <c r="E1068" s="1">
        <v>2480445.38799999</v>
      </c>
      <c r="F1068" s="1">
        <v>-3.3239999999999998</v>
      </c>
      <c r="G1068" s="1" t="s">
        <v>8</v>
      </c>
      <c r="H1068" t="s">
        <v>8</v>
      </c>
    </row>
    <row r="1069" spans="1:8" x14ac:dyDescent="0.25">
      <c r="A1069" s="1">
        <v>1200</v>
      </c>
      <c r="B1069" s="3">
        <f t="shared" si="21"/>
        <v>57.702783912429759</v>
      </c>
      <c r="D1069" s="1">
        <v>795292</v>
      </c>
      <c r="E1069" s="1">
        <v>2480447</v>
      </c>
      <c r="F1069" s="1">
        <v>-3.38</v>
      </c>
      <c r="G1069" s="1" t="s">
        <v>6</v>
      </c>
    </row>
    <row r="1070" spans="1:8" x14ac:dyDescent="0.25">
      <c r="A1070" s="1">
        <v>1200</v>
      </c>
      <c r="B1070" s="3">
        <f t="shared" si="21"/>
        <v>61.304336480301991</v>
      </c>
      <c r="D1070" s="1">
        <v>795295</v>
      </c>
      <c r="E1070" s="1">
        <v>2480449</v>
      </c>
      <c r="F1070" s="1">
        <v>-3.77</v>
      </c>
      <c r="G1070" s="1" t="s">
        <v>6</v>
      </c>
    </row>
    <row r="1071" spans="1:8" x14ac:dyDescent="0.25">
      <c r="A1071" s="1">
        <v>1200</v>
      </c>
      <c r="B1071" s="3">
        <f t="shared" si="21"/>
        <v>63.53373333366951</v>
      </c>
      <c r="D1071" s="1">
        <v>795297</v>
      </c>
      <c r="E1071" s="1">
        <v>2480450</v>
      </c>
      <c r="F1071" s="1">
        <v>-5.5</v>
      </c>
      <c r="G1071" s="1" t="s">
        <v>6</v>
      </c>
    </row>
    <row r="1072" spans="1:8" x14ac:dyDescent="0.25">
      <c r="A1072" s="1">
        <v>1200</v>
      </c>
      <c r="B1072" s="3">
        <f t="shared" si="21"/>
        <v>71.594503080940768</v>
      </c>
      <c r="D1072" s="1">
        <v>795304</v>
      </c>
      <c r="E1072" s="1">
        <v>2480454</v>
      </c>
      <c r="F1072" s="1">
        <v>-8.65</v>
      </c>
      <c r="G1072" s="1" t="s">
        <v>6</v>
      </c>
    </row>
    <row r="1073" spans="1:7" x14ac:dyDescent="0.25">
      <c r="A1073" s="1">
        <v>1200</v>
      </c>
      <c r="B1073" s="3">
        <f t="shared" si="21"/>
        <v>76.05524355002963</v>
      </c>
      <c r="D1073" s="1">
        <v>795308</v>
      </c>
      <c r="E1073" s="1">
        <v>2480456</v>
      </c>
      <c r="F1073" s="1">
        <v>-9.5299999999999994</v>
      </c>
      <c r="G1073" s="1" t="s">
        <v>6</v>
      </c>
    </row>
    <row r="1074" spans="1:7" x14ac:dyDescent="0.25">
      <c r="A1074" s="1">
        <v>1200</v>
      </c>
      <c r="B1074" s="3">
        <f t="shared" si="21"/>
        <v>83.256356343196828</v>
      </c>
      <c r="D1074" s="1">
        <v>795314</v>
      </c>
      <c r="E1074" s="1">
        <v>2480460</v>
      </c>
      <c r="F1074" s="1">
        <v>-11.38</v>
      </c>
      <c r="G1074" s="1" t="s">
        <v>6</v>
      </c>
    </row>
    <row r="1075" spans="1:7" x14ac:dyDescent="0.25">
      <c r="A1075" s="1">
        <v>1200</v>
      </c>
      <c r="B1075" s="3">
        <f t="shared" si="21"/>
        <v>87.716863097085593</v>
      </c>
      <c r="D1075" s="1">
        <v>795318</v>
      </c>
      <c r="E1075" s="1">
        <v>2480462</v>
      </c>
      <c r="F1075" s="1">
        <v>-11.95</v>
      </c>
      <c r="G1075" s="1" t="s">
        <v>6</v>
      </c>
    </row>
    <row r="1076" spans="1:7" x14ac:dyDescent="0.25">
      <c r="A1076" s="1">
        <v>1200</v>
      </c>
      <c r="B1076" s="3">
        <f t="shared" si="21"/>
        <v>91.317350331896833</v>
      </c>
      <c r="D1076" s="1">
        <v>795321</v>
      </c>
      <c r="E1076" s="1">
        <v>2480464</v>
      </c>
      <c r="F1076" s="1">
        <v>-12.07</v>
      </c>
      <c r="G1076" s="1" t="s">
        <v>6</v>
      </c>
    </row>
    <row r="1077" spans="1:7" x14ac:dyDescent="0.25">
      <c r="A1077" s="1">
        <v>1200</v>
      </c>
      <c r="B1077" s="3">
        <f t="shared" si="21"/>
        <v>97.148249967293012</v>
      </c>
      <c r="D1077" s="1">
        <v>795326</v>
      </c>
      <c r="E1077" s="1">
        <v>2480467</v>
      </c>
      <c r="F1077" s="1">
        <v>-12.01</v>
      </c>
      <c r="G1077" s="1" t="s">
        <v>6</v>
      </c>
    </row>
    <row r="1078" spans="1:7" x14ac:dyDescent="0.25">
      <c r="A1078" s="1">
        <v>1200</v>
      </c>
      <c r="B1078" s="3">
        <f t="shared" si="21"/>
        <v>101.60910230759413</v>
      </c>
      <c r="D1078" s="1">
        <v>795330</v>
      </c>
      <c r="E1078" s="1">
        <v>2480469</v>
      </c>
      <c r="F1078" s="1">
        <v>-11.9</v>
      </c>
      <c r="G1078" s="1" t="s">
        <v>6</v>
      </c>
    </row>
    <row r="1079" spans="1:7" x14ac:dyDescent="0.25">
      <c r="A1079" s="1">
        <v>1200</v>
      </c>
      <c r="B1079" s="3">
        <f t="shared" si="21"/>
        <v>106.58009603965664</v>
      </c>
      <c r="D1079" s="1">
        <v>795334</v>
      </c>
      <c r="E1079" s="1">
        <v>2480472</v>
      </c>
      <c r="F1079" s="1">
        <v>-11.9</v>
      </c>
      <c r="G1079" s="1" t="s">
        <v>6</v>
      </c>
    </row>
    <row r="1080" spans="1:7" x14ac:dyDescent="0.25">
      <c r="A1080" s="1">
        <v>1200</v>
      </c>
      <c r="B1080" s="3">
        <f t="shared" si="21"/>
        <v>111.90156778111681</v>
      </c>
      <c r="D1080" s="1">
        <v>795339</v>
      </c>
      <c r="E1080" s="1">
        <v>2480474</v>
      </c>
      <c r="F1080" s="1">
        <v>-11.84</v>
      </c>
      <c r="G1080" s="1" t="s">
        <v>6</v>
      </c>
    </row>
    <row r="1081" spans="1:7" x14ac:dyDescent="0.25">
      <c r="A1081" s="1">
        <v>1200</v>
      </c>
      <c r="B1081" s="3">
        <f t="shared" si="21"/>
        <v>116.8711601377311</v>
      </c>
      <c r="D1081" s="1">
        <v>795343</v>
      </c>
      <c r="E1081" s="1">
        <v>2480477</v>
      </c>
      <c r="F1081" s="1">
        <v>-11.77</v>
      </c>
      <c r="G1081" s="1" t="s">
        <v>6</v>
      </c>
    </row>
    <row r="1082" spans="1:7" x14ac:dyDescent="0.25">
      <c r="A1082" s="1">
        <v>1200</v>
      </c>
      <c r="B1082" s="3">
        <f t="shared" si="21"/>
        <v>121.33216915553217</v>
      </c>
      <c r="D1082" s="1">
        <v>795347</v>
      </c>
      <c r="E1082" s="1">
        <v>2480479</v>
      </c>
      <c r="F1082" s="1">
        <v>-11.68</v>
      </c>
      <c r="G1082" s="1" t="s">
        <v>6</v>
      </c>
    </row>
    <row r="1083" spans="1:7" x14ac:dyDescent="0.25">
      <c r="A1083" s="1">
        <v>1200</v>
      </c>
      <c r="B1083" s="3">
        <f t="shared" si="21"/>
        <v>127.1629634447701</v>
      </c>
      <c r="D1083" s="1">
        <v>795352</v>
      </c>
      <c r="E1083" s="1">
        <v>2480482</v>
      </c>
      <c r="F1083" s="1">
        <v>-11.6</v>
      </c>
      <c r="G1083" s="1" t="s">
        <v>6</v>
      </c>
    </row>
    <row r="1084" spans="1:7" x14ac:dyDescent="0.25">
      <c r="A1084" s="1">
        <v>1200</v>
      </c>
      <c r="B1084" s="3">
        <f t="shared" si="21"/>
        <v>132.13374463823857</v>
      </c>
      <c r="D1084" s="1">
        <v>795356</v>
      </c>
      <c r="E1084" s="1">
        <v>2480485</v>
      </c>
      <c r="F1084" s="1">
        <v>-11.51</v>
      </c>
      <c r="G1084" s="1" t="s">
        <v>6</v>
      </c>
    </row>
    <row r="1085" spans="1:7" x14ac:dyDescent="0.25">
      <c r="A1085" s="1">
        <v>1200</v>
      </c>
      <c r="B1085" s="3">
        <f t="shared" si="21"/>
        <v>136.59412019618827</v>
      </c>
      <c r="D1085" s="1">
        <v>795360</v>
      </c>
      <c r="E1085" s="1">
        <v>2480487</v>
      </c>
      <c r="F1085" s="1">
        <v>-11.45</v>
      </c>
      <c r="G1085" s="1" t="s">
        <v>6</v>
      </c>
    </row>
    <row r="1086" spans="1:7" x14ac:dyDescent="0.25">
      <c r="A1086" s="1">
        <v>1200</v>
      </c>
      <c r="B1086" s="3">
        <f t="shared" si="21"/>
        <v>141.05524049895564</v>
      </c>
      <c r="D1086" s="1">
        <v>795364</v>
      </c>
      <c r="E1086" s="1">
        <v>2480489</v>
      </c>
      <c r="F1086" s="1">
        <v>-11.48</v>
      </c>
      <c r="G1086" s="1" t="s">
        <v>6</v>
      </c>
    </row>
    <row r="1087" spans="1:7" x14ac:dyDescent="0.25">
      <c r="A1087" s="1">
        <v>1200</v>
      </c>
      <c r="B1087" s="3">
        <f t="shared" si="21"/>
        <v>146.88602681088312</v>
      </c>
      <c r="D1087" s="1">
        <v>795369</v>
      </c>
      <c r="E1087" s="1">
        <v>2480492</v>
      </c>
      <c r="F1087" s="1">
        <v>-11.36</v>
      </c>
      <c r="G1087" s="1" t="s">
        <v>6</v>
      </c>
    </row>
    <row r="1088" spans="1:7" x14ac:dyDescent="0.25">
      <c r="A1088" s="1">
        <v>1200</v>
      </c>
      <c r="B1088" s="3">
        <f t="shared" si="21"/>
        <v>152.71682576702787</v>
      </c>
      <c r="D1088" s="1">
        <v>795374</v>
      </c>
      <c r="E1088" s="1">
        <v>2480495</v>
      </c>
      <c r="F1088" s="1">
        <v>-11.3</v>
      </c>
      <c r="G1088" s="1" t="s">
        <v>6</v>
      </c>
    </row>
    <row r="1089" spans="1:8" x14ac:dyDescent="0.25">
      <c r="A1089" s="1">
        <v>1200</v>
      </c>
      <c r="B1089" s="3">
        <f t="shared" si="21"/>
        <v>156.31711125913975</v>
      </c>
      <c r="D1089" s="1">
        <v>795377</v>
      </c>
      <c r="E1089" s="1">
        <v>2480497</v>
      </c>
      <c r="F1089" s="1">
        <v>-11.27</v>
      </c>
      <c r="G1089" s="1" t="s">
        <v>6</v>
      </c>
    </row>
    <row r="1090" spans="1:8" x14ac:dyDescent="0.25">
      <c r="A1090" s="1">
        <v>1200</v>
      </c>
      <c r="B1090" s="3">
        <f t="shared" si="21"/>
        <v>162.14796721658752</v>
      </c>
      <c r="D1090" s="1">
        <v>795382</v>
      </c>
      <c r="E1090" s="1">
        <v>2480500</v>
      </c>
      <c r="F1090" s="1">
        <v>-11.09</v>
      </c>
      <c r="G1090" s="1" t="s">
        <v>6</v>
      </c>
    </row>
    <row r="1091" spans="1:8" x14ac:dyDescent="0.25">
      <c r="A1091" s="1">
        <v>1200</v>
      </c>
      <c r="B1091" s="3">
        <f t="shared" si="21"/>
        <v>166.60909480733343</v>
      </c>
      <c r="D1091" s="1">
        <v>795386</v>
      </c>
      <c r="E1091" s="1">
        <v>2480502</v>
      </c>
      <c r="F1091" s="1">
        <v>-11.06</v>
      </c>
      <c r="G1091" s="1" t="s">
        <v>6</v>
      </c>
    </row>
    <row r="1092" spans="1:8" x14ac:dyDescent="0.25">
      <c r="A1092" s="1">
        <v>1200</v>
      </c>
      <c r="B1092" s="3">
        <f t="shared" si="21"/>
        <v>169.34929604979934</v>
      </c>
      <c r="D1092" s="1">
        <v>795388</v>
      </c>
      <c r="E1092" s="1">
        <v>2480504</v>
      </c>
      <c r="F1092" s="1">
        <v>-11.05</v>
      </c>
      <c r="G1092" s="1" t="s">
        <v>6</v>
      </c>
    </row>
    <row r="1093" spans="1:8" x14ac:dyDescent="0.25">
      <c r="A1093" s="1">
        <v>1200</v>
      </c>
      <c r="B1093" s="3">
        <f t="shared" si="21"/>
        <v>172.95026589342993</v>
      </c>
      <c r="D1093" s="1">
        <v>795391</v>
      </c>
      <c r="E1093" s="1">
        <v>2480506</v>
      </c>
      <c r="F1093" s="1">
        <v>-10.96</v>
      </c>
      <c r="G1093" s="1" t="s">
        <v>6</v>
      </c>
    </row>
    <row r="1094" spans="1:8" x14ac:dyDescent="0.25">
      <c r="A1094" s="1">
        <v>1200</v>
      </c>
      <c r="B1094" s="3">
        <f t="shared" si="21"/>
        <v>178.27068876474775</v>
      </c>
      <c r="D1094" s="1">
        <v>795396</v>
      </c>
      <c r="E1094" s="1">
        <v>2480508</v>
      </c>
      <c r="F1094" s="1">
        <v>-10.9</v>
      </c>
      <c r="G1094" s="1" t="s">
        <v>6</v>
      </c>
    </row>
    <row r="1095" spans="1:8" x14ac:dyDescent="0.25">
      <c r="A1095" s="1">
        <v>1200</v>
      </c>
      <c r="B1095" s="3">
        <f t="shared" si="21"/>
        <v>182.73222395818706</v>
      </c>
      <c r="D1095" s="1">
        <v>795400</v>
      </c>
      <c r="E1095" s="1">
        <v>2480510</v>
      </c>
      <c r="F1095" s="1">
        <v>-10.87</v>
      </c>
      <c r="G1095" s="1" t="s">
        <v>6</v>
      </c>
    </row>
    <row r="1096" spans="1:8" x14ac:dyDescent="0.25">
      <c r="A1096" s="1">
        <v>1200</v>
      </c>
      <c r="B1096" s="3">
        <f t="shared" si="21"/>
        <v>186.84206184039604</v>
      </c>
      <c r="D1096" s="1">
        <v>795403</v>
      </c>
      <c r="E1096" s="1">
        <v>2480513</v>
      </c>
      <c r="F1096" s="1">
        <v>-10.76</v>
      </c>
      <c r="G1096" s="1" t="s">
        <v>6</v>
      </c>
    </row>
    <row r="1097" spans="1:8" x14ac:dyDescent="0.25">
      <c r="A1097" s="1">
        <v>1200</v>
      </c>
      <c r="B1097" s="3">
        <f t="shared" si="21"/>
        <v>191.30233472913463</v>
      </c>
      <c r="D1097" s="1">
        <v>795407</v>
      </c>
      <c r="E1097" s="1">
        <v>2480515</v>
      </c>
      <c r="F1097" s="1">
        <v>-10.7</v>
      </c>
      <c r="G1097" s="1" t="s">
        <v>6</v>
      </c>
    </row>
    <row r="1098" spans="1:8" x14ac:dyDescent="0.25">
      <c r="A1098" s="1">
        <v>1200</v>
      </c>
      <c r="B1098" s="3">
        <f t="shared" si="21"/>
        <v>195.76314891435862</v>
      </c>
      <c r="D1098" s="1">
        <v>795411</v>
      </c>
      <c r="E1098" s="1">
        <v>2480517</v>
      </c>
      <c r="F1098" s="1">
        <v>-10.66</v>
      </c>
      <c r="G1098" s="1" t="s">
        <v>6</v>
      </c>
    </row>
    <row r="1099" spans="1:8" x14ac:dyDescent="0.25">
      <c r="A1099" s="1">
        <v>1200</v>
      </c>
      <c r="B1099" s="3">
        <f t="shared" si="21"/>
        <v>200.73394748505459</v>
      </c>
      <c r="D1099" s="1">
        <v>795415</v>
      </c>
      <c r="E1099" s="1">
        <v>2480520</v>
      </c>
      <c r="F1099" s="1">
        <v>-10.52</v>
      </c>
      <c r="G1099" s="1" t="s">
        <v>6</v>
      </c>
    </row>
    <row r="1100" spans="1:8" x14ac:dyDescent="0.25">
      <c r="A1100" s="1">
        <v>1200</v>
      </c>
      <c r="B1100" s="3">
        <f t="shared" si="21"/>
        <v>205.19440750902578</v>
      </c>
      <c r="D1100" s="1">
        <v>795419</v>
      </c>
      <c r="E1100" s="1">
        <v>2480522</v>
      </c>
      <c r="F1100" s="1">
        <v>-10.45</v>
      </c>
      <c r="G1100" s="1" t="s">
        <v>6</v>
      </c>
    </row>
    <row r="1101" spans="1:8" x14ac:dyDescent="0.25">
      <c r="A1101" s="1">
        <v>1200</v>
      </c>
      <c r="B1101" s="3">
        <f t="shared" si="21"/>
        <v>207.42482607683169</v>
      </c>
      <c r="D1101" s="1">
        <v>795421</v>
      </c>
      <c r="E1101" s="1">
        <v>2480523</v>
      </c>
      <c r="F1101" s="1">
        <v>-10.39</v>
      </c>
      <c r="G1101" s="1" t="s">
        <v>6</v>
      </c>
    </row>
    <row r="1102" spans="1:8" x14ac:dyDescent="0.25">
      <c r="A1102" s="1">
        <v>1200</v>
      </c>
      <c r="B1102" s="3">
        <f t="shared" si="21"/>
        <v>209.65536499939043</v>
      </c>
      <c r="D1102" s="1">
        <v>795423</v>
      </c>
      <c r="E1102" s="1">
        <v>2480524</v>
      </c>
      <c r="F1102" s="1">
        <v>-10.33</v>
      </c>
      <c r="G1102" s="1" t="s">
        <v>6</v>
      </c>
    </row>
    <row r="1103" spans="1:8" x14ac:dyDescent="0.25">
      <c r="A1103" s="1">
        <v>1200</v>
      </c>
      <c r="B1103" s="3">
        <f t="shared" si="21"/>
        <v>213.25567395282394</v>
      </c>
      <c r="D1103" s="1">
        <v>795426</v>
      </c>
      <c r="E1103" s="1">
        <v>2480526</v>
      </c>
      <c r="F1103" s="1">
        <v>-10.27</v>
      </c>
      <c r="G1103" s="1" t="s">
        <v>6</v>
      </c>
    </row>
    <row r="1104" spans="1:8" x14ac:dyDescent="0.25">
      <c r="A1104" s="1">
        <v>1300</v>
      </c>
      <c r="B1104" s="1">
        <v>0</v>
      </c>
      <c r="D1104" s="1">
        <v>795192.35999999905</v>
      </c>
      <c r="E1104" s="1">
        <v>2480503.85399999</v>
      </c>
      <c r="F1104" s="1">
        <v>-0.99299999999999999</v>
      </c>
      <c r="G1104" s="1" t="s">
        <v>17</v>
      </c>
      <c r="H1104" t="s">
        <v>5</v>
      </c>
    </row>
    <row r="1105" spans="1:8" x14ac:dyDescent="0.25">
      <c r="A1105" s="1">
        <v>1300</v>
      </c>
      <c r="B1105" s="3">
        <f>SQRT(($D$1104-D1105)^2+($E$1104-E1105)^2)</f>
        <v>1.0003661189031998</v>
      </c>
      <c r="D1105" s="1">
        <v>795193.2206</v>
      </c>
      <c r="E1105" s="1">
        <v>2480504.3640000001</v>
      </c>
      <c r="F1105" s="1">
        <v>1.23</v>
      </c>
      <c r="G1105" s="1" t="s">
        <v>17</v>
      </c>
      <c r="H1105" t="s">
        <v>8</v>
      </c>
    </row>
    <row r="1106" spans="1:8" x14ac:dyDescent="0.25">
      <c r="A1106" s="1">
        <v>1300</v>
      </c>
      <c r="B1106" s="3">
        <f t="shared" ref="B1106:B1169" si="22">SQRT(($D$1104-D1106)^2+($E$1104-E1106)^2)</f>
        <v>2.0002226035839881</v>
      </c>
      <c r="D1106" s="1">
        <v>795194.08120000002</v>
      </c>
      <c r="E1106" s="1">
        <v>2480504.8730000001</v>
      </c>
      <c r="F1106" s="1">
        <v>1.68</v>
      </c>
      <c r="G1106" s="1" t="s">
        <v>17</v>
      </c>
      <c r="H1106" t="s">
        <v>8</v>
      </c>
    </row>
    <row r="1107" spans="1:8" x14ac:dyDescent="0.25">
      <c r="A1107" s="1">
        <v>1300</v>
      </c>
      <c r="B1107" s="3">
        <f t="shared" si="22"/>
        <v>3.0005886498036061</v>
      </c>
      <c r="D1107" s="1">
        <v>795194.94180000003</v>
      </c>
      <c r="E1107" s="1">
        <v>2480505.3829999901</v>
      </c>
      <c r="F1107" s="1">
        <v>2.88</v>
      </c>
      <c r="G1107" s="1" t="s">
        <v>17</v>
      </c>
      <c r="H1107" t="s">
        <v>8</v>
      </c>
    </row>
    <row r="1108" spans="1:8" x14ac:dyDescent="0.25">
      <c r="A1108" s="1">
        <v>1300</v>
      </c>
      <c r="B1108" s="3">
        <f t="shared" si="22"/>
        <v>5.0008112341275694</v>
      </c>
      <c r="D1108" s="1">
        <v>795196.66299999901</v>
      </c>
      <c r="E1108" s="1">
        <v>2480506.40199999</v>
      </c>
      <c r="F1108" s="1">
        <v>2.87</v>
      </c>
      <c r="G1108" s="1" t="s">
        <v>12</v>
      </c>
      <c r="H1108" t="s">
        <v>8</v>
      </c>
    </row>
    <row r="1109" spans="1:8" x14ac:dyDescent="0.25">
      <c r="A1109" s="1">
        <v>1300</v>
      </c>
      <c r="B1109" s="3">
        <f t="shared" si="22"/>
        <v>10.00162247437645</v>
      </c>
      <c r="D1109" s="1">
        <v>795200.96600000001</v>
      </c>
      <c r="E1109" s="1">
        <v>2480508.9500000002</v>
      </c>
      <c r="F1109" s="1">
        <v>2.84</v>
      </c>
      <c r="G1109" s="1" t="s">
        <v>12</v>
      </c>
      <c r="H1109" t="s">
        <v>8</v>
      </c>
    </row>
    <row r="1110" spans="1:8" x14ac:dyDescent="0.25">
      <c r="A1110" s="1">
        <v>1300</v>
      </c>
      <c r="B1110" s="3">
        <f t="shared" si="22"/>
        <v>15.002433707702654</v>
      </c>
      <c r="D1110" s="1">
        <v>795205.26899999904</v>
      </c>
      <c r="E1110" s="1">
        <v>2480511.4980000001</v>
      </c>
      <c r="F1110" s="1">
        <v>2.85</v>
      </c>
      <c r="G1110" s="1" t="s">
        <v>12</v>
      </c>
      <c r="H1110" t="s">
        <v>8</v>
      </c>
    </row>
    <row r="1111" spans="1:8" x14ac:dyDescent="0.25">
      <c r="A1111" s="1">
        <v>1300</v>
      </c>
      <c r="B1111" s="3">
        <f t="shared" si="22"/>
        <v>23.003833586541283</v>
      </c>
      <c r="D1111" s="1">
        <v>795212.15379999904</v>
      </c>
      <c r="E1111" s="1">
        <v>2480515.5750000002</v>
      </c>
      <c r="F1111" s="1">
        <v>2.9</v>
      </c>
      <c r="G1111" s="1" t="s">
        <v>12</v>
      </c>
      <c r="H1111" t="s">
        <v>8</v>
      </c>
    </row>
    <row r="1112" spans="1:8" x14ac:dyDescent="0.25">
      <c r="A1112" s="1">
        <v>1300</v>
      </c>
      <c r="B1112" s="3">
        <f t="shared" si="22"/>
        <v>25.004056176859329</v>
      </c>
      <c r="D1112" s="1">
        <v>795213.875</v>
      </c>
      <c r="E1112" s="1">
        <v>2480516.594</v>
      </c>
      <c r="F1112" s="1">
        <v>2.91</v>
      </c>
      <c r="G1112" s="1" t="s">
        <v>12</v>
      </c>
      <c r="H1112" t="s">
        <v>8</v>
      </c>
    </row>
    <row r="1113" spans="1:8" x14ac:dyDescent="0.25">
      <c r="A1113" s="1">
        <v>1300</v>
      </c>
      <c r="B1113" s="3">
        <f t="shared" si="22"/>
        <v>35.005678640232126</v>
      </c>
      <c r="D1113" s="1">
        <v>795222.48100000003</v>
      </c>
      <c r="E1113" s="1">
        <v>2480521.6899999902</v>
      </c>
      <c r="F1113" s="1">
        <v>2.94</v>
      </c>
      <c r="G1113" s="1" t="s">
        <v>11</v>
      </c>
      <c r="H1113" t="s">
        <v>8</v>
      </c>
    </row>
    <row r="1114" spans="1:8" x14ac:dyDescent="0.25">
      <c r="A1114" s="1">
        <v>1300</v>
      </c>
      <c r="B1114" s="3">
        <f t="shared" si="22"/>
        <v>37.00590123079273</v>
      </c>
      <c r="D1114" s="1">
        <v>795224.20220000006</v>
      </c>
      <c r="E1114" s="1">
        <v>2480522.70899999</v>
      </c>
      <c r="F1114" s="1">
        <v>1.6</v>
      </c>
      <c r="G1114" s="1" t="s">
        <v>10</v>
      </c>
      <c r="H1114" t="s">
        <v>8</v>
      </c>
    </row>
    <row r="1115" spans="1:8" x14ac:dyDescent="0.25">
      <c r="A1115" s="1">
        <v>1300</v>
      </c>
      <c r="B1115" s="3">
        <f t="shared" si="22"/>
        <v>40.00648987355833</v>
      </c>
      <c r="D1115" s="1">
        <v>795226.78399999905</v>
      </c>
      <c r="E1115" s="1">
        <v>2480524.2379999901</v>
      </c>
      <c r="F1115" s="1">
        <v>1.5549999999999999</v>
      </c>
      <c r="G1115" s="1" t="s">
        <v>9</v>
      </c>
      <c r="H1115" t="s">
        <v>8</v>
      </c>
    </row>
    <row r="1116" spans="1:8" s="1" customFormat="1" x14ac:dyDescent="0.25">
      <c r="A1116" s="1">
        <v>1300</v>
      </c>
      <c r="B1116" s="3">
        <f t="shared" si="22"/>
        <v>42.006712470092403</v>
      </c>
      <c r="D1116" s="1">
        <v>795228.50520000001</v>
      </c>
      <c r="E1116" s="1">
        <v>2480525.2570000002</v>
      </c>
      <c r="F1116" s="1">
        <v>5.0000000000000001E-3</v>
      </c>
      <c r="G1116" s="1" t="s">
        <v>7</v>
      </c>
      <c r="H1116" s="1" t="s">
        <v>8</v>
      </c>
    </row>
    <row r="1117" spans="1:8" x14ac:dyDescent="0.25">
      <c r="A1117" s="1">
        <v>1300</v>
      </c>
      <c r="B1117" s="3">
        <f t="shared" si="22"/>
        <v>45.007301108587434</v>
      </c>
      <c r="D1117" s="1">
        <v>795231.08700000006</v>
      </c>
      <c r="E1117" s="1">
        <v>2480526.7859999901</v>
      </c>
      <c r="F1117" s="1">
        <v>-1.9750000000000001</v>
      </c>
      <c r="G1117" s="1" t="s">
        <v>7</v>
      </c>
      <c r="H1117" t="s">
        <v>8</v>
      </c>
    </row>
    <row r="1118" spans="1:8" x14ac:dyDescent="0.25">
      <c r="A1118" s="1">
        <v>1300</v>
      </c>
      <c r="B1118" s="3">
        <f t="shared" si="22"/>
        <v>47.007523703381111</v>
      </c>
      <c r="D1118" s="1">
        <v>795232.80819999904</v>
      </c>
      <c r="E1118" s="1">
        <v>2480527.8050000002</v>
      </c>
      <c r="F1118" s="1">
        <v>-2.7450000000000001</v>
      </c>
      <c r="G1118" s="1" t="s">
        <v>7</v>
      </c>
      <c r="H1118" t="s">
        <v>8</v>
      </c>
    </row>
    <row r="1119" spans="1:8" x14ac:dyDescent="0.25">
      <c r="A1119" s="1">
        <v>1300</v>
      </c>
      <c r="B1119" s="3">
        <f t="shared" si="22"/>
        <v>49.007746295236508</v>
      </c>
      <c r="D1119" s="1">
        <v>795234.5294</v>
      </c>
      <c r="E1119" s="1">
        <v>2480528.824</v>
      </c>
      <c r="F1119" s="1">
        <v>-3.0750000000000002</v>
      </c>
      <c r="G1119" s="1" t="s">
        <v>7</v>
      </c>
      <c r="H1119" t="s">
        <v>8</v>
      </c>
    </row>
    <row r="1120" spans="1:8" x14ac:dyDescent="0.25">
      <c r="A1120" s="1">
        <v>1300</v>
      </c>
      <c r="B1120" s="3">
        <f t="shared" si="22"/>
        <v>50.008112342715002</v>
      </c>
      <c r="D1120" s="1">
        <v>795235.39</v>
      </c>
      <c r="E1120" s="1">
        <v>2480529.33399999</v>
      </c>
      <c r="F1120" s="1">
        <v>-3.4249999999999998</v>
      </c>
      <c r="G1120" s="1" t="s">
        <v>7</v>
      </c>
      <c r="H1120" t="s">
        <v>8</v>
      </c>
    </row>
    <row r="1121" spans="1:7" x14ac:dyDescent="0.25">
      <c r="A1121" s="1">
        <v>1300</v>
      </c>
      <c r="B1121" s="3">
        <f t="shared" si="22"/>
        <v>54.474644713379504</v>
      </c>
      <c r="D1121" s="1">
        <v>795239</v>
      </c>
      <c r="E1121" s="1">
        <v>2480532</v>
      </c>
      <c r="F1121" s="1">
        <v>-5.1100000000000003</v>
      </c>
      <c r="G1121" s="1" t="s">
        <v>6</v>
      </c>
    </row>
    <row r="1122" spans="1:7" x14ac:dyDescent="0.25">
      <c r="A1122" s="1">
        <v>1300</v>
      </c>
      <c r="B1122" s="3">
        <f t="shared" si="22"/>
        <v>56.703958562631499</v>
      </c>
      <c r="D1122" s="1">
        <v>795241</v>
      </c>
      <c r="E1122" s="1">
        <v>2480533</v>
      </c>
      <c r="F1122" s="1">
        <v>-6.16</v>
      </c>
      <c r="G1122" s="1" t="s">
        <v>6</v>
      </c>
    </row>
    <row r="1123" spans="1:7" x14ac:dyDescent="0.25">
      <c r="A1123" s="1">
        <v>1300</v>
      </c>
      <c r="B1123" s="3">
        <f t="shared" si="22"/>
        <v>60.305579482483601</v>
      </c>
      <c r="D1123" s="1">
        <v>795244</v>
      </c>
      <c r="E1123" s="1">
        <v>2480535</v>
      </c>
      <c r="F1123" s="1">
        <v>-8.83</v>
      </c>
      <c r="G1123" s="1" t="s">
        <v>6</v>
      </c>
    </row>
    <row r="1124" spans="1:7" x14ac:dyDescent="0.25">
      <c r="A1124" s="1">
        <v>1300</v>
      </c>
      <c r="B1124" s="3">
        <f t="shared" si="22"/>
        <v>65.625809837040833</v>
      </c>
      <c r="D1124" s="1">
        <v>795249</v>
      </c>
      <c r="E1124" s="1">
        <v>2480537</v>
      </c>
      <c r="F1124" s="1">
        <v>-10.82</v>
      </c>
      <c r="G1124" s="1" t="s">
        <v>6</v>
      </c>
    </row>
    <row r="1125" spans="1:7" x14ac:dyDescent="0.25">
      <c r="A1125" s="1">
        <v>1300</v>
      </c>
      <c r="B1125" s="3">
        <f t="shared" si="22"/>
        <v>68.365860755285397</v>
      </c>
      <c r="D1125" s="1">
        <v>795251</v>
      </c>
      <c r="E1125" s="1">
        <v>2480539</v>
      </c>
      <c r="F1125" s="1">
        <v>-11.59</v>
      </c>
      <c r="G1125" s="1" t="s">
        <v>6</v>
      </c>
    </row>
    <row r="1126" spans="1:7" x14ac:dyDescent="0.25">
      <c r="A1126" s="1">
        <v>1300</v>
      </c>
      <c r="B1126" s="3">
        <f t="shared" si="22"/>
        <v>72.825784697856022</v>
      </c>
      <c r="D1126" s="1">
        <v>795255</v>
      </c>
      <c r="E1126" s="1">
        <v>2480541</v>
      </c>
      <c r="F1126" s="1">
        <v>-11.59</v>
      </c>
      <c r="G1126" s="1" t="s">
        <v>6</v>
      </c>
    </row>
    <row r="1127" spans="1:7" x14ac:dyDescent="0.25">
      <c r="A1127" s="1">
        <v>1300</v>
      </c>
      <c r="B1127" s="3">
        <f t="shared" si="22"/>
        <v>75.05629165421233</v>
      </c>
      <c r="D1127" s="1">
        <v>795257</v>
      </c>
      <c r="E1127" s="1">
        <v>2480542</v>
      </c>
      <c r="F1127" s="1">
        <v>-12.59</v>
      </c>
      <c r="G1127" s="1" t="s">
        <v>6</v>
      </c>
    </row>
    <row r="1128" spans="1:7" x14ac:dyDescent="0.25">
      <c r="A1128" s="1">
        <v>1300</v>
      </c>
      <c r="B1128" s="3">
        <f t="shared" si="22"/>
        <v>80.027763413389948</v>
      </c>
      <c r="D1128" s="1">
        <v>795261</v>
      </c>
      <c r="E1128" s="1">
        <v>2480545</v>
      </c>
      <c r="F1128" s="1">
        <v>-12.59</v>
      </c>
      <c r="G1128" s="1" t="s">
        <v>6</v>
      </c>
    </row>
    <row r="1129" spans="1:7" x14ac:dyDescent="0.25">
      <c r="A1129" s="1">
        <v>1300</v>
      </c>
      <c r="B1129" s="3">
        <f t="shared" si="22"/>
        <v>83.11783753789021</v>
      </c>
      <c r="D1129" s="1">
        <v>795264</v>
      </c>
      <c r="E1129" s="1">
        <v>2480546</v>
      </c>
      <c r="F1129" s="1">
        <v>-12.76</v>
      </c>
      <c r="G1129" s="1" t="s">
        <v>6</v>
      </c>
    </row>
    <row r="1130" spans="1:7" x14ac:dyDescent="0.25">
      <c r="A1130" s="1">
        <v>1300</v>
      </c>
      <c r="B1130" s="3">
        <f t="shared" si="22"/>
        <v>86.71792731045079</v>
      </c>
      <c r="D1130" s="1">
        <v>795267</v>
      </c>
      <c r="E1130" s="1">
        <v>2480548</v>
      </c>
      <c r="F1130" s="1">
        <v>-12.8</v>
      </c>
      <c r="G1130" s="1" t="s">
        <v>6</v>
      </c>
    </row>
    <row r="1131" spans="1:7" x14ac:dyDescent="0.25">
      <c r="A1131" s="1">
        <v>1300</v>
      </c>
      <c r="B1131" s="3">
        <f t="shared" si="22"/>
        <v>90.318452804873402</v>
      </c>
      <c r="D1131" s="1">
        <v>795270</v>
      </c>
      <c r="E1131" s="1">
        <v>2480550</v>
      </c>
      <c r="F1131" s="1">
        <v>-12.8</v>
      </c>
      <c r="G1131" s="1" t="s">
        <v>6</v>
      </c>
    </row>
    <row r="1132" spans="1:7" x14ac:dyDescent="0.25">
      <c r="A1132" s="1">
        <v>1300</v>
      </c>
      <c r="B1132" s="3">
        <f t="shared" si="22"/>
        <v>96.14935734124991</v>
      </c>
      <c r="D1132" s="1">
        <v>795275</v>
      </c>
      <c r="E1132" s="1">
        <v>2480553</v>
      </c>
      <c r="F1132" s="1">
        <v>-12.8</v>
      </c>
      <c r="G1132" s="1" t="s">
        <v>6</v>
      </c>
    </row>
    <row r="1133" spans="1:7" x14ac:dyDescent="0.25">
      <c r="A1133" s="1">
        <v>1300</v>
      </c>
      <c r="B1133" s="3">
        <f t="shared" si="22"/>
        <v>100.61015315157201</v>
      </c>
      <c r="D1133" s="1">
        <v>795279</v>
      </c>
      <c r="E1133" s="1">
        <v>2480555</v>
      </c>
      <c r="F1133" s="1">
        <v>-12.76</v>
      </c>
      <c r="G1133" s="1" t="s">
        <v>6</v>
      </c>
    </row>
    <row r="1134" spans="1:7" x14ac:dyDescent="0.25">
      <c r="A1134" s="1">
        <v>1300</v>
      </c>
      <c r="B1134" s="3">
        <f t="shared" si="22"/>
        <v>104.21049331630809</v>
      </c>
      <c r="D1134" s="1">
        <v>795282</v>
      </c>
      <c r="E1134" s="1">
        <v>2480557</v>
      </c>
      <c r="F1134" s="1">
        <v>-12.76</v>
      </c>
      <c r="G1134" s="1" t="s">
        <v>6</v>
      </c>
    </row>
    <row r="1135" spans="1:7" x14ac:dyDescent="0.25">
      <c r="A1135" s="1">
        <v>1300</v>
      </c>
      <c r="B1135" s="3">
        <f t="shared" si="22"/>
        <v>108.67166565980159</v>
      </c>
      <c r="D1135" s="1">
        <v>795286</v>
      </c>
      <c r="E1135" s="1">
        <v>2480559</v>
      </c>
      <c r="F1135" s="1">
        <v>-12.73</v>
      </c>
      <c r="G1135" s="1" t="s">
        <v>6</v>
      </c>
    </row>
    <row r="1136" spans="1:7" x14ac:dyDescent="0.25">
      <c r="A1136" s="1">
        <v>1300</v>
      </c>
      <c r="B1136" s="3">
        <f t="shared" si="22"/>
        <v>112.27179038975559</v>
      </c>
      <c r="D1136" s="1">
        <v>795289</v>
      </c>
      <c r="E1136" s="1">
        <v>2480561</v>
      </c>
      <c r="F1136" s="1">
        <v>-12.64</v>
      </c>
      <c r="G1136" s="1" t="s">
        <v>6</v>
      </c>
    </row>
    <row r="1137" spans="1:7" x14ac:dyDescent="0.25">
      <c r="A1137" s="1">
        <v>1300</v>
      </c>
      <c r="B1137" s="3">
        <f t="shared" si="22"/>
        <v>115.8722525774257</v>
      </c>
      <c r="D1137" s="1">
        <v>795292</v>
      </c>
      <c r="E1137" s="1">
        <v>2480563</v>
      </c>
      <c r="F1137" s="1">
        <v>-12.5</v>
      </c>
      <c r="G1137" s="1" t="s">
        <v>6</v>
      </c>
    </row>
    <row r="1138" spans="1:7" x14ac:dyDescent="0.25">
      <c r="A1138" s="1">
        <v>1300</v>
      </c>
      <c r="B1138" s="3">
        <f t="shared" si="22"/>
        <v>119.47302171374194</v>
      </c>
      <c r="D1138" s="1">
        <v>795295</v>
      </c>
      <c r="E1138" s="1">
        <v>2480565</v>
      </c>
      <c r="F1138" s="1">
        <v>-12.38</v>
      </c>
      <c r="G1138" s="1" t="s">
        <v>6</v>
      </c>
    </row>
    <row r="1139" spans="1:7" x14ac:dyDescent="0.25">
      <c r="A1139" s="1">
        <v>1300</v>
      </c>
      <c r="B1139" s="3">
        <f t="shared" si="22"/>
        <v>127.53403827020134</v>
      </c>
      <c r="D1139" s="1">
        <v>795302</v>
      </c>
      <c r="E1139" s="1">
        <v>2480569</v>
      </c>
      <c r="F1139" s="1">
        <v>-12.14</v>
      </c>
      <c r="G1139" s="1" t="s">
        <v>6</v>
      </c>
    </row>
    <row r="1140" spans="1:7" x14ac:dyDescent="0.25">
      <c r="A1140" s="1">
        <v>1300</v>
      </c>
      <c r="B1140" s="3">
        <f t="shared" si="22"/>
        <v>133.36493886166033</v>
      </c>
      <c r="D1140" s="1">
        <v>795307</v>
      </c>
      <c r="E1140" s="1">
        <v>2480572</v>
      </c>
      <c r="F1140" s="1">
        <v>-11.93</v>
      </c>
      <c r="G1140" s="1" t="s">
        <v>6</v>
      </c>
    </row>
    <row r="1141" spans="1:7" x14ac:dyDescent="0.25">
      <c r="A1141" s="1">
        <v>1300</v>
      </c>
      <c r="B1141" s="3">
        <f t="shared" si="22"/>
        <v>137.82565406201346</v>
      </c>
      <c r="D1141" s="1">
        <v>795311</v>
      </c>
      <c r="E1141" s="1">
        <v>2480574</v>
      </c>
      <c r="F1141" s="1">
        <v>-11.8</v>
      </c>
      <c r="G1141" s="1" t="s">
        <v>6</v>
      </c>
    </row>
    <row r="1142" spans="1:7" x14ac:dyDescent="0.25">
      <c r="A1142" s="1">
        <v>1300</v>
      </c>
      <c r="B1142" s="3">
        <f t="shared" si="22"/>
        <v>139.19584375132621</v>
      </c>
      <c r="D1142" s="1">
        <v>795312</v>
      </c>
      <c r="E1142" s="1">
        <v>2480575</v>
      </c>
      <c r="F1142" s="1">
        <v>-11.69</v>
      </c>
      <c r="G1142" s="1" t="s">
        <v>6</v>
      </c>
    </row>
    <row r="1143" spans="1:7" x14ac:dyDescent="0.25">
      <c r="A1143" s="1">
        <v>1300</v>
      </c>
      <c r="B1143" s="3">
        <f t="shared" si="22"/>
        <v>143.65648929892109</v>
      </c>
      <c r="D1143" s="1">
        <v>795316</v>
      </c>
      <c r="E1143" s="1">
        <v>2480577</v>
      </c>
      <c r="F1143" s="1">
        <v>-11.6</v>
      </c>
      <c r="G1143" s="1" t="s">
        <v>6</v>
      </c>
    </row>
    <row r="1144" spans="1:7" x14ac:dyDescent="0.25">
      <c r="A1144" s="1">
        <v>1300</v>
      </c>
      <c r="B1144" s="3">
        <f t="shared" si="22"/>
        <v>147.2569554137819</v>
      </c>
      <c r="D1144" s="1">
        <v>795319</v>
      </c>
      <c r="E1144" s="1">
        <v>2480579</v>
      </c>
      <c r="F1144" s="1">
        <v>-11.53</v>
      </c>
      <c r="G1144" s="1" t="s">
        <v>6</v>
      </c>
    </row>
    <row r="1145" spans="1:7" x14ac:dyDescent="0.25">
      <c r="A1145" s="1">
        <v>1300</v>
      </c>
      <c r="B1145" s="3">
        <f t="shared" si="22"/>
        <v>150.85766443168231</v>
      </c>
      <c r="D1145" s="1">
        <v>795322</v>
      </c>
      <c r="E1145" s="1">
        <v>2480581</v>
      </c>
      <c r="F1145" s="1">
        <v>-11.39</v>
      </c>
      <c r="G1145" s="1" t="s">
        <v>6</v>
      </c>
    </row>
    <row r="1146" spans="1:7" x14ac:dyDescent="0.25">
      <c r="A1146" s="1">
        <v>1300</v>
      </c>
      <c r="B1146" s="3">
        <f t="shared" si="22"/>
        <v>155.31818604989394</v>
      </c>
      <c r="D1146" s="1">
        <v>795326</v>
      </c>
      <c r="E1146" s="1">
        <v>2480583</v>
      </c>
      <c r="F1146" s="1">
        <v>-11.33</v>
      </c>
      <c r="G1146" s="1" t="s">
        <v>6</v>
      </c>
    </row>
    <row r="1147" spans="1:7" x14ac:dyDescent="0.25">
      <c r="A1147" s="1">
        <v>1300</v>
      </c>
      <c r="B1147" s="3">
        <f t="shared" si="22"/>
        <v>159.77935698292467</v>
      </c>
      <c r="D1147" s="1">
        <v>795330</v>
      </c>
      <c r="E1147" s="1">
        <v>2480585</v>
      </c>
      <c r="F1147" s="1">
        <v>-11.24</v>
      </c>
      <c r="G1147" s="1" t="s">
        <v>6</v>
      </c>
    </row>
    <row r="1148" spans="1:7" x14ac:dyDescent="0.25">
      <c r="A1148" s="1">
        <v>1300</v>
      </c>
      <c r="B1148" s="3">
        <f t="shared" si="22"/>
        <v>162.0101691805196</v>
      </c>
      <c r="D1148" s="1">
        <v>795332</v>
      </c>
      <c r="E1148" s="1">
        <v>2480586</v>
      </c>
      <c r="F1148" s="1">
        <v>-11.2</v>
      </c>
      <c r="G1148" s="1" t="s">
        <v>6</v>
      </c>
    </row>
    <row r="1149" spans="1:7" x14ac:dyDescent="0.25">
      <c r="A1149" s="1">
        <v>1300</v>
      </c>
      <c r="B1149" s="3">
        <f t="shared" si="22"/>
        <v>163.37951804899657</v>
      </c>
      <c r="D1149" s="1">
        <v>795333</v>
      </c>
      <c r="E1149" s="1">
        <v>2480587</v>
      </c>
      <c r="F1149" s="1">
        <v>-11.14</v>
      </c>
      <c r="G1149" s="1" t="s">
        <v>6</v>
      </c>
    </row>
    <row r="1150" spans="1:7" x14ac:dyDescent="0.25">
      <c r="A1150" s="1">
        <v>1300</v>
      </c>
      <c r="B1150" s="3">
        <f t="shared" si="22"/>
        <v>166.97991171984705</v>
      </c>
      <c r="D1150" s="1">
        <v>795336</v>
      </c>
      <c r="E1150" s="1">
        <v>2480589</v>
      </c>
      <c r="F1150" s="1">
        <v>-11.05</v>
      </c>
      <c r="G1150" s="1" t="s">
        <v>6</v>
      </c>
    </row>
    <row r="1151" spans="1:7" x14ac:dyDescent="0.25">
      <c r="A1151" s="1">
        <v>1300</v>
      </c>
      <c r="B1151" s="3">
        <f t="shared" si="22"/>
        <v>170.07181694211863</v>
      </c>
      <c r="D1151" s="1">
        <v>795339</v>
      </c>
      <c r="E1151" s="1">
        <v>2480590</v>
      </c>
      <c r="F1151" s="1">
        <v>-11.05</v>
      </c>
      <c r="G1151" s="1" t="s">
        <v>6</v>
      </c>
    </row>
    <row r="1152" spans="1:7" x14ac:dyDescent="0.25">
      <c r="A1152" s="1">
        <v>1300</v>
      </c>
      <c r="B1152" s="3">
        <f t="shared" si="22"/>
        <v>173.67166411950748</v>
      </c>
      <c r="D1152" s="1">
        <v>795342</v>
      </c>
      <c r="E1152" s="1">
        <v>2480592</v>
      </c>
      <c r="F1152" s="1">
        <v>-11.02</v>
      </c>
      <c r="G1152" s="1" t="s">
        <v>6</v>
      </c>
    </row>
    <row r="1153" spans="1:7" x14ac:dyDescent="0.25">
      <c r="A1153" s="1">
        <v>1300</v>
      </c>
      <c r="B1153" s="3">
        <f t="shared" si="22"/>
        <v>177.2717431461781</v>
      </c>
      <c r="D1153" s="1">
        <v>795345</v>
      </c>
      <c r="E1153" s="1">
        <v>2480594</v>
      </c>
      <c r="F1153" s="1">
        <v>-10.93</v>
      </c>
      <c r="G1153" s="1" t="s">
        <v>6</v>
      </c>
    </row>
    <row r="1154" spans="1:7" x14ac:dyDescent="0.25">
      <c r="A1154" s="1">
        <v>1300</v>
      </c>
      <c r="B1154" s="3">
        <f t="shared" si="22"/>
        <v>180.01226324372507</v>
      </c>
      <c r="D1154" s="1">
        <v>795347</v>
      </c>
      <c r="E1154" s="1">
        <v>2480596</v>
      </c>
      <c r="F1154" s="1">
        <v>-10.88</v>
      </c>
      <c r="G1154" s="1" t="s">
        <v>6</v>
      </c>
    </row>
    <row r="1155" spans="1:7" x14ac:dyDescent="0.25">
      <c r="A1155" s="1">
        <v>1300</v>
      </c>
      <c r="B1155" s="3">
        <f t="shared" si="22"/>
        <v>183.10255846971052</v>
      </c>
      <c r="D1155" s="1">
        <v>795350</v>
      </c>
      <c r="E1155" s="1">
        <v>2480597</v>
      </c>
      <c r="F1155" s="1">
        <v>-10.85</v>
      </c>
      <c r="G1155" s="1" t="s">
        <v>6</v>
      </c>
    </row>
    <row r="1156" spans="1:7" x14ac:dyDescent="0.25">
      <c r="A1156" s="1">
        <v>1300</v>
      </c>
      <c r="B1156" s="3">
        <f t="shared" si="22"/>
        <v>186.702894777235</v>
      </c>
      <c r="D1156" s="1">
        <v>795353</v>
      </c>
      <c r="E1156" s="1">
        <v>2480599</v>
      </c>
      <c r="F1156" s="1">
        <v>-10.81</v>
      </c>
      <c r="G1156" s="1" t="s">
        <v>6</v>
      </c>
    </row>
    <row r="1157" spans="1:7" x14ac:dyDescent="0.25">
      <c r="A1157" s="1">
        <v>1300</v>
      </c>
      <c r="B1157" s="3">
        <f t="shared" si="22"/>
        <v>191.16400005818744</v>
      </c>
      <c r="D1157" s="1">
        <v>795357</v>
      </c>
      <c r="E1157" s="1">
        <v>2480601</v>
      </c>
      <c r="F1157" s="1">
        <v>-10.73</v>
      </c>
      <c r="G1157" s="1" t="s">
        <v>6</v>
      </c>
    </row>
    <row r="1158" spans="1:7" x14ac:dyDescent="0.25">
      <c r="A1158" s="1">
        <v>1300</v>
      </c>
      <c r="B1158" s="3">
        <f t="shared" si="22"/>
        <v>193.3947437710508</v>
      </c>
      <c r="D1158" s="1">
        <v>795359</v>
      </c>
      <c r="E1158" s="1">
        <v>2480602</v>
      </c>
      <c r="F1158" s="1">
        <v>-10.7</v>
      </c>
      <c r="G1158" s="1" t="s">
        <v>6</v>
      </c>
    </row>
    <row r="1159" spans="1:7" x14ac:dyDescent="0.25">
      <c r="A1159" s="1">
        <v>1300</v>
      </c>
      <c r="B1159" s="3">
        <f t="shared" si="22"/>
        <v>196.99479921641563</v>
      </c>
      <c r="D1159" s="1">
        <v>795362</v>
      </c>
      <c r="E1159" s="1">
        <v>2480604</v>
      </c>
      <c r="F1159" s="1">
        <v>-10.66</v>
      </c>
      <c r="G1159" s="1" t="s">
        <v>6</v>
      </c>
    </row>
    <row r="1160" spans="1:7" x14ac:dyDescent="0.25">
      <c r="A1160" s="1">
        <v>1300</v>
      </c>
      <c r="B1160" s="3">
        <f t="shared" si="22"/>
        <v>199.73506181529456</v>
      </c>
      <c r="D1160" s="1">
        <v>795364</v>
      </c>
      <c r="E1160" s="1">
        <v>2480606</v>
      </c>
      <c r="F1160" s="1">
        <v>-10.61</v>
      </c>
      <c r="G1160" s="1" t="s">
        <v>6</v>
      </c>
    </row>
    <row r="1161" spans="1:7" x14ac:dyDescent="0.25">
      <c r="A1161" s="1">
        <v>1300</v>
      </c>
      <c r="B1161" s="3">
        <f t="shared" si="22"/>
        <v>202.82560715645627</v>
      </c>
      <c r="D1161" s="1">
        <v>795367</v>
      </c>
      <c r="E1161" s="1">
        <v>2480607</v>
      </c>
      <c r="F1161" s="1">
        <v>-10.51</v>
      </c>
      <c r="G1161" s="1" t="s">
        <v>6</v>
      </c>
    </row>
    <row r="1162" spans="1:7" x14ac:dyDescent="0.25">
      <c r="A1162" s="1">
        <v>1300</v>
      </c>
      <c r="B1162" s="3">
        <f t="shared" si="22"/>
        <v>205.05628231880348</v>
      </c>
      <c r="D1162" s="1">
        <v>795369</v>
      </c>
      <c r="E1162" s="1">
        <v>2480608</v>
      </c>
      <c r="F1162" s="1">
        <v>-10.49</v>
      </c>
      <c r="G1162" s="1" t="s">
        <v>6</v>
      </c>
    </row>
    <row r="1163" spans="1:7" x14ac:dyDescent="0.25">
      <c r="A1163" s="1">
        <v>1300</v>
      </c>
      <c r="B1163" s="3">
        <f t="shared" si="22"/>
        <v>207.28707368871929</v>
      </c>
      <c r="D1163" s="1">
        <v>795371</v>
      </c>
      <c r="E1163" s="1">
        <v>2480609</v>
      </c>
      <c r="F1163" s="1">
        <v>-10.4</v>
      </c>
      <c r="G1163" s="1" t="s">
        <v>6</v>
      </c>
    </row>
    <row r="1164" spans="1:7" x14ac:dyDescent="0.25">
      <c r="A1164" s="1">
        <v>1300</v>
      </c>
      <c r="B1164" s="3">
        <f t="shared" si="22"/>
        <v>210.0263671982072</v>
      </c>
      <c r="D1164" s="1">
        <v>795373</v>
      </c>
      <c r="E1164" s="1">
        <v>2480611</v>
      </c>
      <c r="F1164" s="1">
        <v>-10.37</v>
      </c>
      <c r="G1164" s="1" t="s">
        <v>6</v>
      </c>
    </row>
    <row r="1165" spans="1:7" x14ac:dyDescent="0.25">
      <c r="A1165" s="1">
        <v>1300</v>
      </c>
      <c r="B1165" s="3">
        <f t="shared" si="22"/>
        <v>211.39689429719155</v>
      </c>
      <c r="D1165" s="1">
        <v>795374</v>
      </c>
      <c r="E1165" s="1">
        <v>2480612</v>
      </c>
      <c r="F1165" s="1">
        <v>-10.34</v>
      </c>
      <c r="G1165" s="1" t="s">
        <v>6</v>
      </c>
    </row>
    <row r="1166" spans="1:7" x14ac:dyDescent="0.25">
      <c r="A1166" s="1">
        <v>1300</v>
      </c>
      <c r="B1166" s="3">
        <f t="shared" si="22"/>
        <v>214.48724651718473</v>
      </c>
      <c r="D1166" s="1">
        <v>795377</v>
      </c>
      <c r="E1166" s="1">
        <v>2480613</v>
      </c>
      <c r="F1166" s="1">
        <v>-10.24</v>
      </c>
      <c r="G1166" s="1" t="s">
        <v>6</v>
      </c>
    </row>
    <row r="1167" spans="1:7" x14ac:dyDescent="0.25">
      <c r="A1167" s="1">
        <v>1300</v>
      </c>
      <c r="B1167" s="3">
        <f t="shared" si="22"/>
        <v>216.71786017434576</v>
      </c>
      <c r="D1167" s="1">
        <v>795379</v>
      </c>
      <c r="E1167" s="1">
        <v>2480614</v>
      </c>
      <c r="F1167" s="1">
        <v>-10.15</v>
      </c>
      <c r="G1167" s="1" t="s">
        <v>6</v>
      </c>
    </row>
    <row r="1168" spans="1:7" x14ac:dyDescent="0.25">
      <c r="A1168" s="1">
        <v>1300</v>
      </c>
      <c r="B1168" s="3">
        <f t="shared" si="22"/>
        <v>218.94858510292087</v>
      </c>
      <c r="D1168" s="1">
        <v>795381</v>
      </c>
      <c r="E1168" s="1">
        <v>2480615</v>
      </c>
      <c r="F1168" s="1">
        <v>-10.130000000000001</v>
      </c>
      <c r="G1168" s="1" t="s">
        <v>6</v>
      </c>
    </row>
    <row r="1169" spans="1:8" x14ac:dyDescent="0.25">
      <c r="A1169" s="1">
        <v>1300</v>
      </c>
      <c r="B1169" s="3">
        <f t="shared" si="22"/>
        <v>221.6881298550164</v>
      </c>
      <c r="D1169" s="1">
        <v>795383</v>
      </c>
      <c r="E1169" s="1">
        <v>2480617</v>
      </c>
      <c r="F1169" s="1">
        <v>-10.09</v>
      </c>
      <c r="G1169" s="1" t="s">
        <v>6</v>
      </c>
    </row>
    <row r="1170" spans="1:8" x14ac:dyDescent="0.25">
      <c r="A1170" s="1">
        <v>1300</v>
      </c>
      <c r="B1170" s="3">
        <f t="shared" ref="B1170:B1176" si="23">SQRT(($D$1104-D1170)^2+($E$1104-E1170)^2)</f>
        <v>223.91846488987528</v>
      </c>
      <c r="D1170" s="1">
        <v>795385</v>
      </c>
      <c r="E1170" s="1">
        <v>2480618</v>
      </c>
      <c r="F1170" s="1">
        <v>-10</v>
      </c>
      <c r="G1170" s="1" t="s">
        <v>6</v>
      </c>
    </row>
    <row r="1171" spans="1:8" x14ac:dyDescent="0.25">
      <c r="A1171" s="1">
        <v>1300</v>
      </c>
      <c r="B1171" s="3">
        <f t="shared" si="23"/>
        <v>226.14891314941582</v>
      </c>
      <c r="D1171" s="1">
        <v>795387</v>
      </c>
      <c r="E1171" s="1">
        <v>2480619</v>
      </c>
      <c r="F1171" s="1">
        <v>-9.94</v>
      </c>
      <c r="G1171" s="1" t="s">
        <v>6</v>
      </c>
    </row>
    <row r="1172" spans="1:8" x14ac:dyDescent="0.25">
      <c r="A1172" s="1">
        <v>1300</v>
      </c>
      <c r="B1172" s="3">
        <f t="shared" si="23"/>
        <v>227.51901660890641</v>
      </c>
      <c r="D1172" s="1">
        <v>795388</v>
      </c>
      <c r="E1172" s="1">
        <v>2480620</v>
      </c>
      <c r="F1172" s="1">
        <v>-9.77</v>
      </c>
      <c r="G1172" s="1" t="s">
        <v>6</v>
      </c>
    </row>
    <row r="1173" spans="1:8" x14ac:dyDescent="0.25">
      <c r="A1173" s="1">
        <v>1300</v>
      </c>
      <c r="B1173" s="3">
        <f t="shared" si="23"/>
        <v>229.74933061645149</v>
      </c>
      <c r="D1173" s="1">
        <v>795390</v>
      </c>
      <c r="E1173" s="1">
        <v>2480621</v>
      </c>
      <c r="F1173" s="1">
        <v>-9.77</v>
      </c>
      <c r="G1173" s="1" t="s">
        <v>6</v>
      </c>
    </row>
    <row r="1174" spans="1:8" x14ac:dyDescent="0.25">
      <c r="A1174" s="1">
        <v>1300</v>
      </c>
      <c r="B1174" s="3">
        <f t="shared" si="23"/>
        <v>229.74933061645149</v>
      </c>
      <c r="D1174" s="1">
        <v>795390</v>
      </c>
      <c r="E1174" s="1">
        <v>2480621</v>
      </c>
      <c r="F1174" s="1">
        <v>-9.83</v>
      </c>
      <c r="G1174" s="1" t="s">
        <v>6</v>
      </c>
    </row>
    <row r="1175" spans="1:8" x14ac:dyDescent="0.25">
      <c r="A1175" s="1">
        <v>1300</v>
      </c>
      <c r="B1175" s="3">
        <f t="shared" si="23"/>
        <v>233.34990661826512</v>
      </c>
      <c r="D1175" s="1">
        <v>795393</v>
      </c>
      <c r="E1175" s="1">
        <v>2480623</v>
      </c>
      <c r="F1175" s="1">
        <v>-9.58</v>
      </c>
      <c r="G1175" s="1" t="s">
        <v>6</v>
      </c>
    </row>
    <row r="1176" spans="1:8" x14ac:dyDescent="0.25">
      <c r="A1176" s="1">
        <v>1300</v>
      </c>
      <c r="B1176" s="3">
        <f t="shared" si="23"/>
        <v>233.34990661826512</v>
      </c>
      <c r="D1176" s="1">
        <v>795393</v>
      </c>
      <c r="E1176" s="1">
        <v>2480623</v>
      </c>
      <c r="F1176" s="1">
        <v>-9.67</v>
      </c>
      <c r="G1176" s="1" t="s">
        <v>6</v>
      </c>
    </row>
    <row r="1177" spans="1:8" x14ac:dyDescent="0.25">
      <c r="A1177" s="1">
        <v>1400</v>
      </c>
      <c r="B1177" s="3">
        <v>0</v>
      </c>
      <c r="D1177" s="1">
        <v>795149.48640000005</v>
      </c>
      <c r="E1177" s="1">
        <v>2480593.4275000002</v>
      </c>
      <c r="F1177" s="1">
        <v>2.6230000000000002</v>
      </c>
      <c r="G1177" s="1" t="s">
        <v>12</v>
      </c>
      <c r="H1177" t="s">
        <v>5</v>
      </c>
    </row>
    <row r="1178" spans="1:8" x14ac:dyDescent="0.25">
      <c r="A1178" s="1">
        <v>1400</v>
      </c>
      <c r="B1178" s="3">
        <f>SQRT(($D$1177-D1178)^2+($E$1177-E1178)^2)</f>
        <v>6.9998291998034823</v>
      </c>
      <c r="D1178" s="1">
        <v>795155.50919999904</v>
      </c>
      <c r="E1178" s="1">
        <v>2480596.9945</v>
      </c>
      <c r="F1178" s="1">
        <v>2.72</v>
      </c>
      <c r="G1178" s="1" t="s">
        <v>12</v>
      </c>
      <c r="H1178" t="s">
        <v>8</v>
      </c>
    </row>
    <row r="1179" spans="1:8" x14ac:dyDescent="0.25">
      <c r="A1179" s="1">
        <v>1400</v>
      </c>
      <c r="B1179" s="3">
        <f t="shared" ref="B1179:B1233" si="24">SQRT(($D$1177-D1179)^2+($E$1177-E1179)^2)</f>
        <v>9.9999015986082966</v>
      </c>
      <c r="D1179" s="1">
        <v>795158.09039999906</v>
      </c>
      <c r="E1179" s="1">
        <v>2480598.5235000001</v>
      </c>
      <c r="F1179" s="1">
        <v>2.681</v>
      </c>
      <c r="G1179" s="1" t="s">
        <v>12</v>
      </c>
      <c r="H1179" t="s">
        <v>8</v>
      </c>
    </row>
    <row r="1180" spans="1:8" x14ac:dyDescent="0.25">
      <c r="A1180" s="1">
        <v>1400</v>
      </c>
      <c r="B1180" s="3">
        <f t="shared" si="24"/>
        <v>14.999852399164505</v>
      </c>
      <c r="D1180" s="1">
        <v>795162.39240000001</v>
      </c>
      <c r="E1180" s="1">
        <v>2480601.0715000001</v>
      </c>
      <c r="F1180" s="1">
        <v>2.71</v>
      </c>
      <c r="G1180" s="1" t="s">
        <v>12</v>
      </c>
      <c r="H1180" t="s">
        <v>8</v>
      </c>
    </row>
    <row r="1181" spans="1:8" x14ac:dyDescent="0.25">
      <c r="A1181" s="1">
        <v>1400</v>
      </c>
      <c r="B1181" s="3">
        <f t="shared" si="24"/>
        <v>19.999803198919395</v>
      </c>
      <c r="D1181" s="1">
        <v>795166.69440000004</v>
      </c>
      <c r="E1181" s="1">
        <v>2480603.6195</v>
      </c>
      <c r="F1181" s="1">
        <v>2.7290000000000001</v>
      </c>
      <c r="G1181" s="1" t="s">
        <v>12</v>
      </c>
      <c r="H1181" t="s">
        <v>8</v>
      </c>
    </row>
    <row r="1182" spans="1:8" x14ac:dyDescent="0.25">
      <c r="A1182" s="1">
        <v>1400</v>
      </c>
      <c r="B1182" s="3">
        <f t="shared" si="24"/>
        <v>21.999681593443984</v>
      </c>
      <c r="D1182" s="1">
        <v>795168.41520000005</v>
      </c>
      <c r="E1182" s="1">
        <v>2480604.6384999901</v>
      </c>
      <c r="F1182" s="1">
        <v>2.6320000000000001</v>
      </c>
      <c r="G1182" s="1" t="s">
        <v>11</v>
      </c>
      <c r="H1182" t="s">
        <v>8</v>
      </c>
    </row>
    <row r="1183" spans="1:8" x14ac:dyDescent="0.25">
      <c r="A1183" s="1">
        <v>1400</v>
      </c>
      <c r="B1183" s="3">
        <f t="shared" si="24"/>
        <v>22.999875600483147</v>
      </c>
      <c r="D1183" s="1">
        <v>795169.27560000005</v>
      </c>
      <c r="E1183" s="1">
        <v>2480605.1485000001</v>
      </c>
      <c r="F1183" s="1">
        <v>1.8149999999999999</v>
      </c>
      <c r="G1183" s="1" t="s">
        <v>10</v>
      </c>
      <c r="H1183" t="s">
        <v>8</v>
      </c>
    </row>
    <row r="1184" spans="1:8" x14ac:dyDescent="0.25">
      <c r="A1184" s="1">
        <v>1400</v>
      </c>
      <c r="B1184" s="3">
        <f t="shared" si="24"/>
        <v>24.9997539977728</v>
      </c>
      <c r="D1184" s="1">
        <v>795170.99639999901</v>
      </c>
      <c r="E1184" s="1">
        <v>2480606.1675</v>
      </c>
      <c r="F1184" s="1">
        <v>1.6319999999999999</v>
      </c>
      <c r="G1184" s="1" t="s">
        <v>9</v>
      </c>
      <c r="H1184" t="s">
        <v>8</v>
      </c>
    </row>
    <row r="1185" spans="1:8" x14ac:dyDescent="0.25">
      <c r="A1185" s="1">
        <v>1400</v>
      </c>
      <c r="B1185" s="3">
        <f t="shared" si="24"/>
        <v>27.999826399221604</v>
      </c>
      <c r="D1185" s="1">
        <v>795173.57759999903</v>
      </c>
      <c r="E1185" s="1">
        <v>2480607.6965000001</v>
      </c>
      <c r="F1185" s="1">
        <v>-4.8000000000000001E-2</v>
      </c>
      <c r="G1185" s="1" t="s">
        <v>7</v>
      </c>
      <c r="H1185" t="s">
        <v>8</v>
      </c>
    </row>
    <row r="1186" spans="1:8" x14ac:dyDescent="0.25">
      <c r="A1186" s="1">
        <v>1400</v>
      </c>
      <c r="B1186" s="3">
        <f t="shared" si="24"/>
        <v>29.999704792544318</v>
      </c>
      <c r="D1186" s="1">
        <v>795175.29839999904</v>
      </c>
      <c r="E1186" s="1">
        <v>2480608.7154999902</v>
      </c>
      <c r="F1186" s="1">
        <v>-0.158</v>
      </c>
      <c r="G1186" s="1" t="s">
        <v>7</v>
      </c>
      <c r="H1186" t="s">
        <v>8</v>
      </c>
    </row>
    <row r="1187" spans="1:8" x14ac:dyDescent="0.25">
      <c r="A1187" s="1">
        <v>1400</v>
      </c>
      <c r="B1187" s="3">
        <f t="shared" si="24"/>
        <v>31.999583191841943</v>
      </c>
      <c r="D1187" s="1">
        <v>795177.01919999905</v>
      </c>
      <c r="E1187" s="1">
        <v>2480609.73449999</v>
      </c>
      <c r="F1187" s="1">
        <v>-0.50800000000000001</v>
      </c>
      <c r="G1187" s="1" t="s">
        <v>7</v>
      </c>
      <c r="H1187" t="s">
        <v>8</v>
      </c>
    </row>
    <row r="1188" spans="1:8" x14ac:dyDescent="0.25">
      <c r="A1188" s="1">
        <v>1400</v>
      </c>
      <c r="B1188" s="3">
        <f t="shared" si="24"/>
        <v>34.999655593100528</v>
      </c>
      <c r="D1188" s="1">
        <v>795179.6004</v>
      </c>
      <c r="E1188" s="1">
        <v>2480611.2634999901</v>
      </c>
      <c r="F1188" s="1">
        <v>-0.748</v>
      </c>
      <c r="G1188" s="1" t="s">
        <v>7</v>
      </c>
      <c r="H1188" t="s">
        <v>8</v>
      </c>
    </row>
    <row r="1189" spans="1:8" x14ac:dyDescent="0.25">
      <c r="A1189" s="1">
        <v>1400</v>
      </c>
      <c r="B1189" s="3">
        <f t="shared" si="24"/>
        <v>36.999533997556249</v>
      </c>
      <c r="D1189" s="1">
        <v>795181.32120000001</v>
      </c>
      <c r="E1189" s="1">
        <v>2480612.2825000002</v>
      </c>
      <c r="F1189" s="1">
        <v>-2.0880000000000001</v>
      </c>
      <c r="G1189" s="1" t="s">
        <v>7</v>
      </c>
      <c r="H1189" t="s">
        <v>8</v>
      </c>
    </row>
    <row r="1190" spans="1:8" s="1" customFormat="1" x14ac:dyDescent="0.25">
      <c r="A1190" s="1">
        <v>1400</v>
      </c>
      <c r="B1190" s="3">
        <f t="shared" si="24"/>
        <v>39.999606392855419</v>
      </c>
      <c r="D1190" s="1">
        <v>795183.90240000002</v>
      </c>
      <c r="E1190" s="1">
        <v>2480613.8114999901</v>
      </c>
      <c r="F1190" s="1">
        <v>-2.3180000000000001</v>
      </c>
      <c r="G1190" s="1" t="s">
        <v>7</v>
      </c>
      <c r="H1190" s="1" t="s">
        <v>8</v>
      </c>
    </row>
    <row r="1191" spans="1:8" x14ac:dyDescent="0.25">
      <c r="A1191" s="1">
        <v>1400</v>
      </c>
      <c r="B1191" s="3">
        <f t="shared" si="24"/>
        <v>41.999484797263499</v>
      </c>
      <c r="D1191" s="1">
        <v>795185.62320000003</v>
      </c>
      <c r="E1191" s="1">
        <v>2480614.8305000002</v>
      </c>
      <c r="F1191" s="1">
        <v>-2.9980000000000002</v>
      </c>
      <c r="G1191" s="1" t="s">
        <v>7</v>
      </c>
      <c r="H1191" t="s">
        <v>8</v>
      </c>
    </row>
    <row r="1192" spans="1:8" x14ac:dyDescent="0.25">
      <c r="A1192" s="1">
        <v>1400</v>
      </c>
      <c r="B1192" s="3">
        <f t="shared" si="24"/>
        <v>46.872321696233548</v>
      </c>
      <c r="D1192" s="1">
        <v>795190</v>
      </c>
      <c r="E1192" s="1">
        <v>2480617</v>
      </c>
      <c r="F1192" s="1">
        <v>-4.28</v>
      </c>
      <c r="G1192" s="1" t="s">
        <v>6</v>
      </c>
    </row>
    <row r="1193" spans="1:8" x14ac:dyDescent="0.25">
      <c r="A1193" s="1">
        <v>1400</v>
      </c>
      <c r="B1193" s="3">
        <f t="shared" si="24"/>
        <v>48.240923925590955</v>
      </c>
      <c r="D1193" s="1">
        <v>795191</v>
      </c>
      <c r="E1193" s="1">
        <v>2480618</v>
      </c>
      <c r="F1193" s="1">
        <v>-5.18</v>
      </c>
      <c r="G1193" s="1" t="s">
        <v>6</v>
      </c>
    </row>
    <row r="1194" spans="1:8" x14ac:dyDescent="0.25">
      <c r="A1194" s="1">
        <v>1400</v>
      </c>
      <c r="B1194" s="3">
        <f t="shared" si="24"/>
        <v>49.61208462858724</v>
      </c>
      <c r="D1194" s="1">
        <v>795192</v>
      </c>
      <c r="E1194" s="1">
        <v>2480619</v>
      </c>
      <c r="F1194" s="1">
        <v>-5.72</v>
      </c>
      <c r="G1194" s="1" t="s">
        <v>6</v>
      </c>
    </row>
    <row r="1195" spans="1:8" x14ac:dyDescent="0.25">
      <c r="A1195" s="1">
        <v>1400</v>
      </c>
      <c r="B1195" s="3">
        <f t="shared" si="24"/>
        <v>52.702803921549943</v>
      </c>
      <c r="D1195" s="1">
        <v>795195</v>
      </c>
      <c r="E1195" s="1">
        <v>2480620</v>
      </c>
      <c r="F1195" s="1">
        <v>-6.98</v>
      </c>
      <c r="G1195" s="1" t="s">
        <v>6</v>
      </c>
    </row>
    <row r="1196" spans="1:8" x14ac:dyDescent="0.25">
      <c r="A1196" s="1">
        <v>1400</v>
      </c>
      <c r="B1196" s="3">
        <f t="shared" si="24"/>
        <v>56.302372429517838</v>
      </c>
      <c r="D1196" s="1">
        <v>795198</v>
      </c>
      <c r="E1196" s="1">
        <v>2480622</v>
      </c>
      <c r="F1196" s="1">
        <v>-7.96</v>
      </c>
      <c r="G1196" s="1" t="s">
        <v>6</v>
      </c>
    </row>
    <row r="1197" spans="1:8" x14ac:dyDescent="0.25">
      <c r="A1197" s="1">
        <v>1400</v>
      </c>
      <c r="B1197" s="3">
        <f t="shared" si="24"/>
        <v>61.273982579806002</v>
      </c>
      <c r="D1197" s="1">
        <v>795202</v>
      </c>
      <c r="E1197" s="1">
        <v>2480625</v>
      </c>
      <c r="F1197" s="1">
        <v>-8.9499999999999993</v>
      </c>
      <c r="G1197" s="1" t="s">
        <v>6</v>
      </c>
    </row>
    <row r="1198" spans="1:8" x14ac:dyDescent="0.25">
      <c r="A1198" s="1">
        <v>1400</v>
      </c>
      <c r="B1198" s="3">
        <f t="shared" si="24"/>
        <v>62.133148489274745</v>
      </c>
      <c r="D1198" s="1">
        <v>795203</v>
      </c>
      <c r="E1198" s="1">
        <v>2480625</v>
      </c>
      <c r="F1198" s="1">
        <v>-8.9499999999999993</v>
      </c>
      <c r="G1198" s="1" t="s">
        <v>6</v>
      </c>
    </row>
    <row r="1199" spans="1:8" x14ac:dyDescent="0.25">
      <c r="A1199" s="1">
        <v>1400</v>
      </c>
      <c r="B1199" s="3">
        <f t="shared" si="24"/>
        <v>70.194718755670934</v>
      </c>
      <c r="D1199" s="1">
        <v>795210</v>
      </c>
      <c r="E1199" s="1">
        <v>2480629</v>
      </c>
      <c r="F1199" s="1">
        <v>-11.71</v>
      </c>
      <c r="G1199" s="1" t="s">
        <v>6</v>
      </c>
    </row>
    <row r="1200" spans="1:8" x14ac:dyDescent="0.25">
      <c r="A1200" s="1">
        <v>1400</v>
      </c>
      <c r="B1200" s="3">
        <f t="shared" si="24"/>
        <v>75.16543315371753</v>
      </c>
      <c r="D1200" s="1">
        <v>795214</v>
      </c>
      <c r="E1200" s="1">
        <v>2480632</v>
      </c>
      <c r="F1200" s="1">
        <v>-12.07</v>
      </c>
      <c r="G1200" s="1" t="s">
        <v>6</v>
      </c>
    </row>
    <row r="1201" spans="1:7" x14ac:dyDescent="0.25">
      <c r="A1201" s="1">
        <v>1400</v>
      </c>
      <c r="B1201" s="3">
        <f t="shared" si="24"/>
        <v>79.625631182331389</v>
      </c>
      <c r="D1201" s="1">
        <v>795218</v>
      </c>
      <c r="E1201" s="1">
        <v>2480634</v>
      </c>
      <c r="F1201" s="1">
        <v>-12.07</v>
      </c>
      <c r="G1201" s="1" t="s">
        <v>6</v>
      </c>
    </row>
    <row r="1202" spans="1:7" x14ac:dyDescent="0.25">
      <c r="A1202" s="1">
        <v>1400</v>
      </c>
      <c r="B1202" s="3">
        <f t="shared" si="24"/>
        <v>83.226274344004224</v>
      </c>
      <c r="D1202" s="1">
        <v>795221</v>
      </c>
      <c r="E1202" s="1">
        <v>2480636</v>
      </c>
      <c r="F1202" s="1">
        <v>-12.34</v>
      </c>
      <c r="G1202" s="1" t="s">
        <v>6</v>
      </c>
    </row>
    <row r="1203" spans="1:7" x14ac:dyDescent="0.25">
      <c r="A1203" s="1">
        <v>1400</v>
      </c>
      <c r="B1203" s="3">
        <f t="shared" si="24"/>
        <v>87.687008964738567</v>
      </c>
      <c r="D1203" s="1">
        <v>795225</v>
      </c>
      <c r="E1203" s="1">
        <v>2480638</v>
      </c>
      <c r="F1203" s="1">
        <v>-12.25</v>
      </c>
      <c r="G1203" s="1" t="s">
        <v>6</v>
      </c>
    </row>
    <row r="1204" spans="1:7" x14ac:dyDescent="0.25">
      <c r="A1204" s="1">
        <v>1400</v>
      </c>
      <c r="B1204" s="3">
        <f t="shared" si="24"/>
        <v>92.658271844344156</v>
      </c>
      <c r="D1204" s="1">
        <v>795229</v>
      </c>
      <c r="E1204" s="1">
        <v>2480641</v>
      </c>
      <c r="F1204" s="1">
        <v>-12.17</v>
      </c>
      <c r="G1204" s="1" t="s">
        <v>6</v>
      </c>
    </row>
    <row r="1205" spans="1:7" x14ac:dyDescent="0.25">
      <c r="A1205" s="1">
        <v>1400</v>
      </c>
      <c r="B1205" s="3">
        <f t="shared" si="24"/>
        <v>99.348646398319943</v>
      </c>
      <c r="D1205" s="1">
        <v>795235</v>
      </c>
      <c r="E1205" s="1">
        <v>2480644</v>
      </c>
      <c r="F1205" s="1">
        <v>-12.2</v>
      </c>
      <c r="G1205" s="1" t="s">
        <v>6</v>
      </c>
    </row>
    <row r="1206" spans="1:7" x14ac:dyDescent="0.25">
      <c r="A1206" s="1">
        <v>1400</v>
      </c>
      <c r="B1206" s="3">
        <f t="shared" si="24"/>
        <v>103.81017455518074</v>
      </c>
      <c r="D1206" s="1">
        <v>795239</v>
      </c>
      <c r="E1206" s="1">
        <v>2480646</v>
      </c>
      <c r="F1206" s="1">
        <v>-12.22</v>
      </c>
      <c r="G1206" s="1" t="s">
        <v>6</v>
      </c>
    </row>
    <row r="1207" spans="1:7" x14ac:dyDescent="0.25">
      <c r="A1207" s="1">
        <v>1400</v>
      </c>
      <c r="B1207" s="3">
        <f t="shared" si="24"/>
        <v>108.78003558178925</v>
      </c>
      <c r="D1207" s="1">
        <v>795243</v>
      </c>
      <c r="E1207" s="1">
        <v>2480649</v>
      </c>
      <c r="F1207" s="1">
        <v>-12.22</v>
      </c>
      <c r="G1207" s="1" t="s">
        <v>6</v>
      </c>
    </row>
    <row r="1208" spans="1:7" x14ac:dyDescent="0.25">
      <c r="A1208" s="1">
        <v>1400</v>
      </c>
      <c r="B1208" s="3">
        <f t="shared" si="24"/>
        <v>114.61093813931316</v>
      </c>
      <c r="D1208" s="1">
        <v>795248</v>
      </c>
      <c r="E1208" s="1">
        <v>2480652</v>
      </c>
      <c r="F1208" s="1">
        <v>-12.22</v>
      </c>
      <c r="G1208" s="1" t="s">
        <v>6</v>
      </c>
    </row>
    <row r="1209" spans="1:7" x14ac:dyDescent="0.25">
      <c r="A1209" s="1">
        <v>1400</v>
      </c>
      <c r="B1209" s="3">
        <f t="shared" si="24"/>
        <v>118.21183841380802</v>
      </c>
      <c r="D1209" s="1">
        <v>795251</v>
      </c>
      <c r="E1209" s="1">
        <v>2480654</v>
      </c>
      <c r="F1209" s="1">
        <v>-12.22</v>
      </c>
      <c r="G1209" s="1" t="s">
        <v>6</v>
      </c>
    </row>
    <row r="1210" spans="1:7" x14ac:dyDescent="0.25">
      <c r="A1210" s="1">
        <v>1400</v>
      </c>
      <c r="B1210" s="3">
        <f t="shared" si="24"/>
        <v>122.67207319178617</v>
      </c>
      <c r="D1210" s="1">
        <v>795255</v>
      </c>
      <c r="E1210" s="1">
        <v>2480656</v>
      </c>
      <c r="F1210" s="1">
        <v>-12.02</v>
      </c>
      <c r="G1210" s="1" t="s">
        <v>6</v>
      </c>
    </row>
    <row r="1211" spans="1:7" x14ac:dyDescent="0.25">
      <c r="A1211" s="1">
        <v>1400</v>
      </c>
      <c r="B1211" s="3">
        <f t="shared" si="24"/>
        <v>128.50295148816264</v>
      </c>
      <c r="D1211" s="1">
        <v>795260</v>
      </c>
      <c r="E1211" s="1">
        <v>2480659</v>
      </c>
      <c r="F1211" s="1">
        <v>-12.02</v>
      </c>
      <c r="G1211" s="1" t="s">
        <v>6</v>
      </c>
    </row>
    <row r="1212" spans="1:7" x14ac:dyDescent="0.25">
      <c r="A1212" s="1">
        <v>1400</v>
      </c>
      <c r="B1212" s="3">
        <f t="shared" si="24"/>
        <v>135.70464892982355</v>
      </c>
      <c r="D1212" s="1">
        <v>795266</v>
      </c>
      <c r="E1212" s="1">
        <v>2480663</v>
      </c>
      <c r="F1212" s="1">
        <v>-12.05</v>
      </c>
      <c r="G1212" s="1" t="s">
        <v>6</v>
      </c>
    </row>
    <row r="1213" spans="1:7" x14ac:dyDescent="0.25">
      <c r="A1213" s="1">
        <v>1400</v>
      </c>
      <c r="B1213" s="3">
        <f t="shared" si="24"/>
        <v>141.02545068591428</v>
      </c>
      <c r="D1213" s="1">
        <v>795271</v>
      </c>
      <c r="E1213" s="1">
        <v>2480665</v>
      </c>
      <c r="F1213" s="1">
        <v>-12.04</v>
      </c>
      <c r="G1213" s="1" t="s">
        <v>6</v>
      </c>
    </row>
    <row r="1214" spans="1:7" x14ac:dyDescent="0.25">
      <c r="A1214" s="1">
        <v>1400</v>
      </c>
      <c r="B1214" s="3">
        <f t="shared" si="24"/>
        <v>144.62554871517008</v>
      </c>
      <c r="D1214" s="1">
        <v>795274</v>
      </c>
      <c r="E1214" s="1">
        <v>2480667</v>
      </c>
      <c r="F1214" s="1">
        <v>-12.01</v>
      </c>
      <c r="G1214" s="1" t="s">
        <v>6</v>
      </c>
    </row>
    <row r="1215" spans="1:7" x14ac:dyDescent="0.25">
      <c r="A1215" s="1">
        <v>1400</v>
      </c>
      <c r="B1215" s="3">
        <f t="shared" si="24"/>
        <v>148.22591184122572</v>
      </c>
      <c r="D1215" s="1">
        <v>795277</v>
      </c>
      <c r="E1215" s="1">
        <v>2480669</v>
      </c>
      <c r="F1215" s="1">
        <v>-11.96</v>
      </c>
      <c r="G1215" s="1" t="s">
        <v>6</v>
      </c>
    </row>
    <row r="1216" spans="1:7" x14ac:dyDescent="0.25">
      <c r="A1216" s="1">
        <v>1400</v>
      </c>
      <c r="B1216" s="3">
        <f t="shared" si="24"/>
        <v>152.68699925390342</v>
      </c>
      <c r="D1216" s="1">
        <v>795281</v>
      </c>
      <c r="E1216" s="1">
        <v>2480671</v>
      </c>
      <c r="F1216" s="1">
        <v>-11.95</v>
      </c>
      <c r="G1216" s="1" t="s">
        <v>6</v>
      </c>
    </row>
    <row r="1217" spans="1:7" x14ac:dyDescent="0.25">
      <c r="A1217" s="1">
        <v>1400</v>
      </c>
      <c r="B1217" s="3">
        <f t="shared" si="24"/>
        <v>158.51779313742554</v>
      </c>
      <c r="D1217" s="1">
        <v>795286</v>
      </c>
      <c r="E1217" s="1">
        <v>2480674</v>
      </c>
      <c r="F1217" s="1">
        <v>-11.84</v>
      </c>
      <c r="G1217" s="1" t="s">
        <v>6</v>
      </c>
    </row>
    <row r="1218" spans="1:7" x14ac:dyDescent="0.25">
      <c r="A1218" s="1">
        <v>1400</v>
      </c>
      <c r="B1218" s="3">
        <f t="shared" si="24"/>
        <v>160.74853075894342</v>
      </c>
      <c r="D1218" s="1">
        <v>795288</v>
      </c>
      <c r="E1218" s="1">
        <v>2480675</v>
      </c>
      <c r="F1218" s="1">
        <v>-11.8</v>
      </c>
      <c r="G1218" s="1" t="s">
        <v>6</v>
      </c>
    </row>
    <row r="1219" spans="1:7" x14ac:dyDescent="0.25">
      <c r="A1219" s="1">
        <v>1400</v>
      </c>
      <c r="B1219" s="3">
        <f t="shared" si="24"/>
        <v>166.57929385477991</v>
      </c>
      <c r="D1219" s="1">
        <v>795293</v>
      </c>
      <c r="E1219" s="1">
        <v>2480678</v>
      </c>
      <c r="F1219" s="1">
        <v>-11.71</v>
      </c>
      <c r="G1219" s="1" t="s">
        <v>6</v>
      </c>
    </row>
    <row r="1220" spans="1:7" x14ac:dyDescent="0.25">
      <c r="A1220" s="1">
        <v>1400</v>
      </c>
      <c r="B1220" s="3">
        <f t="shared" si="24"/>
        <v>170.17941338821186</v>
      </c>
      <c r="D1220" s="1">
        <v>795296</v>
      </c>
      <c r="E1220" s="1">
        <v>2480680</v>
      </c>
      <c r="F1220" s="1">
        <v>-11.6</v>
      </c>
      <c r="G1220" s="1" t="s">
        <v>6</v>
      </c>
    </row>
    <row r="1221" spans="1:7" x14ac:dyDescent="0.25">
      <c r="A1221" s="1">
        <v>1400</v>
      </c>
      <c r="B1221" s="3">
        <f t="shared" si="24"/>
        <v>173.779758145633</v>
      </c>
      <c r="D1221" s="1">
        <v>795299</v>
      </c>
      <c r="E1221" s="1">
        <v>2480682</v>
      </c>
      <c r="F1221" s="1">
        <v>-11.51</v>
      </c>
      <c r="G1221" s="1" t="s">
        <v>6</v>
      </c>
    </row>
    <row r="1222" spans="1:7" x14ac:dyDescent="0.25">
      <c r="A1222" s="1">
        <v>1400</v>
      </c>
      <c r="B1222" s="3">
        <f t="shared" si="24"/>
        <v>177.3803144127146</v>
      </c>
      <c r="D1222" s="1">
        <v>795302</v>
      </c>
      <c r="E1222" s="1">
        <v>2480684</v>
      </c>
      <c r="F1222" s="1">
        <v>-11.44</v>
      </c>
      <c r="G1222" s="1" t="s">
        <v>6</v>
      </c>
    </row>
    <row r="1223" spans="1:7" x14ac:dyDescent="0.25">
      <c r="A1223" s="1">
        <v>1400</v>
      </c>
      <c r="B1223" s="3">
        <f t="shared" si="24"/>
        <v>181.84107000661916</v>
      </c>
      <c r="D1223" s="1">
        <v>795306</v>
      </c>
      <c r="E1223" s="1">
        <v>2480686</v>
      </c>
      <c r="F1223" s="1">
        <v>-11.41</v>
      </c>
      <c r="G1223" s="1" t="s">
        <v>6</v>
      </c>
    </row>
    <row r="1224" spans="1:7" x14ac:dyDescent="0.25">
      <c r="A1224" s="1">
        <v>1400</v>
      </c>
      <c r="B1224" s="3">
        <f t="shared" si="24"/>
        <v>184.07165490958002</v>
      </c>
      <c r="D1224" s="1">
        <v>795308</v>
      </c>
      <c r="E1224" s="1">
        <v>2480687</v>
      </c>
      <c r="F1224" s="1">
        <v>-11.41</v>
      </c>
      <c r="G1224" s="1" t="s">
        <v>6</v>
      </c>
    </row>
    <row r="1225" spans="1:7" x14ac:dyDescent="0.25">
      <c r="A1225" s="1">
        <v>1400</v>
      </c>
      <c r="B1225" s="3">
        <f t="shared" si="24"/>
        <v>187.67190983509042</v>
      </c>
      <c r="D1225" s="1">
        <v>795311</v>
      </c>
      <c r="E1225" s="1">
        <v>2480689</v>
      </c>
      <c r="F1225" s="1">
        <v>-11.23</v>
      </c>
      <c r="G1225" s="1" t="s">
        <v>6</v>
      </c>
    </row>
    <row r="1226" spans="1:7" x14ac:dyDescent="0.25">
      <c r="A1226" s="1">
        <v>1400</v>
      </c>
      <c r="B1226" s="3">
        <f t="shared" si="24"/>
        <v>192.13314274520414</v>
      </c>
      <c r="D1226" s="1">
        <v>795315</v>
      </c>
      <c r="E1226" s="1">
        <v>2480691</v>
      </c>
      <c r="F1226" s="1">
        <v>-11.2</v>
      </c>
      <c r="G1226" s="1" t="s">
        <v>6</v>
      </c>
    </row>
    <row r="1227" spans="1:7" x14ac:dyDescent="0.25">
      <c r="A1227" s="1">
        <v>1400</v>
      </c>
      <c r="B1227" s="3">
        <f t="shared" si="24"/>
        <v>193.50275641744341</v>
      </c>
      <c r="D1227" s="1">
        <v>795316</v>
      </c>
      <c r="E1227" s="1">
        <v>2480692</v>
      </c>
      <c r="F1227" s="1">
        <v>-11.12</v>
      </c>
      <c r="G1227" s="1" t="s">
        <v>6</v>
      </c>
    </row>
    <row r="1228" spans="1:7" x14ac:dyDescent="0.25">
      <c r="A1228" s="1">
        <v>1400</v>
      </c>
      <c r="B1228" s="3">
        <f t="shared" si="24"/>
        <v>200.19469258985481</v>
      </c>
      <c r="D1228" s="1">
        <v>795322</v>
      </c>
      <c r="E1228" s="1">
        <v>2480695</v>
      </c>
      <c r="F1228" s="1">
        <v>-10.97</v>
      </c>
      <c r="G1228" s="1" t="s">
        <v>6</v>
      </c>
    </row>
    <row r="1229" spans="1:7" x14ac:dyDescent="0.25">
      <c r="A1229" s="1">
        <v>1400</v>
      </c>
      <c r="B1229" s="3">
        <f t="shared" si="24"/>
        <v>202.07481817669779</v>
      </c>
      <c r="D1229" s="1">
        <v>795323</v>
      </c>
      <c r="E1229" s="1">
        <v>2480697</v>
      </c>
      <c r="F1229" s="1">
        <v>-10.9</v>
      </c>
      <c r="G1229" s="1" t="s">
        <v>6</v>
      </c>
    </row>
    <row r="1230" spans="1:7" x14ac:dyDescent="0.25">
      <c r="A1230" s="1">
        <v>1400</v>
      </c>
      <c r="B1230" s="3">
        <f t="shared" si="24"/>
        <v>206.53481774544494</v>
      </c>
      <c r="D1230" s="1">
        <v>795327</v>
      </c>
      <c r="E1230" s="1">
        <v>2480699</v>
      </c>
      <c r="F1230" s="1">
        <v>-10.93</v>
      </c>
      <c r="G1230" s="1" t="s">
        <v>6</v>
      </c>
    </row>
    <row r="1231" spans="1:7" x14ac:dyDescent="0.25">
      <c r="A1231" s="1">
        <v>1400</v>
      </c>
      <c r="B1231" s="3">
        <f t="shared" si="24"/>
        <v>211.85621761265998</v>
      </c>
      <c r="D1231" s="1">
        <v>795332</v>
      </c>
      <c r="E1231" s="1">
        <v>2480701</v>
      </c>
      <c r="F1231" s="1">
        <v>-10.84</v>
      </c>
      <c r="G1231" s="1" t="s">
        <v>6</v>
      </c>
    </row>
    <row r="1232" spans="1:7" x14ac:dyDescent="0.25">
      <c r="A1232" s="1">
        <v>1400</v>
      </c>
      <c r="B1232" s="3">
        <f t="shared" si="24"/>
        <v>219.05661400911939</v>
      </c>
      <c r="D1232" s="1">
        <v>795338</v>
      </c>
      <c r="E1232" s="1">
        <v>2480705</v>
      </c>
      <c r="F1232" s="1">
        <v>-10.69</v>
      </c>
      <c r="G1232" s="1" t="s">
        <v>6</v>
      </c>
    </row>
    <row r="1233" spans="1:8" x14ac:dyDescent="0.25">
      <c r="A1233" s="1">
        <v>1400</v>
      </c>
      <c r="B1233" s="3">
        <f t="shared" si="24"/>
        <v>222.65707206630361</v>
      </c>
      <c r="D1233" s="1">
        <v>795341</v>
      </c>
      <c r="E1233" s="1">
        <v>2480707</v>
      </c>
      <c r="F1233" s="1">
        <v>-10.63</v>
      </c>
      <c r="G1233" s="1" t="s">
        <v>6</v>
      </c>
    </row>
    <row r="1234" spans="1:8" x14ac:dyDescent="0.25">
      <c r="A1234" s="1">
        <v>1500</v>
      </c>
      <c r="B1234" s="1">
        <v>0</v>
      </c>
      <c r="D1234" s="1">
        <v>795114.18984999903</v>
      </c>
      <c r="E1234" s="1">
        <v>2480687.1880000001</v>
      </c>
      <c r="F1234" s="1">
        <v>3.202</v>
      </c>
      <c r="G1234" s="1" t="s">
        <v>12</v>
      </c>
      <c r="H1234" t="s">
        <v>5</v>
      </c>
    </row>
    <row r="1235" spans="1:8" x14ac:dyDescent="0.25">
      <c r="A1235" s="1">
        <v>1500</v>
      </c>
      <c r="B1235" s="3">
        <f>SQRT(($D$1234-D1235)^2+($E$1234-E1235)^2)</f>
        <v>4.9993485273779461</v>
      </c>
      <c r="D1235" s="1">
        <v>795118.49115000002</v>
      </c>
      <c r="E1235" s="1">
        <v>2480689.736</v>
      </c>
      <c r="F1235" s="1">
        <v>3.22</v>
      </c>
      <c r="G1235" s="1" t="s">
        <v>12</v>
      </c>
      <c r="H1235" t="s">
        <v>8</v>
      </c>
    </row>
    <row r="1236" spans="1:8" x14ac:dyDescent="0.25">
      <c r="A1236" s="1">
        <v>1500</v>
      </c>
      <c r="B1236" s="3">
        <f t="shared" ref="B1236:B1299" si="25">SQRT(($D$1234-D1236)^2+($E$1234-E1236)^2)</f>
        <v>9.998101377979733</v>
      </c>
      <c r="D1236" s="1">
        <v>795122.79235</v>
      </c>
      <c r="E1236" s="1">
        <v>2480692.28299999</v>
      </c>
      <c r="F1236" s="1">
        <v>3.23</v>
      </c>
      <c r="G1236" s="1" t="s">
        <v>12</v>
      </c>
      <c r="H1236" t="s">
        <v>8</v>
      </c>
    </row>
    <row r="1237" spans="1:8" x14ac:dyDescent="0.25">
      <c r="A1237" s="1">
        <v>1500</v>
      </c>
      <c r="B1237" s="3">
        <f t="shared" si="25"/>
        <v>13.99734193504856</v>
      </c>
      <c r="D1237" s="1">
        <v>795126.23334999895</v>
      </c>
      <c r="E1237" s="1">
        <v>2480694.321</v>
      </c>
      <c r="F1237" s="1">
        <v>3.1749999999999998</v>
      </c>
      <c r="G1237" s="1" t="s">
        <v>11</v>
      </c>
      <c r="H1237" t="s">
        <v>8</v>
      </c>
    </row>
    <row r="1238" spans="1:8" x14ac:dyDescent="0.25">
      <c r="A1238" s="1">
        <v>1500</v>
      </c>
      <c r="B1238" s="3">
        <f t="shared" si="25"/>
        <v>15.996962207391705</v>
      </c>
      <c r="D1238" s="1">
        <v>795127.95385000005</v>
      </c>
      <c r="E1238" s="1">
        <v>2480695.3399999901</v>
      </c>
      <c r="F1238" s="1">
        <v>2.121</v>
      </c>
      <c r="G1238" s="1" t="s">
        <v>10</v>
      </c>
      <c r="H1238" t="s">
        <v>8</v>
      </c>
    </row>
    <row r="1239" spans="1:8" x14ac:dyDescent="0.25">
      <c r="A1239" s="1">
        <v>1500</v>
      </c>
      <c r="B1239" s="3">
        <f t="shared" si="25"/>
        <v>17.996582488135754</v>
      </c>
      <c r="D1239" s="1">
        <v>795129.67434999906</v>
      </c>
      <c r="E1239" s="1">
        <v>2480696.3590000002</v>
      </c>
      <c r="F1239" s="1">
        <v>1.6870000000000001</v>
      </c>
      <c r="G1239" s="1" t="s">
        <v>9</v>
      </c>
      <c r="H1239" t="s">
        <v>8</v>
      </c>
    </row>
    <row r="1240" spans="1:8" x14ac:dyDescent="0.25">
      <c r="A1240" s="1">
        <v>1500</v>
      </c>
      <c r="B1240" s="3">
        <f t="shared" si="25"/>
        <v>19.996202765362021</v>
      </c>
      <c r="D1240" s="1">
        <v>795131.39485000004</v>
      </c>
      <c r="E1240" s="1">
        <v>2480697.378</v>
      </c>
      <c r="F1240" s="1">
        <v>-6.3E-2</v>
      </c>
      <c r="G1240" s="1" t="s">
        <v>7</v>
      </c>
      <c r="H1240" t="s">
        <v>8</v>
      </c>
    </row>
    <row r="1241" spans="1:8" x14ac:dyDescent="0.25">
      <c r="A1241" s="1">
        <v>1500</v>
      </c>
      <c r="B1241" s="3">
        <f t="shared" si="25"/>
        <v>22.995931002692799</v>
      </c>
      <c r="D1241" s="1">
        <v>795133.97565000004</v>
      </c>
      <c r="E1241" s="1">
        <v>2480698.9070000001</v>
      </c>
      <c r="F1241" s="1">
        <v>-0.56299999999999994</v>
      </c>
      <c r="G1241" s="1" t="s">
        <v>7</v>
      </c>
      <c r="H1241" t="s">
        <v>8</v>
      </c>
    </row>
    <row r="1242" spans="1:8" x14ac:dyDescent="0.25">
      <c r="A1242" s="1">
        <v>1500</v>
      </c>
      <c r="B1242" s="3">
        <f t="shared" si="25"/>
        <v>24.995551277931341</v>
      </c>
      <c r="D1242" s="1">
        <v>795135.69614999904</v>
      </c>
      <c r="E1242" s="1">
        <v>2480699.926</v>
      </c>
      <c r="F1242" s="1">
        <v>-1.9330000000000001</v>
      </c>
      <c r="G1242" s="1" t="s">
        <v>7</v>
      </c>
      <c r="H1242" t="s">
        <v>8</v>
      </c>
    </row>
    <row r="1243" spans="1:8" x14ac:dyDescent="0.25">
      <c r="A1243" s="1">
        <v>1500</v>
      </c>
      <c r="B1243" s="3">
        <f t="shared" si="25"/>
        <v>26.995171549931474</v>
      </c>
      <c r="D1243" s="1">
        <v>795137.41665000003</v>
      </c>
      <c r="E1243" s="1">
        <v>2480700.9449999901</v>
      </c>
      <c r="F1243" s="1">
        <v>-2.0129999999999999</v>
      </c>
      <c r="G1243" s="1" t="s">
        <v>7</v>
      </c>
      <c r="H1243" t="s">
        <v>8</v>
      </c>
    </row>
    <row r="1244" spans="1:8" x14ac:dyDescent="0.25">
      <c r="A1244" s="1">
        <v>1500</v>
      </c>
      <c r="B1244" s="3">
        <f t="shared" si="25"/>
        <v>28.994791830466426</v>
      </c>
      <c r="D1244" s="1">
        <v>795139.13714999903</v>
      </c>
      <c r="E1244" s="1">
        <v>2480701.9640000002</v>
      </c>
      <c r="F1244" s="1">
        <v>-3.2130000000000001</v>
      </c>
      <c r="G1244" s="1" t="s">
        <v>7</v>
      </c>
      <c r="H1244" t="s">
        <v>8</v>
      </c>
    </row>
    <row r="1245" spans="1:8" x14ac:dyDescent="0.25">
      <c r="A1245" s="1">
        <v>1500</v>
      </c>
      <c r="B1245" s="3">
        <f t="shared" si="25"/>
        <v>30.994412107510446</v>
      </c>
      <c r="D1245" s="1">
        <v>795140.85765000002</v>
      </c>
      <c r="E1245" s="1">
        <v>2480702.983</v>
      </c>
      <c r="F1245" s="1">
        <v>-2.9430000000000001</v>
      </c>
      <c r="G1245" s="1" t="s">
        <v>7</v>
      </c>
      <c r="H1245" t="s">
        <v>8</v>
      </c>
    </row>
    <row r="1246" spans="1:8" x14ac:dyDescent="0.25">
      <c r="A1246" s="1">
        <v>1500</v>
      </c>
      <c r="B1246" s="3">
        <f t="shared" si="25"/>
        <v>32.99403237789037</v>
      </c>
      <c r="D1246" s="1">
        <v>795142.57814999903</v>
      </c>
      <c r="E1246" s="1">
        <v>2480704.0019999901</v>
      </c>
      <c r="F1246" s="1">
        <v>-3.2829999999999999</v>
      </c>
      <c r="G1246" s="1" t="s">
        <v>7</v>
      </c>
      <c r="H1246" t="s">
        <v>8</v>
      </c>
    </row>
    <row r="1247" spans="1:8" x14ac:dyDescent="0.25">
      <c r="A1247" s="1">
        <v>1500</v>
      </c>
      <c r="B1247" s="3">
        <f t="shared" si="25"/>
        <v>36.099261586338493</v>
      </c>
      <c r="D1247" s="1">
        <v>795145</v>
      </c>
      <c r="E1247" s="1">
        <v>2480706</v>
      </c>
      <c r="F1247" s="1">
        <v>-2.87</v>
      </c>
      <c r="G1247" s="1" t="s">
        <v>6</v>
      </c>
    </row>
    <row r="1248" spans="1:8" s="1" customFormat="1" x14ac:dyDescent="0.25">
      <c r="A1248" s="1">
        <v>1500</v>
      </c>
      <c r="B1248" s="3">
        <f t="shared" si="25"/>
        <v>38.854154051818277</v>
      </c>
      <c r="D1248" s="1">
        <v>795147</v>
      </c>
      <c r="E1248" s="1">
        <v>2480708</v>
      </c>
      <c r="F1248" s="1">
        <v>-5.12</v>
      </c>
      <c r="G1248" s="1" t="s">
        <v>6</v>
      </c>
    </row>
    <row r="1249" spans="1:7" x14ac:dyDescent="0.25">
      <c r="A1249" s="1">
        <v>1500</v>
      </c>
      <c r="B1249" s="3">
        <f t="shared" si="25"/>
        <v>41.618912612969119</v>
      </c>
      <c r="D1249" s="1">
        <v>795149</v>
      </c>
      <c r="E1249" s="1">
        <v>2480710</v>
      </c>
      <c r="F1249" s="1">
        <v>-5.99</v>
      </c>
      <c r="G1249" s="1" t="s">
        <v>6</v>
      </c>
    </row>
    <row r="1250" spans="1:7" x14ac:dyDescent="0.25">
      <c r="A1250" s="1">
        <v>1500</v>
      </c>
      <c r="B1250" s="3">
        <f t="shared" si="25"/>
        <v>44.391693897501739</v>
      </c>
      <c r="D1250" s="1">
        <v>795151</v>
      </c>
      <c r="E1250" s="1">
        <v>2480712</v>
      </c>
      <c r="F1250" s="1">
        <v>-7.7</v>
      </c>
      <c r="G1250" s="1" t="s">
        <v>6</v>
      </c>
    </row>
    <row r="1251" spans="1:7" x14ac:dyDescent="0.25">
      <c r="A1251" s="1">
        <v>1500</v>
      </c>
      <c r="B1251" s="3">
        <f t="shared" si="25"/>
        <v>48.829823746322155</v>
      </c>
      <c r="D1251" s="1">
        <v>795155</v>
      </c>
      <c r="E1251" s="1">
        <v>2480714</v>
      </c>
      <c r="F1251" s="1">
        <v>-9.2200000000000006</v>
      </c>
      <c r="G1251" s="1" t="s">
        <v>6</v>
      </c>
    </row>
    <row r="1252" spans="1:7" x14ac:dyDescent="0.25">
      <c r="A1252" s="1">
        <v>1500</v>
      </c>
      <c r="B1252" s="3">
        <f t="shared" si="25"/>
        <v>51.602715888802017</v>
      </c>
      <c r="D1252" s="1">
        <v>795157</v>
      </c>
      <c r="E1252" s="1">
        <v>2480716</v>
      </c>
      <c r="F1252" s="1">
        <v>-10.039999999999999</v>
      </c>
      <c r="G1252" s="1" t="s">
        <v>6</v>
      </c>
    </row>
    <row r="1253" spans="1:7" x14ac:dyDescent="0.25">
      <c r="A1253" s="1">
        <v>1500</v>
      </c>
      <c r="B1253" s="3">
        <f t="shared" si="25"/>
        <v>53.821045020550436</v>
      </c>
      <c r="D1253" s="1">
        <v>795159</v>
      </c>
      <c r="E1253" s="1">
        <v>2480717</v>
      </c>
      <c r="F1253" s="1">
        <v>-10.79</v>
      </c>
      <c r="G1253" s="1" t="s">
        <v>6</v>
      </c>
    </row>
    <row r="1254" spans="1:7" x14ac:dyDescent="0.25">
      <c r="A1254" s="1">
        <v>1500</v>
      </c>
      <c r="B1254" s="3">
        <f t="shared" si="25"/>
        <v>57.98653108360093</v>
      </c>
      <c r="D1254" s="1">
        <v>795162</v>
      </c>
      <c r="E1254" s="1">
        <v>2480720</v>
      </c>
      <c r="F1254" s="1">
        <v>-11.33</v>
      </c>
      <c r="G1254" s="1" t="s">
        <v>6</v>
      </c>
    </row>
    <row r="1255" spans="1:7" x14ac:dyDescent="0.25">
      <c r="A1255" s="1">
        <v>1500</v>
      </c>
      <c r="B1255" s="3">
        <f t="shared" si="25"/>
        <v>61.032144703549818</v>
      </c>
      <c r="D1255" s="1">
        <v>795165</v>
      </c>
      <c r="E1255" s="1">
        <v>2480721</v>
      </c>
      <c r="F1255" s="1">
        <v>-11.8</v>
      </c>
      <c r="G1255" s="1" t="s">
        <v>6</v>
      </c>
    </row>
    <row r="1256" spans="1:7" x14ac:dyDescent="0.25">
      <c r="A1256" s="1">
        <v>1500</v>
      </c>
      <c r="B1256" s="3">
        <f t="shared" si="25"/>
        <v>63.807611513976738</v>
      </c>
      <c r="D1256" s="1">
        <v>795167</v>
      </c>
      <c r="E1256" s="1">
        <v>2480723</v>
      </c>
      <c r="F1256" s="1">
        <v>-11.75</v>
      </c>
      <c r="G1256" s="1" t="s">
        <v>6</v>
      </c>
    </row>
    <row r="1257" spans="1:7" x14ac:dyDescent="0.25">
      <c r="A1257" s="1">
        <v>1500</v>
      </c>
      <c r="B1257" s="3">
        <f t="shared" si="25"/>
        <v>67.413056503351342</v>
      </c>
      <c r="D1257" s="1">
        <v>795170</v>
      </c>
      <c r="E1257" s="1">
        <v>2480725</v>
      </c>
      <c r="F1257" s="1">
        <v>-12.02</v>
      </c>
      <c r="G1257" s="1" t="s">
        <v>6</v>
      </c>
    </row>
    <row r="1258" spans="1:7" x14ac:dyDescent="0.25">
      <c r="A1258" s="1">
        <v>1500</v>
      </c>
      <c r="B1258" s="3">
        <f t="shared" si="25"/>
        <v>71.018512284681833</v>
      </c>
      <c r="D1258" s="1">
        <v>795173</v>
      </c>
      <c r="E1258" s="1">
        <v>2480727</v>
      </c>
      <c r="F1258" s="1">
        <v>-12.04</v>
      </c>
      <c r="G1258" s="1" t="s">
        <v>6</v>
      </c>
    </row>
    <row r="1259" spans="1:7" x14ac:dyDescent="0.25">
      <c r="A1259" s="1">
        <v>1500</v>
      </c>
      <c r="B1259" s="3">
        <f t="shared" si="25"/>
        <v>75.454345714060082</v>
      </c>
      <c r="D1259" s="1">
        <v>795177</v>
      </c>
      <c r="E1259" s="1">
        <v>2480729</v>
      </c>
      <c r="F1259" s="1">
        <v>-11.99</v>
      </c>
      <c r="G1259" s="1" t="s">
        <v>6</v>
      </c>
    </row>
    <row r="1260" spans="1:7" x14ac:dyDescent="0.25">
      <c r="A1260" s="1">
        <v>1500</v>
      </c>
      <c r="B1260" s="3">
        <f t="shared" si="25"/>
        <v>78.510147032995206</v>
      </c>
      <c r="D1260" s="1">
        <v>795180</v>
      </c>
      <c r="E1260" s="1">
        <v>2480730</v>
      </c>
      <c r="F1260" s="1">
        <v>-11.98</v>
      </c>
      <c r="G1260" s="1" t="s">
        <v>6</v>
      </c>
    </row>
    <row r="1261" spans="1:7" x14ac:dyDescent="0.25">
      <c r="A1261" s="1">
        <v>1500</v>
      </c>
      <c r="B1261" s="3">
        <f t="shared" si="25"/>
        <v>82.955243277022092</v>
      </c>
      <c r="D1261" s="1">
        <v>795184</v>
      </c>
      <c r="E1261" s="1">
        <v>2480732</v>
      </c>
      <c r="F1261" s="1">
        <v>-11.99</v>
      </c>
      <c r="G1261" s="1" t="s">
        <v>6</v>
      </c>
    </row>
    <row r="1262" spans="1:7" x14ac:dyDescent="0.25">
      <c r="A1262" s="1">
        <v>1500</v>
      </c>
      <c r="B1262" s="3">
        <f t="shared" si="25"/>
        <v>88.783702824105504</v>
      </c>
      <c r="D1262" s="1">
        <v>795189</v>
      </c>
      <c r="E1262" s="1">
        <v>2480735</v>
      </c>
      <c r="F1262" s="1">
        <v>-11.99</v>
      </c>
      <c r="G1262" s="1" t="s">
        <v>6</v>
      </c>
    </row>
    <row r="1263" spans="1:7" x14ac:dyDescent="0.25">
      <c r="A1263" s="1">
        <v>1500</v>
      </c>
      <c r="B1263" s="3">
        <f t="shared" si="25"/>
        <v>93.232371455232624</v>
      </c>
      <c r="D1263" s="1">
        <v>795193</v>
      </c>
      <c r="E1263" s="1">
        <v>2480737</v>
      </c>
      <c r="F1263" s="1">
        <v>-12.01</v>
      </c>
      <c r="G1263" s="1" t="s">
        <v>6</v>
      </c>
    </row>
    <row r="1264" spans="1:7" x14ac:dyDescent="0.25">
      <c r="A1264" s="1">
        <v>1500</v>
      </c>
      <c r="B1264" s="3">
        <f t="shared" si="25"/>
        <v>97.15647321292613</v>
      </c>
      <c r="D1264" s="1">
        <v>795197</v>
      </c>
      <c r="E1264" s="1">
        <v>2480738</v>
      </c>
      <c r="F1264" s="1">
        <v>-12.05</v>
      </c>
      <c r="G1264" s="1" t="s">
        <v>6</v>
      </c>
    </row>
    <row r="1265" spans="1:7" x14ac:dyDescent="0.25">
      <c r="A1265" s="1">
        <v>1500</v>
      </c>
      <c r="B1265" s="3">
        <f t="shared" si="25"/>
        <v>101.61254591427884</v>
      </c>
      <c r="D1265" s="1">
        <v>795201</v>
      </c>
      <c r="E1265" s="1">
        <v>2480740</v>
      </c>
      <c r="F1265" s="1">
        <v>-11.98</v>
      </c>
      <c r="G1265" s="1" t="s">
        <v>6</v>
      </c>
    </row>
    <row r="1266" spans="1:7" x14ac:dyDescent="0.25">
      <c r="A1266" s="1">
        <v>1500</v>
      </c>
      <c r="B1266" s="3">
        <f t="shared" si="25"/>
        <v>104.69763314988096</v>
      </c>
      <c r="D1266" s="1">
        <v>795204</v>
      </c>
      <c r="E1266" s="1">
        <v>2480741</v>
      </c>
      <c r="F1266" s="1">
        <v>-11.9</v>
      </c>
      <c r="G1266" s="1" t="s">
        <v>6</v>
      </c>
    </row>
    <row r="1267" spans="1:7" x14ac:dyDescent="0.25">
      <c r="A1267" s="1">
        <v>1500</v>
      </c>
      <c r="B1267" s="3">
        <f t="shared" si="25"/>
        <v>110.01792529945462</v>
      </c>
      <c r="D1267" s="1">
        <v>795209</v>
      </c>
      <c r="E1267" s="1">
        <v>2480743</v>
      </c>
      <c r="F1267" s="1">
        <v>-11.92</v>
      </c>
      <c r="G1267" s="1" t="s">
        <v>6</v>
      </c>
    </row>
    <row r="1268" spans="1:7" x14ac:dyDescent="0.25">
      <c r="A1268" s="1">
        <v>1500</v>
      </c>
      <c r="B1268" s="3">
        <f t="shared" si="25"/>
        <v>113.97828340172498</v>
      </c>
      <c r="D1268" s="1">
        <v>795213</v>
      </c>
      <c r="E1268" s="1">
        <v>2480744</v>
      </c>
      <c r="F1268" s="1">
        <v>-11.93</v>
      </c>
      <c r="G1268" s="1" t="s">
        <v>6</v>
      </c>
    </row>
    <row r="1269" spans="1:7" x14ac:dyDescent="0.25">
      <c r="A1269" s="1">
        <v>1500</v>
      </c>
      <c r="B1269" s="3">
        <f t="shared" si="25"/>
        <v>117.94979562174532</v>
      </c>
      <c r="D1269" s="1">
        <v>795217</v>
      </c>
      <c r="E1269" s="1">
        <v>2480745</v>
      </c>
      <c r="F1269" s="1">
        <v>-11.89</v>
      </c>
      <c r="G1269" s="1" t="s">
        <v>6</v>
      </c>
    </row>
    <row r="1270" spans="1:7" x14ac:dyDescent="0.25">
      <c r="A1270" s="1">
        <v>1500</v>
      </c>
      <c r="B1270" s="3">
        <f t="shared" si="25"/>
        <v>122.41684315166312</v>
      </c>
      <c r="D1270" s="1">
        <v>795221</v>
      </c>
      <c r="E1270" s="1">
        <v>2480747</v>
      </c>
      <c r="F1270" s="1">
        <v>-11.87</v>
      </c>
      <c r="G1270" s="1" t="s">
        <v>6</v>
      </c>
    </row>
    <row r="1271" spans="1:7" x14ac:dyDescent="0.25">
      <c r="A1271" s="1">
        <v>1500</v>
      </c>
      <c r="B1271" s="3">
        <f t="shared" si="25"/>
        <v>127.27768456107448</v>
      </c>
      <c r="D1271" s="1">
        <v>795226</v>
      </c>
      <c r="E1271" s="1">
        <v>2480748</v>
      </c>
      <c r="F1271" s="1">
        <v>-11.84</v>
      </c>
      <c r="G1271" s="1" t="s">
        <v>6</v>
      </c>
    </row>
    <row r="1272" spans="1:7" x14ac:dyDescent="0.25">
      <c r="A1272" s="1">
        <v>1500</v>
      </c>
      <c r="B1272" s="3">
        <f t="shared" si="25"/>
        <v>130.8690868281499</v>
      </c>
      <c r="D1272" s="1">
        <v>795229</v>
      </c>
      <c r="E1272" s="1">
        <v>2480750</v>
      </c>
      <c r="F1272" s="1">
        <v>-11.81</v>
      </c>
      <c r="G1272" s="1" t="s">
        <v>6</v>
      </c>
    </row>
    <row r="1273" spans="1:7" x14ac:dyDescent="0.25">
      <c r="A1273" s="1">
        <v>1500</v>
      </c>
      <c r="B1273" s="3">
        <f t="shared" si="25"/>
        <v>133.98209875666029</v>
      </c>
      <c r="D1273" s="1">
        <v>795232</v>
      </c>
      <c r="E1273" s="1">
        <v>2480751</v>
      </c>
      <c r="F1273" s="1">
        <v>-11.81</v>
      </c>
      <c r="G1273" s="1" t="s">
        <v>6</v>
      </c>
    </row>
    <row r="1274" spans="1:7" x14ac:dyDescent="0.25">
      <c r="A1274" s="1">
        <v>1500</v>
      </c>
      <c r="B1274" s="3">
        <f t="shared" si="25"/>
        <v>139.33252415444426</v>
      </c>
      <c r="D1274" s="1">
        <v>795237</v>
      </c>
      <c r="E1274" s="1">
        <v>2480753</v>
      </c>
      <c r="F1274" s="1">
        <v>-11.81</v>
      </c>
      <c r="G1274" s="1" t="s">
        <v>6</v>
      </c>
    </row>
    <row r="1275" spans="1:7" x14ac:dyDescent="0.25">
      <c r="A1275" s="1">
        <v>1500</v>
      </c>
      <c r="B1275" s="3">
        <f t="shared" si="25"/>
        <v>146.03816654306465</v>
      </c>
      <c r="D1275" s="1">
        <v>795243</v>
      </c>
      <c r="E1275" s="1">
        <v>2480756</v>
      </c>
      <c r="F1275" s="1">
        <v>-11.77</v>
      </c>
      <c r="G1275" s="1" t="s">
        <v>6</v>
      </c>
    </row>
    <row r="1276" spans="1:7" x14ac:dyDescent="0.25">
      <c r="A1276" s="1">
        <v>1500</v>
      </c>
      <c r="B1276" s="3">
        <f t="shared" si="25"/>
        <v>148.27343216929856</v>
      </c>
      <c r="D1276" s="1">
        <v>795245</v>
      </c>
      <c r="E1276" s="1">
        <v>2480757</v>
      </c>
      <c r="F1276" s="1">
        <v>-11.74</v>
      </c>
      <c r="G1276" s="1" t="s">
        <v>6</v>
      </c>
    </row>
    <row r="1277" spans="1:7" x14ac:dyDescent="0.25">
      <c r="A1277" s="1">
        <v>1500</v>
      </c>
      <c r="B1277" s="3">
        <f t="shared" si="25"/>
        <v>151.86217299666512</v>
      </c>
      <c r="D1277" s="1">
        <v>795248</v>
      </c>
      <c r="E1277" s="1">
        <v>2480759</v>
      </c>
      <c r="F1277" s="1">
        <v>-11.71</v>
      </c>
      <c r="G1277" s="1" t="s">
        <v>6</v>
      </c>
    </row>
    <row r="1278" spans="1:7" x14ac:dyDescent="0.25">
      <c r="A1278" s="1">
        <v>1500</v>
      </c>
      <c r="B1278" s="3">
        <f t="shared" si="25"/>
        <v>155.45169181219774</v>
      </c>
      <c r="D1278" s="1">
        <v>795251</v>
      </c>
      <c r="E1278" s="1">
        <v>2480761</v>
      </c>
      <c r="F1278" s="1">
        <v>-11.68</v>
      </c>
      <c r="G1278" s="1" t="s">
        <v>6</v>
      </c>
    </row>
    <row r="1279" spans="1:7" x14ac:dyDescent="0.25">
      <c r="A1279" s="1">
        <v>1500</v>
      </c>
      <c r="B1279" s="3">
        <f t="shared" si="25"/>
        <v>158.64533112347769</v>
      </c>
      <c r="D1279" s="1">
        <v>795253</v>
      </c>
      <c r="E1279" s="1">
        <v>2480764</v>
      </c>
      <c r="F1279" s="1">
        <v>-11.66</v>
      </c>
      <c r="G1279" s="1" t="s">
        <v>6</v>
      </c>
    </row>
    <row r="1280" spans="1:7" x14ac:dyDescent="0.25">
      <c r="A1280" s="1">
        <v>1500</v>
      </c>
      <c r="B1280" s="3">
        <f t="shared" si="25"/>
        <v>164.08936067669026</v>
      </c>
      <c r="D1280" s="1">
        <v>795257</v>
      </c>
      <c r="E1280" s="1">
        <v>2480768</v>
      </c>
      <c r="F1280" s="1">
        <v>-11.59</v>
      </c>
      <c r="G1280" s="1" t="s">
        <v>6</v>
      </c>
    </row>
    <row r="1281" spans="1:7" x14ac:dyDescent="0.25">
      <c r="A1281" s="1">
        <v>1500</v>
      </c>
      <c r="B1281" s="3">
        <f t="shared" si="25"/>
        <v>168.1816018097409</v>
      </c>
      <c r="D1281" s="1">
        <v>795260</v>
      </c>
      <c r="E1281" s="1">
        <v>2480771</v>
      </c>
      <c r="F1281" s="1">
        <v>-11.47</v>
      </c>
      <c r="G1281" s="1" t="s">
        <v>6</v>
      </c>
    </row>
    <row r="1282" spans="1:7" x14ac:dyDescent="0.25">
      <c r="A1282" s="1">
        <v>1500</v>
      </c>
      <c r="B1282" s="3">
        <f t="shared" si="25"/>
        <v>173.64915314304676</v>
      </c>
      <c r="D1282" s="1">
        <v>795264</v>
      </c>
      <c r="E1282" s="1">
        <v>2480775</v>
      </c>
      <c r="F1282" s="1">
        <v>-11.44</v>
      </c>
      <c r="G1282" s="1" t="s">
        <v>6</v>
      </c>
    </row>
    <row r="1283" spans="1:7" x14ac:dyDescent="0.25">
      <c r="A1283" s="1">
        <v>1500</v>
      </c>
      <c r="B1283" s="3">
        <f t="shared" si="25"/>
        <v>178.61797666333737</v>
      </c>
      <c r="D1283" s="1">
        <v>795268</v>
      </c>
      <c r="E1283" s="1">
        <v>2480778</v>
      </c>
      <c r="F1283" s="1">
        <v>-11.33</v>
      </c>
      <c r="G1283" s="1" t="s">
        <v>6</v>
      </c>
    </row>
    <row r="1284" spans="1:7" x14ac:dyDescent="0.25">
      <c r="A1284" s="1">
        <v>1500</v>
      </c>
      <c r="B1284" s="3">
        <f t="shared" si="25"/>
        <v>181.35840258258804</v>
      </c>
      <c r="D1284" s="1">
        <v>795270</v>
      </c>
      <c r="E1284" s="1">
        <v>2480780</v>
      </c>
      <c r="F1284" s="1">
        <v>-11.26</v>
      </c>
      <c r="G1284" s="1" t="s">
        <v>6</v>
      </c>
    </row>
    <row r="1285" spans="1:7" x14ac:dyDescent="0.25">
      <c r="A1285" s="1">
        <v>1500</v>
      </c>
      <c r="B1285" s="3">
        <f t="shared" si="25"/>
        <v>184.10149045380268</v>
      </c>
      <c r="D1285" s="1">
        <v>795272</v>
      </c>
      <c r="E1285" s="1">
        <v>2480782</v>
      </c>
      <c r="F1285" s="1">
        <v>-11.18</v>
      </c>
      <c r="G1285" s="1" t="s">
        <v>6</v>
      </c>
    </row>
    <row r="1286" spans="1:7" x14ac:dyDescent="0.25">
      <c r="A1286" s="1">
        <v>1500</v>
      </c>
      <c r="B1286" s="3">
        <f t="shared" si="25"/>
        <v>187.7031371269992</v>
      </c>
      <c r="D1286" s="1">
        <v>795275</v>
      </c>
      <c r="E1286" s="1">
        <v>2480784</v>
      </c>
      <c r="F1286" s="1">
        <v>-11.14</v>
      </c>
      <c r="G1286" s="1" t="s">
        <v>6</v>
      </c>
    </row>
    <row r="1287" spans="1:7" x14ac:dyDescent="0.25">
      <c r="A1287" s="1">
        <v>1500</v>
      </c>
      <c r="B1287" s="3">
        <f t="shared" si="25"/>
        <v>190.44935360174</v>
      </c>
      <c r="D1287" s="1">
        <v>795277</v>
      </c>
      <c r="E1287" s="1">
        <v>2480786</v>
      </c>
      <c r="F1287" s="1">
        <v>-11.09</v>
      </c>
      <c r="G1287" s="1" t="s">
        <v>6</v>
      </c>
    </row>
    <row r="1288" spans="1:7" x14ac:dyDescent="0.25">
      <c r="A1288" s="1">
        <v>1500</v>
      </c>
      <c r="B1288" s="3">
        <f t="shared" si="25"/>
        <v>195.42596932682164</v>
      </c>
      <c r="D1288" s="1">
        <v>795281</v>
      </c>
      <c r="E1288" s="1">
        <v>2480789</v>
      </c>
      <c r="F1288" s="1">
        <v>-11.03</v>
      </c>
      <c r="G1288" s="1" t="s">
        <v>6</v>
      </c>
    </row>
    <row r="1289" spans="1:7" x14ac:dyDescent="0.25">
      <c r="A1289" s="1">
        <v>1500</v>
      </c>
      <c r="B1289" s="3">
        <f t="shared" si="25"/>
        <v>199.02868734766176</v>
      </c>
      <c r="D1289" s="1">
        <v>795284</v>
      </c>
      <c r="E1289" s="1">
        <v>2480791</v>
      </c>
      <c r="F1289" s="1">
        <v>-10.97</v>
      </c>
      <c r="G1289" s="1" t="s">
        <v>6</v>
      </c>
    </row>
    <row r="1290" spans="1:7" x14ac:dyDescent="0.25">
      <c r="A1290" s="1">
        <v>1500</v>
      </c>
      <c r="B1290" s="3">
        <f t="shared" si="25"/>
        <v>203.15548549654915</v>
      </c>
      <c r="D1290" s="1">
        <v>795287</v>
      </c>
      <c r="E1290" s="1">
        <v>2480794</v>
      </c>
      <c r="F1290" s="1">
        <v>-10.9</v>
      </c>
      <c r="G1290" s="1" t="s">
        <v>6</v>
      </c>
    </row>
    <row r="1291" spans="1:7" x14ac:dyDescent="0.25">
      <c r="A1291" s="1">
        <v>1500</v>
      </c>
      <c r="B1291" s="3">
        <f t="shared" si="25"/>
        <v>208.13578377430881</v>
      </c>
      <c r="D1291" s="1">
        <v>795291</v>
      </c>
      <c r="E1291" s="1">
        <v>2480797</v>
      </c>
      <c r="F1291" s="1">
        <v>-10.84</v>
      </c>
      <c r="G1291" s="1" t="s">
        <v>6</v>
      </c>
    </row>
    <row r="1292" spans="1:7" x14ac:dyDescent="0.25">
      <c r="A1292" s="1">
        <v>1500</v>
      </c>
      <c r="B1292" s="3">
        <f t="shared" si="25"/>
        <v>211.21313734555304</v>
      </c>
      <c r="D1292" s="1">
        <v>795294</v>
      </c>
      <c r="E1292" s="1">
        <v>2480798</v>
      </c>
      <c r="F1292" s="1">
        <v>-10.76</v>
      </c>
      <c r="G1292" s="1" t="s">
        <v>6</v>
      </c>
    </row>
    <row r="1293" spans="1:7" x14ac:dyDescent="0.25">
      <c r="A1293" s="1">
        <v>1500</v>
      </c>
      <c r="B1293" s="3">
        <f t="shared" si="25"/>
        <v>213.11700468839425</v>
      </c>
      <c r="D1293" s="1">
        <v>795295</v>
      </c>
      <c r="E1293" s="1">
        <v>2480800</v>
      </c>
      <c r="F1293" s="1">
        <v>-10.7</v>
      </c>
      <c r="G1293" s="1" t="s">
        <v>6</v>
      </c>
    </row>
    <row r="1294" spans="1:7" x14ac:dyDescent="0.25">
      <c r="A1294" s="1">
        <v>1500</v>
      </c>
      <c r="B1294" s="3">
        <f t="shared" si="25"/>
        <v>215.66807503049412</v>
      </c>
      <c r="D1294" s="1">
        <v>795298</v>
      </c>
      <c r="E1294" s="1">
        <v>2480800</v>
      </c>
      <c r="F1294" s="1">
        <v>-10.58</v>
      </c>
      <c r="G1294" s="1" t="s">
        <v>6</v>
      </c>
    </row>
    <row r="1295" spans="1:7" x14ac:dyDescent="0.25">
      <c r="A1295" s="1">
        <v>1500</v>
      </c>
      <c r="B1295" s="3">
        <f t="shared" si="25"/>
        <v>219.6037881899272</v>
      </c>
      <c r="D1295" s="1">
        <v>795302</v>
      </c>
      <c r="E1295" s="1">
        <v>2480801</v>
      </c>
      <c r="F1295" s="1">
        <v>-10.57</v>
      </c>
      <c r="G1295" s="1" t="s">
        <v>6</v>
      </c>
    </row>
    <row r="1296" spans="1:7" x14ac:dyDescent="0.25">
      <c r="A1296" s="1">
        <v>1500</v>
      </c>
      <c r="B1296" s="3">
        <f t="shared" si="25"/>
        <v>222.68881581114942</v>
      </c>
      <c r="D1296" s="1">
        <v>795305</v>
      </c>
      <c r="E1296" s="1">
        <v>2480802</v>
      </c>
      <c r="F1296" s="1">
        <v>-10.51</v>
      </c>
      <c r="G1296" s="1" t="s">
        <v>6</v>
      </c>
    </row>
    <row r="1297" spans="1:8" x14ac:dyDescent="0.25">
      <c r="A1297" s="1">
        <v>1500</v>
      </c>
      <c r="B1297" s="3">
        <f t="shared" si="25"/>
        <v>225.26466564327799</v>
      </c>
      <c r="D1297" s="1">
        <v>795308</v>
      </c>
      <c r="E1297" s="1">
        <v>2480802</v>
      </c>
      <c r="F1297" s="1">
        <v>-10.42</v>
      </c>
      <c r="G1297" s="1" t="s">
        <v>6</v>
      </c>
    </row>
    <row r="1298" spans="1:8" x14ac:dyDescent="0.25">
      <c r="A1298" s="1">
        <v>1500</v>
      </c>
      <c r="B1298" s="3">
        <f t="shared" si="25"/>
        <v>229.21883602222871</v>
      </c>
      <c r="D1298" s="1">
        <v>795312</v>
      </c>
      <c r="E1298" s="1">
        <v>2480803</v>
      </c>
      <c r="F1298" s="1">
        <v>-10.27</v>
      </c>
      <c r="G1298" s="1" t="s">
        <v>6</v>
      </c>
    </row>
    <row r="1299" spans="1:8" x14ac:dyDescent="0.25">
      <c r="A1299" s="1">
        <v>1500</v>
      </c>
      <c r="B1299" s="3">
        <f t="shared" si="25"/>
        <v>233.5473748244562</v>
      </c>
      <c r="D1299" s="1">
        <v>795317</v>
      </c>
      <c r="E1299" s="1">
        <v>2480803</v>
      </c>
      <c r="F1299" s="1">
        <v>-10.06</v>
      </c>
      <c r="G1299" s="1" t="s">
        <v>6</v>
      </c>
    </row>
    <row r="1300" spans="1:8" x14ac:dyDescent="0.25">
      <c r="A1300" s="1">
        <v>1600</v>
      </c>
      <c r="B1300" s="1">
        <v>0</v>
      </c>
      <c r="D1300" s="1">
        <v>795056.52408999903</v>
      </c>
      <c r="E1300" s="1">
        <v>2480766.90297999</v>
      </c>
      <c r="F1300" s="1">
        <v>1.982</v>
      </c>
      <c r="G1300" s="1" t="s">
        <v>12</v>
      </c>
      <c r="H1300" t="s">
        <v>5</v>
      </c>
    </row>
    <row r="1301" spans="1:8" x14ac:dyDescent="0.25">
      <c r="A1301" s="1">
        <v>1600</v>
      </c>
      <c r="B1301" s="3">
        <f>SQRT(($D$1300-D1301)^2+($E$1300-E1301)^2)</f>
        <v>5.0339432766881869</v>
      </c>
      <c r="D1301" s="1">
        <v>795060.82069600001</v>
      </c>
      <c r="E1301" s="1">
        <v>2480769.5259099901</v>
      </c>
      <c r="F1301" s="1">
        <v>2.1720000000000002</v>
      </c>
      <c r="G1301" s="1" t="s">
        <v>12</v>
      </c>
      <c r="H1301" t="s">
        <v>8</v>
      </c>
    </row>
    <row r="1302" spans="1:8" x14ac:dyDescent="0.25">
      <c r="A1302" s="1">
        <v>1600</v>
      </c>
      <c r="B1302" s="3">
        <f t="shared" ref="B1302:B1358" si="26">SQRT(($D$1300-D1302)^2+($E$1300-E1302)^2)</f>
        <v>10.067891768207836</v>
      </c>
      <c r="D1302" s="1">
        <v>795065.11730200006</v>
      </c>
      <c r="E1302" s="1">
        <v>2480772.14885</v>
      </c>
      <c r="F1302" s="1">
        <v>2.5499999999999998</v>
      </c>
      <c r="G1302" s="1" t="s">
        <v>12</v>
      </c>
      <c r="H1302" t="s">
        <v>8</v>
      </c>
    </row>
    <row r="1303" spans="1:8" x14ac:dyDescent="0.25">
      <c r="A1303" s="1">
        <v>1600</v>
      </c>
      <c r="B1303" s="3">
        <f t="shared" si="26"/>
        <v>15.101835043205634</v>
      </c>
      <c r="D1303" s="1">
        <v>795069.41390799906</v>
      </c>
      <c r="E1303" s="1">
        <v>2480774.7717800001</v>
      </c>
      <c r="F1303" s="1">
        <v>2.58</v>
      </c>
      <c r="G1303" s="1" t="s">
        <v>12</v>
      </c>
      <c r="H1303" t="s">
        <v>8</v>
      </c>
    </row>
    <row r="1304" spans="1:8" x14ac:dyDescent="0.25">
      <c r="A1304" s="1">
        <v>1600</v>
      </c>
      <c r="B1304" s="3">
        <f t="shared" si="26"/>
        <v>20.135783530426117</v>
      </c>
      <c r="D1304" s="1">
        <v>795073.71051400003</v>
      </c>
      <c r="E1304" s="1">
        <v>2480777.3947200002</v>
      </c>
      <c r="F1304" s="1">
        <v>2.605</v>
      </c>
      <c r="G1304" s="1" t="s">
        <v>11</v>
      </c>
      <c r="H1304" t="s">
        <v>8</v>
      </c>
    </row>
    <row r="1305" spans="1:8" x14ac:dyDescent="0.25">
      <c r="A1305" s="1">
        <v>1600</v>
      </c>
      <c r="B1305" s="3">
        <f t="shared" si="26"/>
        <v>23.156394295941158</v>
      </c>
      <c r="D1305" s="1">
        <v>795076.28851900005</v>
      </c>
      <c r="E1305" s="1">
        <v>2480778.9688800001</v>
      </c>
      <c r="F1305" s="1">
        <v>2.0190000000000001</v>
      </c>
      <c r="G1305" s="1" t="s">
        <v>10</v>
      </c>
      <c r="H1305" t="s">
        <v>8</v>
      </c>
    </row>
    <row r="1306" spans="1:8" x14ac:dyDescent="0.25">
      <c r="A1306" s="1">
        <v>1600</v>
      </c>
      <c r="B1306" s="3">
        <f t="shared" si="26"/>
        <v>25.169726800085758</v>
      </c>
      <c r="D1306" s="1">
        <v>795078.00711999903</v>
      </c>
      <c r="E1306" s="1">
        <v>2480780.01764999</v>
      </c>
      <c r="F1306" s="1">
        <v>1.8</v>
      </c>
      <c r="G1306" s="1" t="s">
        <v>9</v>
      </c>
      <c r="H1306" t="s">
        <v>8</v>
      </c>
    </row>
    <row r="1307" spans="1:8" x14ac:dyDescent="0.25">
      <c r="A1307" s="1">
        <v>1600</v>
      </c>
      <c r="B1307" s="3">
        <f t="shared" si="26"/>
        <v>27.183065384494473</v>
      </c>
      <c r="D1307" s="1">
        <v>795079.725722</v>
      </c>
      <c r="E1307" s="1">
        <v>2480781.0664300001</v>
      </c>
      <c r="F1307" s="1">
        <v>1.47</v>
      </c>
      <c r="G1307" s="1" t="s">
        <v>7</v>
      </c>
      <c r="H1307" t="s">
        <v>8</v>
      </c>
    </row>
    <row r="1308" spans="1:8" x14ac:dyDescent="0.25">
      <c r="A1308" s="1">
        <v>1600</v>
      </c>
      <c r="B1308" s="3">
        <f t="shared" si="26"/>
        <v>30.203675292401766</v>
      </c>
      <c r="D1308" s="1">
        <v>795082.30372600001</v>
      </c>
      <c r="E1308" s="1">
        <v>2480782.64059</v>
      </c>
      <c r="F1308" s="1">
        <v>0.32</v>
      </c>
      <c r="G1308" s="1" t="s">
        <v>7</v>
      </c>
      <c r="H1308" t="s">
        <v>8</v>
      </c>
    </row>
    <row r="1309" spans="1:8" x14ac:dyDescent="0.25">
      <c r="A1309" s="1">
        <v>1600</v>
      </c>
      <c r="B1309" s="3">
        <f t="shared" si="26"/>
        <v>32.217013865247395</v>
      </c>
      <c r="D1309" s="1">
        <v>795084.02232800005</v>
      </c>
      <c r="E1309" s="1">
        <v>2480783.68936999</v>
      </c>
      <c r="F1309" s="1">
        <v>-0.1</v>
      </c>
      <c r="G1309" s="1" t="s">
        <v>7</v>
      </c>
      <c r="H1309" t="s">
        <v>8</v>
      </c>
    </row>
    <row r="1310" spans="1:8" x14ac:dyDescent="0.25">
      <c r="A1310" s="1">
        <v>1600</v>
      </c>
      <c r="B1310" s="3">
        <f t="shared" si="26"/>
        <v>35.237623777933926</v>
      </c>
      <c r="D1310" s="1">
        <v>795086.60033199901</v>
      </c>
      <c r="E1310" s="1">
        <v>2480785.2635300001</v>
      </c>
      <c r="F1310" s="1">
        <v>-0.38</v>
      </c>
      <c r="G1310" s="1" t="s">
        <v>7</v>
      </c>
      <c r="H1310" t="s">
        <v>8</v>
      </c>
    </row>
    <row r="1311" spans="1:8" x14ac:dyDescent="0.25">
      <c r="A1311" s="1">
        <v>1600</v>
      </c>
      <c r="B1311" s="3">
        <f t="shared" si="26"/>
        <v>37.250957140072522</v>
      </c>
      <c r="D1311" s="1">
        <v>795088.31893399905</v>
      </c>
      <c r="E1311" s="1">
        <v>2480786.3122999901</v>
      </c>
      <c r="F1311" s="1">
        <v>-1.1000000000000001</v>
      </c>
      <c r="G1311" s="1" t="s">
        <v>7</v>
      </c>
      <c r="H1311" t="s">
        <v>8</v>
      </c>
    </row>
    <row r="1312" spans="1:8" x14ac:dyDescent="0.25">
      <c r="A1312" s="1">
        <v>1600</v>
      </c>
      <c r="B1312" s="3">
        <f t="shared" si="26"/>
        <v>40.271567908153003</v>
      </c>
      <c r="D1312" s="1">
        <v>795090.896939</v>
      </c>
      <c r="E1312" s="1">
        <v>2480787.8864600002</v>
      </c>
      <c r="F1312" s="1">
        <v>-1.5</v>
      </c>
      <c r="G1312" s="1" t="s">
        <v>7</v>
      </c>
      <c r="H1312" t="s">
        <v>8</v>
      </c>
    </row>
    <row r="1313" spans="1:8" x14ac:dyDescent="0.25">
      <c r="A1313" s="1">
        <v>1600</v>
      </c>
      <c r="B1313" s="3">
        <f t="shared" si="26"/>
        <v>43.292177819113157</v>
      </c>
      <c r="D1313" s="1">
        <v>795093.47494300001</v>
      </c>
      <c r="E1313" s="1">
        <v>2480789.46062</v>
      </c>
      <c r="F1313" s="1">
        <v>-2.15</v>
      </c>
      <c r="G1313" s="1" t="s">
        <v>7</v>
      </c>
      <c r="H1313" t="s">
        <v>8</v>
      </c>
    </row>
    <row r="1314" spans="1:8" x14ac:dyDescent="0.25">
      <c r="A1314" s="1">
        <v>1600</v>
      </c>
      <c r="B1314" s="3">
        <f t="shared" si="26"/>
        <v>45.305516389241419</v>
      </c>
      <c r="D1314" s="1">
        <v>795095.19354500005</v>
      </c>
      <c r="E1314" s="1">
        <v>2480790.5093999901</v>
      </c>
      <c r="F1314" s="1">
        <v>-2.2999999999999998</v>
      </c>
      <c r="G1314" s="1" t="s">
        <v>7</v>
      </c>
      <c r="H1314" t="s">
        <v>8</v>
      </c>
    </row>
    <row r="1315" spans="1:8" s="1" customFormat="1" x14ac:dyDescent="0.25">
      <c r="A1315" s="1">
        <v>1600</v>
      </c>
      <c r="B1315" s="3">
        <f t="shared" si="26"/>
        <v>51.567053666236525</v>
      </c>
      <c r="D1315" s="1">
        <v>795101</v>
      </c>
      <c r="E1315" s="1">
        <v>2480793</v>
      </c>
      <c r="F1315" s="1">
        <v>-2.23</v>
      </c>
      <c r="G1315" s="1" t="s">
        <v>6</v>
      </c>
    </row>
    <row r="1316" spans="1:8" x14ac:dyDescent="0.25">
      <c r="A1316" s="1">
        <v>1600</v>
      </c>
      <c r="B1316" s="3">
        <f t="shared" si="26"/>
        <v>55.167060496842886</v>
      </c>
      <c r="D1316" s="1">
        <v>795104</v>
      </c>
      <c r="E1316" s="1">
        <v>2480795</v>
      </c>
      <c r="F1316" s="1">
        <v>-2.56</v>
      </c>
      <c r="G1316" s="1" t="s">
        <v>6</v>
      </c>
    </row>
    <row r="1317" spans="1:8" x14ac:dyDescent="0.25">
      <c r="A1317" s="1">
        <v>1600</v>
      </c>
      <c r="B1317" s="3">
        <f t="shared" si="26"/>
        <v>60.139786863024895</v>
      </c>
      <c r="D1317" s="1">
        <v>795108</v>
      </c>
      <c r="E1317" s="1">
        <v>2480798</v>
      </c>
      <c r="F1317" s="1">
        <v>-4.4000000000000004</v>
      </c>
      <c r="G1317" s="1" t="s">
        <v>6</v>
      </c>
    </row>
    <row r="1318" spans="1:8" x14ac:dyDescent="0.25">
      <c r="A1318" s="1">
        <v>1600</v>
      </c>
      <c r="B1318" s="3">
        <f t="shared" si="26"/>
        <v>64.598678964649153</v>
      </c>
      <c r="D1318" s="1">
        <v>795112</v>
      </c>
      <c r="E1318" s="1">
        <v>2480800</v>
      </c>
      <c r="F1318" s="1">
        <v>-5.47</v>
      </c>
      <c r="G1318" s="1" t="s">
        <v>6</v>
      </c>
    </row>
    <row r="1319" spans="1:8" x14ac:dyDescent="0.25">
      <c r="A1319" s="1">
        <v>1600</v>
      </c>
      <c r="B1319" s="3">
        <f t="shared" si="26"/>
        <v>66.828788736604196</v>
      </c>
      <c r="D1319" s="1">
        <v>795114</v>
      </c>
      <c r="E1319" s="1">
        <v>2480801</v>
      </c>
      <c r="F1319" s="1">
        <v>-6.05</v>
      </c>
      <c r="G1319" s="1" t="s">
        <v>6</v>
      </c>
    </row>
    <row r="1320" spans="1:8" x14ac:dyDescent="0.25">
      <c r="A1320" s="1">
        <v>1600</v>
      </c>
      <c r="B1320" s="3">
        <f t="shared" si="26"/>
        <v>70.429614112583934</v>
      </c>
      <c r="D1320" s="1">
        <v>795117</v>
      </c>
      <c r="E1320" s="1">
        <v>2480803</v>
      </c>
      <c r="F1320" s="1">
        <v>-7.97</v>
      </c>
      <c r="G1320" s="1" t="s">
        <v>6</v>
      </c>
    </row>
    <row r="1321" spans="1:8" x14ac:dyDescent="0.25">
      <c r="A1321" s="1">
        <v>1600</v>
      </c>
      <c r="B1321" s="3">
        <f t="shared" si="26"/>
        <v>74.030899522383805</v>
      </c>
      <c r="D1321" s="1">
        <v>795120</v>
      </c>
      <c r="E1321" s="1">
        <v>2480805</v>
      </c>
      <c r="F1321" s="1">
        <v>-9.68</v>
      </c>
      <c r="G1321" s="1" t="s">
        <v>6</v>
      </c>
    </row>
    <row r="1322" spans="1:8" x14ac:dyDescent="0.25">
      <c r="A1322" s="1">
        <v>1600</v>
      </c>
      <c r="B1322" s="3">
        <f t="shared" si="26"/>
        <v>77.632580944723799</v>
      </c>
      <c r="D1322" s="1">
        <v>795123</v>
      </c>
      <c r="E1322" s="1">
        <v>2480807</v>
      </c>
      <c r="F1322" s="1">
        <v>-10.039999999999999</v>
      </c>
      <c r="G1322" s="1" t="s">
        <v>6</v>
      </c>
    </row>
    <row r="1323" spans="1:8" x14ac:dyDescent="0.25">
      <c r="A1323" s="1">
        <v>1600</v>
      </c>
      <c r="B1323" s="3">
        <f t="shared" si="26"/>
        <v>81.234605705849887</v>
      </c>
      <c r="D1323" s="1">
        <v>795126</v>
      </c>
      <c r="E1323" s="1">
        <v>2480809</v>
      </c>
      <c r="F1323" s="1">
        <v>-11.47</v>
      </c>
      <c r="G1323" s="1" t="s">
        <v>6</v>
      </c>
    </row>
    <row r="1324" spans="1:8" x14ac:dyDescent="0.25">
      <c r="A1324" s="1">
        <v>1600</v>
      </c>
      <c r="B1324" s="3">
        <f t="shared" si="26"/>
        <v>87.922432884085467</v>
      </c>
      <c r="D1324" s="1">
        <v>795132</v>
      </c>
      <c r="E1324" s="1">
        <v>2480812</v>
      </c>
      <c r="F1324" s="1">
        <v>-12.65</v>
      </c>
      <c r="G1324" s="1" t="s">
        <v>6</v>
      </c>
    </row>
    <row r="1325" spans="1:8" x14ac:dyDescent="0.25">
      <c r="A1325" s="1">
        <v>1600</v>
      </c>
      <c r="B1325" s="3">
        <f t="shared" si="26"/>
        <v>99.584319269631337</v>
      </c>
      <c r="D1325" s="1">
        <v>795142</v>
      </c>
      <c r="E1325" s="1">
        <v>2480818</v>
      </c>
      <c r="F1325" s="1">
        <v>-13.39</v>
      </c>
      <c r="G1325" s="1" t="s">
        <v>6</v>
      </c>
    </row>
    <row r="1326" spans="1:8" x14ac:dyDescent="0.25">
      <c r="A1326" s="1">
        <v>1600</v>
      </c>
      <c r="B1326" s="3">
        <f t="shared" si="26"/>
        <v>106.78728259716826</v>
      </c>
      <c r="D1326" s="1">
        <v>795148</v>
      </c>
      <c r="E1326" s="1">
        <v>2480822</v>
      </c>
      <c r="F1326" s="1">
        <v>-14.11</v>
      </c>
      <c r="G1326" s="1" t="s">
        <v>6</v>
      </c>
    </row>
    <row r="1327" spans="1:8" x14ac:dyDescent="0.25">
      <c r="A1327" s="1">
        <v>1600</v>
      </c>
      <c r="B1327" s="3">
        <f t="shared" si="26"/>
        <v>114.8475625539394</v>
      </c>
      <c r="D1327" s="1">
        <v>795155</v>
      </c>
      <c r="E1327" s="1">
        <v>2480826</v>
      </c>
      <c r="F1327" s="1">
        <v>-14.25</v>
      </c>
      <c r="G1327" s="1" t="s">
        <v>6</v>
      </c>
    </row>
    <row r="1328" spans="1:8" x14ac:dyDescent="0.25">
      <c r="A1328" s="1">
        <v>1600</v>
      </c>
      <c r="B1328" s="3">
        <f t="shared" si="26"/>
        <v>123.76733553194279</v>
      </c>
      <c r="D1328" s="1">
        <v>795163</v>
      </c>
      <c r="E1328" s="1">
        <v>2480830</v>
      </c>
      <c r="F1328" s="1">
        <v>-14.05</v>
      </c>
      <c r="G1328" s="1" t="s">
        <v>6</v>
      </c>
    </row>
    <row r="1329" spans="1:7" x14ac:dyDescent="0.25">
      <c r="A1329" s="1">
        <v>1600</v>
      </c>
      <c r="B1329" s="3">
        <f t="shared" si="26"/>
        <v>132.34041818276853</v>
      </c>
      <c r="D1329" s="1">
        <v>795170</v>
      </c>
      <c r="E1329" s="1">
        <v>2480835</v>
      </c>
      <c r="F1329" s="1">
        <v>-13.96</v>
      </c>
      <c r="G1329" s="1" t="s">
        <v>6</v>
      </c>
    </row>
    <row r="1330" spans="1:7" x14ac:dyDescent="0.25">
      <c r="A1330" s="1">
        <v>1600</v>
      </c>
      <c r="B1330" s="3">
        <f t="shared" si="26"/>
        <v>137.65948374463611</v>
      </c>
      <c r="D1330" s="1">
        <v>795175</v>
      </c>
      <c r="E1330" s="1">
        <v>2480837</v>
      </c>
      <c r="F1330" s="1">
        <v>-13.74</v>
      </c>
      <c r="G1330" s="1" t="s">
        <v>6</v>
      </c>
    </row>
    <row r="1331" spans="1:7" x14ac:dyDescent="0.25">
      <c r="A1331" s="1">
        <v>1600</v>
      </c>
      <c r="B1331" s="3">
        <f t="shared" si="26"/>
        <v>143.49032958673351</v>
      </c>
      <c r="D1331" s="1">
        <v>795180</v>
      </c>
      <c r="E1331" s="1">
        <v>2480840</v>
      </c>
      <c r="F1331" s="1">
        <v>-13.45</v>
      </c>
      <c r="G1331" s="1" t="s">
        <v>6</v>
      </c>
    </row>
    <row r="1332" spans="1:7" x14ac:dyDescent="0.25">
      <c r="A1332" s="1">
        <v>1600</v>
      </c>
      <c r="B1332" s="3">
        <f t="shared" si="26"/>
        <v>148.46165863608405</v>
      </c>
      <c r="D1332" s="1">
        <v>795184</v>
      </c>
      <c r="E1332" s="1">
        <v>2480843</v>
      </c>
      <c r="F1332" s="1">
        <v>-13.45</v>
      </c>
      <c r="G1332" s="1" t="s">
        <v>6</v>
      </c>
    </row>
    <row r="1333" spans="1:7" x14ac:dyDescent="0.25">
      <c r="A1333" s="1">
        <v>1600</v>
      </c>
      <c r="B1333" s="3">
        <f t="shared" si="26"/>
        <v>155.15204518487266</v>
      </c>
      <c r="D1333" s="1">
        <v>795190</v>
      </c>
      <c r="E1333" s="1">
        <v>2480846</v>
      </c>
      <c r="F1333" s="1">
        <v>-13.45</v>
      </c>
      <c r="G1333" s="1" t="s">
        <v>6</v>
      </c>
    </row>
    <row r="1334" spans="1:7" x14ac:dyDescent="0.25">
      <c r="A1334" s="1">
        <v>1600</v>
      </c>
      <c r="B1334" s="3">
        <f t="shared" si="26"/>
        <v>160.98291320857143</v>
      </c>
      <c r="D1334" s="1">
        <v>795195</v>
      </c>
      <c r="E1334" s="1">
        <v>2480849</v>
      </c>
      <c r="F1334" s="1">
        <v>-13.45</v>
      </c>
      <c r="G1334" s="1" t="s">
        <v>6</v>
      </c>
    </row>
    <row r="1335" spans="1:7" x14ac:dyDescent="0.25">
      <c r="A1335" s="1">
        <v>1600</v>
      </c>
      <c r="B1335" s="3">
        <f t="shared" si="26"/>
        <v>164.5835407480476</v>
      </c>
      <c r="D1335" s="1">
        <v>795198</v>
      </c>
      <c r="E1335" s="1">
        <v>2480851</v>
      </c>
      <c r="F1335" s="1">
        <v>-12.31</v>
      </c>
      <c r="G1335" s="1" t="s">
        <v>6</v>
      </c>
    </row>
    <row r="1336" spans="1:7" x14ac:dyDescent="0.25">
      <c r="A1336" s="1">
        <v>1600</v>
      </c>
      <c r="B1336" s="3">
        <f t="shared" si="26"/>
        <v>168.18437925446599</v>
      </c>
      <c r="D1336" s="1">
        <v>795201</v>
      </c>
      <c r="E1336" s="1">
        <v>2480853</v>
      </c>
      <c r="F1336" s="1">
        <v>-12.21</v>
      </c>
      <c r="G1336" s="1" t="s">
        <v>6</v>
      </c>
    </row>
    <row r="1337" spans="1:7" x14ac:dyDescent="0.25">
      <c r="A1337" s="1">
        <v>1600</v>
      </c>
      <c r="B1337" s="3">
        <f t="shared" si="26"/>
        <v>170.41444511905064</v>
      </c>
      <c r="D1337" s="1">
        <v>795203</v>
      </c>
      <c r="E1337" s="1">
        <v>2480854</v>
      </c>
      <c r="F1337" s="1">
        <v>-12.12</v>
      </c>
      <c r="G1337" s="1" t="s">
        <v>6</v>
      </c>
    </row>
    <row r="1338" spans="1:7" x14ac:dyDescent="0.25">
      <c r="A1338" s="1">
        <v>1600</v>
      </c>
      <c r="B1338" s="3">
        <f t="shared" si="26"/>
        <v>172.64466625198068</v>
      </c>
      <c r="D1338" s="1">
        <v>795205</v>
      </c>
      <c r="E1338" s="1">
        <v>2480855</v>
      </c>
      <c r="F1338" s="1">
        <v>-12.07</v>
      </c>
      <c r="G1338" s="1" t="s">
        <v>6</v>
      </c>
    </row>
    <row r="1339" spans="1:7" x14ac:dyDescent="0.25">
      <c r="A1339" s="1">
        <v>1600</v>
      </c>
      <c r="B1339" s="3">
        <f t="shared" si="26"/>
        <v>176.24535263462579</v>
      </c>
      <c r="D1339" s="1">
        <v>795208</v>
      </c>
      <c r="E1339" s="1">
        <v>2480857</v>
      </c>
      <c r="F1339" s="1">
        <v>-11.94</v>
      </c>
      <c r="G1339" s="1" t="s">
        <v>6</v>
      </c>
    </row>
    <row r="1340" spans="1:7" x14ac:dyDescent="0.25">
      <c r="A1340" s="1">
        <v>1600</v>
      </c>
      <c r="B1340" s="3">
        <f t="shared" si="26"/>
        <v>180.70589277981873</v>
      </c>
      <c r="D1340" s="1">
        <v>795212</v>
      </c>
      <c r="E1340" s="1">
        <v>2480859</v>
      </c>
      <c r="F1340" s="1">
        <v>-11.82</v>
      </c>
      <c r="G1340" s="1" t="s">
        <v>6</v>
      </c>
    </row>
    <row r="1341" spans="1:7" x14ac:dyDescent="0.25">
      <c r="A1341" s="1">
        <v>1600</v>
      </c>
      <c r="B1341" s="3">
        <f t="shared" si="26"/>
        <v>182.93637518376494</v>
      </c>
      <c r="D1341" s="1">
        <v>795214</v>
      </c>
      <c r="E1341" s="1">
        <v>2480860</v>
      </c>
      <c r="F1341" s="1">
        <v>-11.73</v>
      </c>
      <c r="G1341" s="1" t="s">
        <v>6</v>
      </c>
    </row>
    <row r="1342" spans="1:7" x14ac:dyDescent="0.25">
      <c r="A1342" s="1">
        <v>1600</v>
      </c>
      <c r="B1342" s="3">
        <f t="shared" si="26"/>
        <v>184.30643837206867</v>
      </c>
      <c r="D1342" s="1">
        <v>795215</v>
      </c>
      <c r="E1342" s="1">
        <v>2480861</v>
      </c>
      <c r="F1342" s="1">
        <v>-11.67</v>
      </c>
      <c r="G1342" s="1" t="s">
        <v>6</v>
      </c>
    </row>
    <row r="1343" spans="1:7" x14ac:dyDescent="0.25">
      <c r="A1343" s="1">
        <v>1600</v>
      </c>
      <c r="B1343" s="3">
        <f t="shared" si="26"/>
        <v>186.53675483780941</v>
      </c>
      <c r="D1343" s="1">
        <v>795217</v>
      </c>
      <c r="E1343" s="1">
        <v>2480862</v>
      </c>
      <c r="F1343" s="1">
        <v>-11.62</v>
      </c>
      <c r="G1343" s="1" t="s">
        <v>6</v>
      </c>
    </row>
    <row r="1344" spans="1:7" x14ac:dyDescent="0.25">
      <c r="A1344" s="1">
        <v>1600</v>
      </c>
      <c r="B1344" s="3">
        <f t="shared" si="26"/>
        <v>190.13733048895691</v>
      </c>
      <c r="D1344" s="1">
        <v>795220</v>
      </c>
      <c r="E1344" s="1">
        <v>2480864</v>
      </c>
      <c r="F1344" s="1">
        <v>-11.62</v>
      </c>
      <c r="G1344" s="1" t="s">
        <v>6</v>
      </c>
    </row>
    <row r="1345" spans="1:8" x14ac:dyDescent="0.25">
      <c r="A1345" s="1">
        <v>1600</v>
      </c>
      <c r="B1345" s="3">
        <f t="shared" si="26"/>
        <v>194.59804676695643</v>
      </c>
      <c r="D1345" s="1">
        <v>795224</v>
      </c>
      <c r="E1345" s="1">
        <v>2480866</v>
      </c>
      <c r="F1345" s="1">
        <v>-11.53</v>
      </c>
      <c r="G1345" s="1" t="s">
        <v>6</v>
      </c>
    </row>
    <row r="1346" spans="1:8" x14ac:dyDescent="0.25">
      <c r="A1346" s="1">
        <v>1600</v>
      </c>
      <c r="B1346" s="3">
        <f t="shared" si="26"/>
        <v>198.1984948115408</v>
      </c>
      <c r="D1346" s="1">
        <v>795227</v>
      </c>
      <c r="E1346" s="1">
        <v>2480868</v>
      </c>
      <c r="F1346" s="1">
        <v>-11.49</v>
      </c>
      <c r="G1346" s="1" t="s">
        <v>6</v>
      </c>
    </row>
    <row r="1347" spans="1:8" x14ac:dyDescent="0.25">
      <c r="A1347" s="1">
        <v>1600</v>
      </c>
      <c r="B1347" s="3">
        <f t="shared" si="26"/>
        <v>201.79912508632484</v>
      </c>
      <c r="D1347" s="1">
        <v>795230</v>
      </c>
      <c r="E1347" s="1">
        <v>2480870</v>
      </c>
      <c r="F1347" s="1">
        <v>-11.4</v>
      </c>
      <c r="G1347" s="1" t="s">
        <v>6</v>
      </c>
    </row>
    <row r="1348" spans="1:8" x14ac:dyDescent="0.25">
      <c r="A1348" s="1">
        <v>1600</v>
      </c>
      <c r="B1348" s="3">
        <f t="shared" si="26"/>
        <v>204.0293718208975</v>
      </c>
      <c r="D1348" s="1">
        <v>795232</v>
      </c>
      <c r="E1348" s="1">
        <v>2480871</v>
      </c>
      <c r="F1348" s="1">
        <v>-11.37</v>
      </c>
      <c r="G1348" s="1" t="s">
        <v>6</v>
      </c>
    </row>
    <row r="1349" spans="1:8" x14ac:dyDescent="0.25">
      <c r="A1349" s="1">
        <v>1600</v>
      </c>
      <c r="B1349" s="3">
        <f t="shared" si="26"/>
        <v>209.00089465286456</v>
      </c>
      <c r="D1349" s="1">
        <v>795236</v>
      </c>
      <c r="E1349" s="1">
        <v>2480874</v>
      </c>
      <c r="F1349" s="1">
        <v>-11.29</v>
      </c>
      <c r="G1349" s="1" t="s">
        <v>6</v>
      </c>
    </row>
    <row r="1350" spans="1:8" x14ac:dyDescent="0.25">
      <c r="A1350" s="1">
        <v>1600</v>
      </c>
      <c r="B1350" s="3">
        <f t="shared" si="26"/>
        <v>213.46093161453581</v>
      </c>
      <c r="D1350" s="1">
        <v>795240</v>
      </c>
      <c r="E1350" s="1">
        <v>2480876</v>
      </c>
      <c r="F1350" s="1">
        <v>-11.14</v>
      </c>
      <c r="G1350" s="1" t="s">
        <v>6</v>
      </c>
    </row>
    <row r="1351" spans="1:8" x14ac:dyDescent="0.25">
      <c r="A1351" s="1">
        <v>1600</v>
      </c>
      <c r="B1351" s="3">
        <f t="shared" si="26"/>
        <v>219.29183875788721</v>
      </c>
      <c r="D1351" s="1">
        <v>795245</v>
      </c>
      <c r="E1351" s="1">
        <v>2480879</v>
      </c>
      <c r="F1351" s="1">
        <v>-11.01</v>
      </c>
      <c r="G1351" s="1" t="s">
        <v>6</v>
      </c>
    </row>
    <row r="1352" spans="1:8" x14ac:dyDescent="0.25">
      <c r="A1352" s="1">
        <v>1600</v>
      </c>
      <c r="B1352" s="3">
        <f t="shared" si="26"/>
        <v>221.52202650264618</v>
      </c>
      <c r="D1352" s="1">
        <v>795247</v>
      </c>
      <c r="E1352" s="1">
        <v>2480880</v>
      </c>
      <c r="F1352" s="1">
        <v>-11.01</v>
      </c>
      <c r="G1352" s="1" t="s">
        <v>6</v>
      </c>
    </row>
    <row r="1353" spans="1:8" x14ac:dyDescent="0.25">
      <c r="A1353" s="1">
        <v>1600</v>
      </c>
      <c r="B1353" s="3">
        <f t="shared" si="26"/>
        <v>225.98275063793434</v>
      </c>
      <c r="D1353" s="1">
        <v>795251</v>
      </c>
      <c r="E1353" s="1">
        <v>2480882</v>
      </c>
      <c r="F1353" s="1">
        <v>-10.92</v>
      </c>
      <c r="G1353" s="1" t="s">
        <v>6</v>
      </c>
    </row>
    <row r="1354" spans="1:8" x14ac:dyDescent="0.25">
      <c r="A1354" s="1">
        <v>1600</v>
      </c>
      <c r="B1354" s="3">
        <f t="shared" si="26"/>
        <v>228.72362209866012</v>
      </c>
      <c r="D1354" s="1">
        <v>795253</v>
      </c>
      <c r="E1354" s="1">
        <v>2480884</v>
      </c>
      <c r="F1354" s="1">
        <v>-10.84</v>
      </c>
      <c r="G1354" s="1" t="s">
        <v>6</v>
      </c>
    </row>
    <row r="1355" spans="1:8" x14ac:dyDescent="0.25">
      <c r="A1355" s="1">
        <v>1600</v>
      </c>
      <c r="B1355" s="3">
        <f t="shared" si="26"/>
        <v>233.18381304451307</v>
      </c>
      <c r="D1355" s="1">
        <v>795257</v>
      </c>
      <c r="E1355" s="1">
        <v>2480886</v>
      </c>
      <c r="F1355" s="1">
        <v>-10.74</v>
      </c>
      <c r="G1355" s="1" t="s">
        <v>6</v>
      </c>
    </row>
    <row r="1356" spans="1:8" x14ac:dyDescent="0.25">
      <c r="A1356" s="1">
        <v>1600</v>
      </c>
      <c r="B1356" s="3">
        <f t="shared" si="26"/>
        <v>235.41407847875686</v>
      </c>
      <c r="D1356" s="1">
        <v>795259</v>
      </c>
      <c r="E1356" s="1">
        <v>2480887</v>
      </c>
      <c r="F1356" s="1">
        <v>-10.71</v>
      </c>
      <c r="G1356" s="1" t="s">
        <v>6</v>
      </c>
    </row>
    <row r="1357" spans="1:8" x14ac:dyDescent="0.25">
      <c r="A1357" s="1">
        <v>1600</v>
      </c>
      <c r="B1357" s="3">
        <f t="shared" si="26"/>
        <v>240.38547740258778</v>
      </c>
      <c r="D1357" s="1">
        <v>795263</v>
      </c>
      <c r="E1357" s="1">
        <v>2480890</v>
      </c>
      <c r="F1357" s="1">
        <v>-10.62</v>
      </c>
      <c r="G1357" s="1" t="s">
        <v>6</v>
      </c>
    </row>
    <row r="1358" spans="1:8" x14ac:dyDescent="0.25">
      <c r="A1358" s="1">
        <v>1600</v>
      </c>
      <c r="B1358" s="3">
        <f t="shared" si="26"/>
        <v>243.47531136872144</v>
      </c>
      <c r="D1358" s="1">
        <v>795266</v>
      </c>
      <c r="E1358" s="1">
        <v>2480891</v>
      </c>
      <c r="F1358" s="1">
        <v>-10.56</v>
      </c>
      <c r="G1358" s="1" t="s">
        <v>6</v>
      </c>
    </row>
    <row r="1359" spans="1:8" x14ac:dyDescent="0.25">
      <c r="A1359" s="1">
        <v>1700</v>
      </c>
      <c r="B1359" s="1">
        <v>0</v>
      </c>
      <c r="D1359" s="1">
        <v>795048.84660000005</v>
      </c>
      <c r="E1359" s="1">
        <v>2480865.4900000002</v>
      </c>
      <c r="F1359" s="1">
        <v>1.548</v>
      </c>
      <c r="G1359" s="1" t="s">
        <v>12</v>
      </c>
      <c r="H1359" t="s">
        <v>5</v>
      </c>
    </row>
    <row r="1360" spans="1:8" x14ac:dyDescent="0.25">
      <c r="A1360" s="1">
        <v>1700</v>
      </c>
      <c r="B1360" s="3">
        <f>SQRT(($D$1359-D1360)^2+($E$1359-E1360)^2)</f>
        <v>4.9995752769259569</v>
      </c>
      <c r="D1360" s="1">
        <v>795053.20360000001</v>
      </c>
      <c r="E1360" s="1">
        <v>2480867.94199999</v>
      </c>
      <c r="F1360" s="1">
        <v>2.2679999999999998</v>
      </c>
      <c r="G1360" s="1" t="s">
        <v>12</v>
      </c>
      <c r="H1360" t="s">
        <v>8</v>
      </c>
    </row>
    <row r="1361" spans="1:8" x14ac:dyDescent="0.25">
      <c r="A1361" s="1">
        <v>1700</v>
      </c>
      <c r="B1361" s="3">
        <f t="shared" ref="B1361:B1424" si="27">SQRT(($D$1359-D1361)^2+($E$1359-E1361)^2)</f>
        <v>9.9991505580646454</v>
      </c>
      <c r="D1361" s="1">
        <v>795057.56059999904</v>
      </c>
      <c r="E1361" s="1">
        <v>2480870.3939999901</v>
      </c>
      <c r="F1361" s="1">
        <v>2.9980000000000002</v>
      </c>
      <c r="G1361" s="1" t="s">
        <v>12</v>
      </c>
      <c r="H1361" t="s">
        <v>8</v>
      </c>
    </row>
    <row r="1362" spans="1:8" x14ac:dyDescent="0.25">
      <c r="A1362" s="1">
        <v>1700</v>
      </c>
      <c r="B1362" s="3">
        <f t="shared" si="27"/>
        <v>11.999078765320643</v>
      </c>
      <c r="D1362" s="1">
        <v>795059.30339999904</v>
      </c>
      <c r="E1362" s="1">
        <v>2480871.375</v>
      </c>
      <c r="F1362" s="1">
        <v>3.1429999999999998</v>
      </c>
      <c r="G1362" s="1" t="s">
        <v>11</v>
      </c>
      <c r="H1362" t="s">
        <v>8</v>
      </c>
    </row>
    <row r="1363" spans="1:8" x14ac:dyDescent="0.25">
      <c r="A1363" s="1">
        <v>1700</v>
      </c>
      <c r="B1363" s="3">
        <f t="shared" si="27"/>
        <v>14.998725840928032</v>
      </c>
      <c r="D1363" s="1">
        <v>795061.91760000004</v>
      </c>
      <c r="E1363" s="1">
        <v>2480872.8459999901</v>
      </c>
      <c r="F1363" s="1">
        <v>2.2200000000000002</v>
      </c>
      <c r="G1363" s="1" t="s">
        <v>10</v>
      </c>
      <c r="H1363" t="s">
        <v>8</v>
      </c>
    </row>
    <row r="1364" spans="1:8" x14ac:dyDescent="0.25">
      <c r="A1364" s="1">
        <v>1700</v>
      </c>
      <c r="B1364" s="3">
        <f t="shared" si="27"/>
        <v>16.998654047811709</v>
      </c>
      <c r="D1364" s="1">
        <v>795063.66040000005</v>
      </c>
      <c r="E1364" s="1">
        <v>2480873.827</v>
      </c>
      <c r="F1364" s="1">
        <v>1.889</v>
      </c>
      <c r="G1364" s="1" t="s">
        <v>9</v>
      </c>
      <c r="H1364" t="s">
        <v>8</v>
      </c>
    </row>
    <row r="1365" spans="1:8" x14ac:dyDescent="0.25">
      <c r="A1365" s="1">
        <v>1700</v>
      </c>
      <c r="B1365" s="3">
        <f t="shared" si="27"/>
        <v>19.998301127674317</v>
      </c>
      <c r="D1365" s="1">
        <v>795066.2746</v>
      </c>
      <c r="E1365" s="1">
        <v>2480875.298</v>
      </c>
      <c r="F1365" s="1">
        <v>0.22900000000000001</v>
      </c>
      <c r="G1365" s="1" t="s">
        <v>7</v>
      </c>
      <c r="H1365" t="s">
        <v>8</v>
      </c>
    </row>
    <row r="1366" spans="1:8" x14ac:dyDescent="0.25">
      <c r="A1366" s="1">
        <v>1700</v>
      </c>
      <c r="B1366" s="3">
        <f t="shared" si="27"/>
        <v>21.998229329558939</v>
      </c>
      <c r="D1366" s="1">
        <v>795068.01740000001</v>
      </c>
      <c r="E1366" s="1">
        <v>2480876.2790000001</v>
      </c>
      <c r="F1366" s="1">
        <v>-6.0999999999999999E-2</v>
      </c>
      <c r="G1366" s="1" t="s">
        <v>7</v>
      </c>
      <c r="H1366" t="s">
        <v>8</v>
      </c>
    </row>
    <row r="1367" spans="1:8" x14ac:dyDescent="0.25">
      <c r="A1367" s="1">
        <v>1700</v>
      </c>
      <c r="B1367" s="3">
        <f t="shared" si="27"/>
        <v>23.998157527569873</v>
      </c>
      <c r="D1367" s="1">
        <v>795069.76020000002</v>
      </c>
      <c r="E1367" s="1">
        <v>2480877.25999999</v>
      </c>
      <c r="F1367" s="1">
        <v>-0.26100000000000001</v>
      </c>
      <c r="G1367" s="1" t="s">
        <v>7</v>
      </c>
      <c r="H1367" t="s">
        <v>8</v>
      </c>
    </row>
    <row r="1368" spans="1:8" x14ac:dyDescent="0.25">
      <c r="A1368" s="1">
        <v>1700</v>
      </c>
      <c r="B1368" s="3">
        <f t="shared" si="27"/>
        <v>26.997804610569762</v>
      </c>
      <c r="D1368" s="1">
        <v>795072.37439999904</v>
      </c>
      <c r="E1368" s="1">
        <v>2480878.7310000001</v>
      </c>
      <c r="F1368" s="1">
        <v>-0.371</v>
      </c>
      <c r="G1368" s="1" t="s">
        <v>7</v>
      </c>
      <c r="H1368" t="s">
        <v>8</v>
      </c>
    </row>
    <row r="1369" spans="1:8" x14ac:dyDescent="0.25">
      <c r="A1369" s="1">
        <v>1700</v>
      </c>
      <c r="B1369" s="3">
        <f t="shared" si="27"/>
        <v>28.997732808272083</v>
      </c>
      <c r="D1369" s="1">
        <v>795074.11719999905</v>
      </c>
      <c r="E1369" s="1">
        <v>2480879.71199999</v>
      </c>
      <c r="F1369" s="1">
        <v>-1.8109999999999999</v>
      </c>
      <c r="G1369" s="1" t="s">
        <v>7</v>
      </c>
      <c r="H1369" t="s">
        <v>8</v>
      </c>
    </row>
    <row r="1370" spans="1:8" x14ac:dyDescent="0.25">
      <c r="A1370" s="1">
        <v>1700</v>
      </c>
      <c r="B1370" s="3">
        <f t="shared" si="27"/>
        <v>31.99737989334524</v>
      </c>
      <c r="D1370" s="1">
        <v>795076.73140000005</v>
      </c>
      <c r="E1370" s="1">
        <v>2480881.1830000002</v>
      </c>
      <c r="F1370" s="1">
        <v>-2.0110000000000001</v>
      </c>
      <c r="G1370" s="1" t="s">
        <v>7</v>
      </c>
      <c r="H1370" t="s">
        <v>8</v>
      </c>
    </row>
    <row r="1371" spans="1:8" x14ac:dyDescent="0.25">
      <c r="A1371" s="1">
        <v>1700</v>
      </c>
      <c r="B1371" s="3">
        <f t="shared" si="27"/>
        <v>33.99730809082736</v>
      </c>
      <c r="D1371" s="1">
        <v>795078.47420000006</v>
      </c>
      <c r="E1371" s="1">
        <v>2480882.1639999901</v>
      </c>
      <c r="F1371" s="1">
        <v>-2.121</v>
      </c>
      <c r="G1371" s="1" t="s">
        <v>7</v>
      </c>
      <c r="H1371" t="s">
        <v>8</v>
      </c>
    </row>
    <row r="1372" spans="1:8" x14ac:dyDescent="0.25">
      <c r="A1372" s="1">
        <v>1700</v>
      </c>
      <c r="B1372" s="3">
        <f t="shared" si="27"/>
        <v>36.612036703099193</v>
      </c>
      <c r="D1372" s="1">
        <v>795081</v>
      </c>
      <c r="E1372" s="1">
        <v>2480883</v>
      </c>
      <c r="F1372" s="1">
        <v>-0.27</v>
      </c>
      <c r="G1372" s="1" t="s">
        <v>6</v>
      </c>
    </row>
    <row r="1373" spans="1:8" x14ac:dyDescent="0.25">
      <c r="A1373" s="1">
        <v>1700</v>
      </c>
      <c r="B1373" s="3">
        <f t="shared" si="27"/>
        <v>39.333126389190014</v>
      </c>
      <c r="D1373" s="1">
        <v>795083</v>
      </c>
      <c r="E1373" s="1">
        <v>2480885</v>
      </c>
      <c r="F1373" s="1">
        <v>-1.33</v>
      </c>
      <c r="G1373" s="1" t="s">
        <v>6</v>
      </c>
    </row>
    <row r="1374" spans="1:8" x14ac:dyDescent="0.25">
      <c r="A1374" s="1">
        <v>1700</v>
      </c>
      <c r="B1374" s="3">
        <f t="shared" si="27"/>
        <v>41.56595279248819</v>
      </c>
      <c r="D1374" s="1">
        <v>795085</v>
      </c>
      <c r="E1374" s="1">
        <v>2480886</v>
      </c>
      <c r="F1374" s="1">
        <v>-5.0199999999999996</v>
      </c>
      <c r="G1374" s="1" t="s">
        <v>6</v>
      </c>
    </row>
    <row r="1375" spans="1:8" s="1" customFormat="1" x14ac:dyDescent="0.25">
      <c r="A1375" s="1">
        <v>1700</v>
      </c>
      <c r="B1375" s="3">
        <f t="shared" si="27"/>
        <v>44.672909369623795</v>
      </c>
      <c r="D1375" s="1">
        <v>795088</v>
      </c>
      <c r="E1375" s="1">
        <v>2480887</v>
      </c>
      <c r="F1375" s="1">
        <v>-14.16</v>
      </c>
      <c r="G1375" s="1" t="s">
        <v>6</v>
      </c>
    </row>
    <row r="1376" spans="1:8" x14ac:dyDescent="0.25">
      <c r="A1376" s="1">
        <v>1700</v>
      </c>
      <c r="B1376" s="3">
        <f t="shared" si="27"/>
        <v>48.266232829437172</v>
      </c>
      <c r="D1376" s="1">
        <v>795091</v>
      </c>
      <c r="E1376" s="1">
        <v>2480889</v>
      </c>
      <c r="F1376" s="1">
        <v>-14.16</v>
      </c>
      <c r="G1376" s="1" t="s">
        <v>6</v>
      </c>
    </row>
    <row r="1377" spans="1:7" x14ac:dyDescent="0.25">
      <c r="A1377" s="1">
        <v>1700</v>
      </c>
      <c r="B1377" s="3">
        <f t="shared" si="27"/>
        <v>50.992968451977305</v>
      </c>
      <c r="D1377" s="1">
        <v>795093</v>
      </c>
      <c r="E1377" s="1">
        <v>2480891</v>
      </c>
      <c r="F1377" s="1">
        <v>-14.16</v>
      </c>
      <c r="G1377" s="1" t="s">
        <v>6</v>
      </c>
    </row>
    <row r="1378" spans="1:7" x14ac:dyDescent="0.25">
      <c r="A1378" s="1">
        <v>1700</v>
      </c>
      <c r="B1378" s="3">
        <f t="shared" si="27"/>
        <v>54.968445780679673</v>
      </c>
      <c r="D1378" s="1">
        <v>795097</v>
      </c>
      <c r="E1378" s="1">
        <v>2480892</v>
      </c>
      <c r="F1378" s="1">
        <v>-14.16</v>
      </c>
      <c r="G1378" s="1" t="s">
        <v>6</v>
      </c>
    </row>
    <row r="1379" spans="1:7" x14ac:dyDescent="0.25">
      <c r="A1379" s="1">
        <v>1700</v>
      </c>
      <c r="B1379" s="3">
        <f t="shared" si="27"/>
        <v>58.561851332948301</v>
      </c>
      <c r="D1379" s="1">
        <v>795100</v>
      </c>
      <c r="E1379" s="1">
        <v>2480894</v>
      </c>
      <c r="F1379" s="1">
        <v>-14.16</v>
      </c>
      <c r="G1379" s="1" t="s">
        <v>6</v>
      </c>
    </row>
    <row r="1380" spans="1:7" x14ac:dyDescent="0.25">
      <c r="A1380" s="1">
        <v>1700</v>
      </c>
      <c r="B1380" s="3">
        <f t="shared" si="27"/>
        <v>62.156663613333983</v>
      </c>
      <c r="D1380" s="1">
        <v>795103</v>
      </c>
      <c r="E1380" s="1">
        <v>2480896</v>
      </c>
      <c r="F1380" s="1">
        <v>-15.19</v>
      </c>
      <c r="G1380" s="1" t="s">
        <v>6</v>
      </c>
    </row>
    <row r="1381" spans="1:7" x14ac:dyDescent="0.25">
      <c r="A1381" s="1">
        <v>1700</v>
      </c>
      <c r="B1381" s="3">
        <f t="shared" si="27"/>
        <v>64.390095756572038</v>
      </c>
      <c r="D1381" s="1">
        <v>795105</v>
      </c>
      <c r="E1381" s="1">
        <v>2480897</v>
      </c>
      <c r="F1381" s="1">
        <v>-15.19</v>
      </c>
      <c r="G1381" s="1" t="s">
        <v>6</v>
      </c>
    </row>
    <row r="1382" spans="1:7" x14ac:dyDescent="0.25">
      <c r="A1382" s="1">
        <v>1700</v>
      </c>
      <c r="B1382" s="3">
        <f t="shared" si="27"/>
        <v>66.623704726920408</v>
      </c>
      <c r="D1382" s="1">
        <v>795107</v>
      </c>
      <c r="E1382" s="1">
        <v>2480898</v>
      </c>
      <c r="F1382" s="1">
        <v>-15.19</v>
      </c>
      <c r="G1382" s="1" t="s">
        <v>6</v>
      </c>
    </row>
    <row r="1383" spans="1:7" x14ac:dyDescent="0.25">
      <c r="A1383" s="1">
        <v>1700</v>
      </c>
      <c r="B1383" s="3">
        <f t="shared" si="27"/>
        <v>69.349633247327205</v>
      </c>
      <c r="D1383" s="1">
        <v>795109</v>
      </c>
      <c r="E1383" s="1">
        <v>2480900</v>
      </c>
      <c r="F1383" s="1">
        <v>-15.19</v>
      </c>
      <c r="G1383" s="1" t="s">
        <v>6</v>
      </c>
    </row>
    <row r="1384" spans="1:7" x14ac:dyDescent="0.25">
      <c r="A1384" s="1">
        <v>1700</v>
      </c>
      <c r="B1384" s="3">
        <f t="shared" si="27"/>
        <v>72.45213614199416</v>
      </c>
      <c r="D1384" s="1">
        <v>795112</v>
      </c>
      <c r="E1384" s="1">
        <v>2480901</v>
      </c>
      <c r="F1384" s="1">
        <v>-15.24</v>
      </c>
      <c r="G1384" s="1" t="s">
        <v>6</v>
      </c>
    </row>
    <row r="1385" spans="1:7" x14ac:dyDescent="0.25">
      <c r="A1385" s="1">
        <v>1700</v>
      </c>
      <c r="B1385" s="3">
        <f t="shared" si="27"/>
        <v>74.685645418228901</v>
      </c>
      <c r="D1385" s="1">
        <v>795114</v>
      </c>
      <c r="E1385" s="1">
        <v>2480902</v>
      </c>
      <c r="F1385" s="1">
        <v>-15.16</v>
      </c>
      <c r="G1385" s="1" t="s">
        <v>6</v>
      </c>
    </row>
    <row r="1386" spans="1:7" x14ac:dyDescent="0.25">
      <c r="A1386" s="1">
        <v>1700</v>
      </c>
      <c r="B1386" s="3">
        <f t="shared" si="27"/>
        <v>78.280942965297967</v>
      </c>
      <c r="D1386" s="1">
        <v>795117</v>
      </c>
      <c r="E1386" s="1">
        <v>2480904</v>
      </c>
      <c r="F1386" s="1">
        <v>-15.19</v>
      </c>
      <c r="G1386" s="1" t="s">
        <v>6</v>
      </c>
    </row>
    <row r="1387" spans="1:7" x14ac:dyDescent="0.25">
      <c r="A1387" s="1">
        <v>1700</v>
      </c>
      <c r="B1387" s="3">
        <f t="shared" si="27"/>
        <v>80.514220057922657</v>
      </c>
      <c r="D1387" s="1">
        <v>795119</v>
      </c>
      <c r="E1387" s="1">
        <v>2480905</v>
      </c>
      <c r="F1387" s="1">
        <v>-15.16</v>
      </c>
      <c r="G1387" s="1" t="s">
        <v>6</v>
      </c>
    </row>
    <row r="1388" spans="1:7" x14ac:dyDescent="0.25">
      <c r="A1388" s="1">
        <v>1700</v>
      </c>
      <c r="B1388" s="3">
        <f t="shared" si="27"/>
        <v>82.747647891254019</v>
      </c>
      <c r="D1388" s="1">
        <v>795121</v>
      </c>
      <c r="E1388" s="1">
        <v>2480906</v>
      </c>
      <c r="F1388" s="1">
        <v>-15.16</v>
      </c>
      <c r="G1388" s="1" t="s">
        <v>6</v>
      </c>
    </row>
    <row r="1389" spans="1:7" x14ac:dyDescent="0.25">
      <c r="A1389" s="1">
        <v>1700</v>
      </c>
      <c r="B1389" s="3">
        <f t="shared" si="27"/>
        <v>86.343115715925919</v>
      </c>
      <c r="D1389" s="1">
        <v>795124</v>
      </c>
      <c r="E1389" s="1">
        <v>2480908</v>
      </c>
      <c r="F1389" s="1">
        <v>-15.16</v>
      </c>
      <c r="G1389" s="1" t="s">
        <v>6</v>
      </c>
    </row>
    <row r="1390" spans="1:7" x14ac:dyDescent="0.25">
      <c r="A1390" s="1">
        <v>1700</v>
      </c>
      <c r="B1390" s="3">
        <f t="shared" si="27"/>
        <v>89.448722917283945</v>
      </c>
      <c r="D1390" s="1">
        <v>795127</v>
      </c>
      <c r="E1390" s="1">
        <v>2480909</v>
      </c>
      <c r="F1390" s="1">
        <v>-15.16</v>
      </c>
      <c r="G1390" s="1" t="s">
        <v>6</v>
      </c>
    </row>
    <row r="1391" spans="1:7" x14ac:dyDescent="0.25">
      <c r="A1391" s="1">
        <v>1700</v>
      </c>
      <c r="B1391" s="3">
        <f t="shared" si="27"/>
        <v>93.04318584147822</v>
      </c>
      <c r="D1391" s="1">
        <v>795130</v>
      </c>
      <c r="E1391" s="1">
        <v>2480911</v>
      </c>
      <c r="F1391" s="1">
        <v>-15.19</v>
      </c>
      <c r="G1391" s="1" t="s">
        <v>6</v>
      </c>
    </row>
    <row r="1392" spans="1:7" x14ac:dyDescent="0.25">
      <c r="A1392" s="1">
        <v>1700</v>
      </c>
      <c r="B1392" s="3">
        <f t="shared" si="27"/>
        <v>95.276796921030126</v>
      </c>
      <c r="D1392" s="1">
        <v>795132</v>
      </c>
      <c r="E1392" s="1">
        <v>2480912</v>
      </c>
      <c r="F1392" s="1">
        <v>-15.16</v>
      </c>
      <c r="G1392" s="1" t="s">
        <v>6</v>
      </c>
    </row>
    <row r="1393" spans="1:7" x14ac:dyDescent="0.25">
      <c r="A1393" s="1">
        <v>1700</v>
      </c>
      <c r="B1393" s="3">
        <f t="shared" si="27"/>
        <v>98.871777730199796</v>
      </c>
      <c r="D1393" s="1">
        <v>795135</v>
      </c>
      <c r="E1393" s="1">
        <v>2480914</v>
      </c>
      <c r="F1393" s="1">
        <v>-15.15</v>
      </c>
      <c r="G1393" s="1" t="s">
        <v>6</v>
      </c>
    </row>
    <row r="1394" spans="1:7" x14ac:dyDescent="0.25">
      <c r="A1394" s="1">
        <v>1700</v>
      </c>
      <c r="B1394" s="3">
        <f t="shared" si="27"/>
        <v>101.97827627259296</v>
      </c>
      <c r="D1394" s="1">
        <v>795138</v>
      </c>
      <c r="E1394" s="1">
        <v>2480915</v>
      </c>
      <c r="F1394" s="1">
        <v>-15.15</v>
      </c>
      <c r="G1394" s="1" t="s">
        <v>6</v>
      </c>
    </row>
    <row r="1395" spans="1:7" x14ac:dyDescent="0.25">
      <c r="A1395" s="1">
        <v>1700</v>
      </c>
      <c r="B1395" s="3">
        <f t="shared" si="27"/>
        <v>104.70063243136697</v>
      </c>
      <c r="D1395" s="1">
        <v>795140</v>
      </c>
      <c r="E1395" s="1">
        <v>2480917</v>
      </c>
      <c r="F1395" s="1">
        <v>-15.07</v>
      </c>
      <c r="G1395" s="1" t="s">
        <v>6</v>
      </c>
    </row>
    <row r="1396" spans="1:7" x14ac:dyDescent="0.25">
      <c r="A1396" s="1">
        <v>1700</v>
      </c>
      <c r="B1396" s="3">
        <f t="shared" si="27"/>
        <v>108.29673509172393</v>
      </c>
      <c r="D1396" s="1">
        <v>795143</v>
      </c>
      <c r="E1396" s="1">
        <v>2480919</v>
      </c>
      <c r="F1396" s="1">
        <v>-15.01</v>
      </c>
      <c r="G1396" s="1" t="s">
        <v>6</v>
      </c>
    </row>
    <row r="1397" spans="1:7" x14ac:dyDescent="0.25">
      <c r="A1397" s="1">
        <v>1700</v>
      </c>
      <c r="B1397" s="3">
        <f t="shared" si="27"/>
        <v>111.40073263460297</v>
      </c>
      <c r="D1397" s="1">
        <v>795146</v>
      </c>
      <c r="E1397" s="1">
        <v>2480920</v>
      </c>
      <c r="F1397" s="1">
        <v>-14.95</v>
      </c>
      <c r="G1397" s="1" t="s">
        <v>6</v>
      </c>
    </row>
    <row r="1398" spans="1:7" x14ac:dyDescent="0.25">
      <c r="A1398" s="1">
        <v>1700</v>
      </c>
      <c r="B1398" s="3">
        <f t="shared" si="27"/>
        <v>114.12614438210558</v>
      </c>
      <c r="D1398" s="1">
        <v>795148</v>
      </c>
      <c r="E1398" s="1">
        <v>2480922</v>
      </c>
      <c r="F1398" s="1">
        <v>-14.91</v>
      </c>
      <c r="G1398" s="1" t="s">
        <v>6</v>
      </c>
    </row>
    <row r="1399" spans="1:7" x14ac:dyDescent="0.25">
      <c r="A1399" s="1">
        <v>1700</v>
      </c>
      <c r="B1399" s="3">
        <f t="shared" si="27"/>
        <v>118.59192228614869</v>
      </c>
      <c r="D1399" s="1">
        <v>795152</v>
      </c>
      <c r="E1399" s="1">
        <v>2480924</v>
      </c>
      <c r="F1399" s="1">
        <v>-14.68</v>
      </c>
      <c r="G1399" s="1" t="s">
        <v>6</v>
      </c>
    </row>
    <row r="1400" spans="1:7" x14ac:dyDescent="0.25">
      <c r="A1400" s="1">
        <v>1700</v>
      </c>
      <c r="B1400" s="3">
        <f t="shared" si="27"/>
        <v>123.92989159812315</v>
      </c>
      <c r="D1400" s="1">
        <v>795157</v>
      </c>
      <c r="E1400" s="1">
        <v>2480926</v>
      </c>
      <c r="F1400" s="1">
        <v>-14.47</v>
      </c>
      <c r="G1400" s="1" t="s">
        <v>6</v>
      </c>
    </row>
    <row r="1401" spans="1:7" x14ac:dyDescent="0.25">
      <c r="A1401" s="1">
        <v>1700</v>
      </c>
      <c r="B1401" s="3">
        <f t="shared" si="27"/>
        <v>126.16359075233201</v>
      </c>
      <c r="D1401" s="1">
        <v>795159</v>
      </c>
      <c r="E1401" s="1">
        <v>2480927</v>
      </c>
      <c r="F1401" s="1">
        <v>-14.38</v>
      </c>
      <c r="G1401" s="1" t="s">
        <v>6</v>
      </c>
    </row>
    <row r="1402" spans="1:7" x14ac:dyDescent="0.25">
      <c r="A1402" s="1">
        <v>1700</v>
      </c>
      <c r="B1402" s="3">
        <f t="shared" si="27"/>
        <v>129.7582830940697</v>
      </c>
      <c r="D1402" s="1">
        <v>795162</v>
      </c>
      <c r="E1402" s="1">
        <v>2480929</v>
      </c>
      <c r="F1402" s="1">
        <v>-14.13</v>
      </c>
      <c r="G1402" s="1" t="s">
        <v>6</v>
      </c>
    </row>
    <row r="1403" spans="1:7" x14ac:dyDescent="0.25">
      <c r="A1403" s="1">
        <v>1700</v>
      </c>
      <c r="B1403" s="3">
        <f t="shared" si="27"/>
        <v>133.35356175040678</v>
      </c>
      <c r="D1403" s="1">
        <v>795165</v>
      </c>
      <c r="E1403" s="1">
        <v>2480931</v>
      </c>
      <c r="F1403" s="1">
        <v>-13.83</v>
      </c>
      <c r="G1403" s="1" t="s">
        <v>6</v>
      </c>
    </row>
    <row r="1404" spans="1:7" x14ac:dyDescent="0.25">
      <c r="A1404" s="1">
        <v>1700</v>
      </c>
      <c r="B1404" s="3">
        <f t="shared" si="27"/>
        <v>139.18249326520103</v>
      </c>
      <c r="D1404" s="1">
        <v>795170</v>
      </c>
      <c r="E1404" s="1">
        <v>2480934</v>
      </c>
      <c r="F1404" s="1">
        <v>-13.42</v>
      </c>
      <c r="G1404" s="1" t="s">
        <v>6</v>
      </c>
    </row>
    <row r="1405" spans="1:7" x14ac:dyDescent="0.25">
      <c r="A1405" s="1">
        <v>1700</v>
      </c>
      <c r="B1405" s="3">
        <f t="shared" si="27"/>
        <v>145.88237464312067</v>
      </c>
      <c r="D1405" s="1">
        <v>795176</v>
      </c>
      <c r="E1405" s="1">
        <v>2480937</v>
      </c>
      <c r="F1405" s="1">
        <v>-13.03</v>
      </c>
      <c r="G1405" s="1" t="s">
        <v>6</v>
      </c>
    </row>
    <row r="1406" spans="1:7" x14ac:dyDescent="0.25">
      <c r="A1406" s="1">
        <v>1700</v>
      </c>
      <c r="B1406" s="3">
        <f t="shared" si="27"/>
        <v>151.71111110104624</v>
      </c>
      <c r="D1406" s="1">
        <v>795181</v>
      </c>
      <c r="E1406" s="1">
        <v>2480940</v>
      </c>
      <c r="F1406" s="1">
        <v>-12.72</v>
      </c>
      <c r="G1406" s="1" t="s">
        <v>6</v>
      </c>
    </row>
    <row r="1407" spans="1:7" x14ac:dyDescent="0.25">
      <c r="A1407" s="1">
        <v>1700</v>
      </c>
      <c r="B1407" s="3">
        <f t="shared" si="27"/>
        <v>157.54001152568247</v>
      </c>
      <c r="D1407" s="1">
        <v>795186</v>
      </c>
      <c r="E1407" s="1">
        <v>2480943</v>
      </c>
      <c r="F1407" s="1">
        <v>-12.46</v>
      </c>
      <c r="G1407" s="1" t="s">
        <v>6</v>
      </c>
    </row>
    <row r="1408" spans="1:7" x14ac:dyDescent="0.25">
      <c r="A1408" s="1">
        <v>1700</v>
      </c>
      <c r="B1408" s="3">
        <f t="shared" si="27"/>
        <v>160.64493652621434</v>
      </c>
      <c r="D1408" s="1">
        <v>795189</v>
      </c>
      <c r="E1408" s="1">
        <v>2480944</v>
      </c>
      <c r="F1408" s="1">
        <v>-12.28</v>
      </c>
      <c r="G1408" s="1" t="s">
        <v>6</v>
      </c>
    </row>
    <row r="1409" spans="1:7" x14ac:dyDescent="0.25">
      <c r="A1409" s="1">
        <v>1700</v>
      </c>
      <c r="B1409" s="3">
        <f t="shared" si="27"/>
        <v>164.23993433848619</v>
      </c>
      <c r="D1409" s="1">
        <v>795192</v>
      </c>
      <c r="E1409" s="1">
        <v>2480946</v>
      </c>
      <c r="F1409" s="1">
        <v>-12.16</v>
      </c>
      <c r="G1409" s="1" t="s">
        <v>6</v>
      </c>
    </row>
    <row r="1410" spans="1:7" x14ac:dyDescent="0.25">
      <c r="A1410" s="1">
        <v>1700</v>
      </c>
      <c r="B1410" s="3">
        <f t="shared" si="27"/>
        <v>167.83538492078799</v>
      </c>
      <c r="D1410" s="1">
        <v>795195</v>
      </c>
      <c r="E1410" s="1">
        <v>2480948</v>
      </c>
      <c r="F1410" s="1">
        <v>-12.06</v>
      </c>
      <c r="G1410" s="1" t="s">
        <v>6</v>
      </c>
    </row>
    <row r="1411" spans="1:7" x14ac:dyDescent="0.25">
      <c r="A1411" s="1">
        <v>1700</v>
      </c>
      <c r="B1411" s="3">
        <f t="shared" si="27"/>
        <v>173.66436143177808</v>
      </c>
      <c r="D1411" s="1">
        <v>795200</v>
      </c>
      <c r="E1411" s="1">
        <v>2480951</v>
      </c>
      <c r="F1411" s="1">
        <v>-11.89</v>
      </c>
      <c r="G1411" s="1" t="s">
        <v>6</v>
      </c>
    </row>
    <row r="1412" spans="1:7" x14ac:dyDescent="0.25">
      <c r="A1412" s="1">
        <v>1700</v>
      </c>
      <c r="B1412" s="3">
        <f t="shared" si="27"/>
        <v>179.49346626411065</v>
      </c>
      <c r="D1412" s="1">
        <v>795205</v>
      </c>
      <c r="E1412" s="1">
        <v>2480954</v>
      </c>
      <c r="F1412" s="1">
        <v>-11.77</v>
      </c>
      <c r="G1412" s="1" t="s">
        <v>6</v>
      </c>
    </row>
    <row r="1413" spans="1:7" x14ac:dyDescent="0.25">
      <c r="A1413" s="1">
        <v>1700</v>
      </c>
      <c r="B1413" s="3">
        <f t="shared" si="27"/>
        <v>183.95970110734621</v>
      </c>
      <c r="D1413" s="1">
        <v>795209</v>
      </c>
      <c r="E1413" s="1">
        <v>2480956</v>
      </c>
      <c r="F1413" s="1">
        <v>-11.74</v>
      </c>
      <c r="G1413" s="1" t="s">
        <v>6</v>
      </c>
    </row>
    <row r="1414" spans="1:7" x14ac:dyDescent="0.25">
      <c r="A1414" s="1">
        <v>1700</v>
      </c>
      <c r="B1414" s="3">
        <f t="shared" si="27"/>
        <v>188.42621588171554</v>
      </c>
      <c r="D1414" s="1">
        <v>795213</v>
      </c>
      <c r="E1414" s="1">
        <v>2480958</v>
      </c>
      <c r="F1414" s="1">
        <v>-11.56</v>
      </c>
      <c r="G1414" s="1" t="s">
        <v>6</v>
      </c>
    </row>
    <row r="1415" spans="1:7" x14ac:dyDescent="0.25">
      <c r="A1415" s="1">
        <v>1700</v>
      </c>
      <c r="B1415" s="3">
        <f t="shared" si="27"/>
        <v>192.02187175293778</v>
      </c>
      <c r="D1415" s="1">
        <v>795216</v>
      </c>
      <c r="E1415" s="1">
        <v>2480960</v>
      </c>
      <c r="F1415" s="1">
        <v>-11.55</v>
      </c>
      <c r="G1415" s="1" t="s">
        <v>6</v>
      </c>
    </row>
    <row r="1416" spans="1:7" x14ac:dyDescent="0.25">
      <c r="A1416" s="1">
        <v>1700</v>
      </c>
      <c r="B1416" s="3">
        <f t="shared" si="27"/>
        <v>196.48833662968499</v>
      </c>
      <c r="D1416" s="1">
        <v>795220</v>
      </c>
      <c r="E1416" s="1">
        <v>2480962</v>
      </c>
      <c r="F1416" s="1">
        <v>-11.46</v>
      </c>
      <c r="G1416" s="1" t="s">
        <v>6</v>
      </c>
    </row>
    <row r="1417" spans="1:7" x14ac:dyDescent="0.25">
      <c r="A1417" s="1">
        <v>1700</v>
      </c>
      <c r="B1417" s="3">
        <f t="shared" si="27"/>
        <v>198.72166472606798</v>
      </c>
      <c r="D1417" s="1">
        <v>795222</v>
      </c>
      <c r="E1417" s="1">
        <v>2480963</v>
      </c>
      <c r="F1417" s="1">
        <v>-11.43</v>
      </c>
      <c r="G1417" s="1" t="s">
        <v>6</v>
      </c>
    </row>
    <row r="1418" spans="1:7" x14ac:dyDescent="0.25">
      <c r="A1418" s="1">
        <v>1700</v>
      </c>
      <c r="B1418" s="3">
        <f t="shared" si="27"/>
        <v>202.31722722373047</v>
      </c>
      <c r="D1418" s="1">
        <v>795225</v>
      </c>
      <c r="E1418" s="1">
        <v>2480965</v>
      </c>
      <c r="F1418" s="1">
        <v>-11.34</v>
      </c>
      <c r="G1418" s="1" t="s">
        <v>6</v>
      </c>
    </row>
    <row r="1419" spans="1:7" x14ac:dyDescent="0.25">
      <c r="A1419" s="1">
        <v>1700</v>
      </c>
      <c r="B1419" s="3">
        <f t="shared" si="27"/>
        <v>204.55046817716635</v>
      </c>
      <c r="D1419" s="1">
        <v>795227</v>
      </c>
      <c r="E1419" s="1">
        <v>2480966</v>
      </c>
      <c r="F1419" s="1">
        <v>-11.29</v>
      </c>
      <c r="G1419" s="1" t="s">
        <v>6</v>
      </c>
    </row>
    <row r="1420" spans="1:7" x14ac:dyDescent="0.25">
      <c r="A1420" s="1">
        <v>1700</v>
      </c>
      <c r="B1420" s="3">
        <f t="shared" si="27"/>
        <v>209.01713143064774</v>
      </c>
      <c r="D1420" s="1">
        <v>795231</v>
      </c>
      <c r="E1420" s="1">
        <v>2480968</v>
      </c>
      <c r="F1420" s="1">
        <v>-11.23</v>
      </c>
      <c r="G1420" s="1" t="s">
        <v>6</v>
      </c>
    </row>
    <row r="1421" spans="1:7" x14ac:dyDescent="0.25">
      <c r="A1421" s="1">
        <v>1700</v>
      </c>
      <c r="B1421" s="3">
        <f t="shared" si="27"/>
        <v>210.3793907004584</v>
      </c>
      <c r="D1421" s="1">
        <v>795232</v>
      </c>
      <c r="E1421" s="1">
        <v>2480969</v>
      </c>
      <c r="F1421" s="1">
        <v>-11.14</v>
      </c>
      <c r="G1421" s="1" t="s">
        <v>6</v>
      </c>
    </row>
    <row r="1422" spans="1:7" x14ac:dyDescent="0.25">
      <c r="A1422" s="1">
        <v>1700</v>
      </c>
      <c r="B1422" s="3">
        <f t="shared" si="27"/>
        <v>213.48402383198464</v>
      </c>
      <c r="D1422" s="1">
        <v>795235</v>
      </c>
      <c r="E1422" s="1">
        <v>2480970</v>
      </c>
      <c r="F1422" s="1">
        <v>-11.14</v>
      </c>
      <c r="G1422" s="1" t="s">
        <v>6</v>
      </c>
    </row>
    <row r="1423" spans="1:7" x14ac:dyDescent="0.25">
      <c r="A1423" s="1">
        <v>1700</v>
      </c>
      <c r="B1423" s="3">
        <f t="shared" si="27"/>
        <v>214.84588716448553</v>
      </c>
      <c r="D1423" s="1">
        <v>795236</v>
      </c>
      <c r="E1423" s="1">
        <v>2480971</v>
      </c>
      <c r="F1423" s="1">
        <v>-11.1</v>
      </c>
      <c r="G1423" s="1" t="s">
        <v>6</v>
      </c>
    </row>
    <row r="1424" spans="1:7" x14ac:dyDescent="0.25">
      <c r="A1424" s="1">
        <v>1700</v>
      </c>
      <c r="B1424" s="3">
        <f t="shared" si="27"/>
        <v>217.95113129207223</v>
      </c>
      <c r="D1424" s="1">
        <v>795239</v>
      </c>
      <c r="E1424" s="1">
        <v>2480972</v>
      </c>
      <c r="F1424" s="1">
        <v>-11.04</v>
      </c>
      <c r="G1424" s="1" t="s">
        <v>6</v>
      </c>
    </row>
    <row r="1425" spans="1:8" x14ac:dyDescent="0.25">
      <c r="A1425" s="1">
        <v>1700</v>
      </c>
      <c r="B1425" s="3">
        <f t="shared" ref="B1425:B1435" si="28">SQRT(($D$1359-D1425)^2+($E$1359-E1425)^2)</f>
        <v>220.67475893607096</v>
      </c>
      <c r="D1425" s="1">
        <v>795241</v>
      </c>
      <c r="E1425" s="1">
        <v>2480974</v>
      </c>
      <c r="F1425" s="1">
        <v>-10.99</v>
      </c>
      <c r="G1425" s="1" t="s">
        <v>6</v>
      </c>
    </row>
    <row r="1426" spans="1:8" x14ac:dyDescent="0.25">
      <c r="A1426" s="1">
        <v>1700</v>
      </c>
      <c r="B1426" s="3">
        <f t="shared" si="28"/>
        <v>222.90801428278075</v>
      </c>
      <c r="D1426" s="1">
        <v>795243</v>
      </c>
      <c r="E1426" s="1">
        <v>2480975</v>
      </c>
      <c r="F1426" s="1">
        <v>-10.84</v>
      </c>
      <c r="G1426" s="1" t="s">
        <v>6</v>
      </c>
    </row>
    <row r="1427" spans="1:8" x14ac:dyDescent="0.25">
      <c r="A1427" s="1">
        <v>1700</v>
      </c>
      <c r="B1427" s="3">
        <f t="shared" si="28"/>
        <v>222.90801428278075</v>
      </c>
      <c r="D1427" s="1">
        <v>795243</v>
      </c>
      <c r="E1427" s="1">
        <v>2480975</v>
      </c>
      <c r="F1427" s="1">
        <v>-10.92</v>
      </c>
      <c r="G1427" s="1" t="s">
        <v>6</v>
      </c>
    </row>
    <row r="1428" spans="1:8" x14ac:dyDescent="0.25">
      <c r="A1428" s="1">
        <v>1700</v>
      </c>
      <c r="B1428" s="3">
        <f t="shared" si="28"/>
        <v>227.37469083319522</v>
      </c>
      <c r="D1428" s="1">
        <v>795247</v>
      </c>
      <c r="E1428" s="1">
        <v>2480977</v>
      </c>
      <c r="F1428" s="1">
        <v>-10.75</v>
      </c>
      <c r="G1428" s="1" t="s">
        <v>6</v>
      </c>
    </row>
    <row r="1429" spans="1:8" x14ac:dyDescent="0.25">
      <c r="A1429" s="1">
        <v>1700</v>
      </c>
      <c r="B1429" s="3">
        <f t="shared" si="28"/>
        <v>229.60810881040433</v>
      </c>
      <c r="D1429" s="1">
        <v>795249</v>
      </c>
      <c r="E1429" s="1">
        <v>2480978</v>
      </c>
      <c r="F1429" s="1">
        <v>-10.75</v>
      </c>
      <c r="G1429" s="1" t="s">
        <v>6</v>
      </c>
    </row>
    <row r="1430" spans="1:8" x14ac:dyDescent="0.25">
      <c r="A1430" s="1">
        <v>1700</v>
      </c>
      <c r="B1430" s="3">
        <f t="shared" si="28"/>
        <v>231.84157787482778</v>
      </c>
      <c r="D1430" s="1">
        <v>795251</v>
      </c>
      <c r="E1430" s="1">
        <v>2480979</v>
      </c>
      <c r="F1430" s="1">
        <v>-10.68</v>
      </c>
      <c r="G1430" s="1" t="s">
        <v>6</v>
      </c>
    </row>
    <row r="1431" spans="1:8" x14ac:dyDescent="0.25">
      <c r="A1431" s="1">
        <v>1700</v>
      </c>
      <c r="B1431" s="3">
        <f t="shared" si="28"/>
        <v>234.07509656409243</v>
      </c>
      <c r="D1431" s="1">
        <v>795253</v>
      </c>
      <c r="E1431" s="1">
        <v>2480980</v>
      </c>
      <c r="F1431" s="1">
        <v>-10.57</v>
      </c>
      <c r="G1431" s="1" t="s">
        <v>6</v>
      </c>
    </row>
    <row r="1432" spans="1:8" x14ac:dyDescent="0.25">
      <c r="A1432" s="1">
        <v>1700</v>
      </c>
      <c r="B1432" s="3">
        <f t="shared" si="28"/>
        <v>234.07509656409243</v>
      </c>
      <c r="D1432" s="1">
        <v>795253</v>
      </c>
      <c r="E1432" s="1">
        <v>2480980</v>
      </c>
      <c r="F1432" s="1">
        <v>-10.62</v>
      </c>
      <c r="G1432" s="1" t="s">
        <v>6</v>
      </c>
    </row>
    <row r="1433" spans="1:8" x14ac:dyDescent="0.25">
      <c r="A1433" s="1">
        <v>1700</v>
      </c>
      <c r="B1433" s="3">
        <f t="shared" si="28"/>
        <v>236.79908030118719</v>
      </c>
      <c r="D1433" s="1">
        <v>795255</v>
      </c>
      <c r="E1433" s="1">
        <v>2480982</v>
      </c>
      <c r="F1433" s="1">
        <v>-10.51</v>
      </c>
      <c r="G1433" s="1" t="s">
        <v>6</v>
      </c>
    </row>
    <row r="1434" spans="1:8" x14ac:dyDescent="0.25">
      <c r="A1434" s="1">
        <v>1700</v>
      </c>
      <c r="B1434" s="3">
        <f t="shared" si="28"/>
        <v>239.03229495506974</v>
      </c>
      <c r="D1434" s="1">
        <v>795257</v>
      </c>
      <c r="E1434" s="1">
        <v>2480983</v>
      </c>
      <c r="F1434" s="1">
        <v>-10.27</v>
      </c>
      <c r="G1434" s="1" t="s">
        <v>6</v>
      </c>
    </row>
    <row r="1435" spans="1:8" x14ac:dyDescent="0.25">
      <c r="A1435" s="1">
        <v>1700</v>
      </c>
      <c r="B1435" s="3">
        <f t="shared" si="28"/>
        <v>241.26556246486325</v>
      </c>
      <c r="D1435" s="1">
        <v>795259</v>
      </c>
      <c r="E1435" s="1">
        <v>2480984</v>
      </c>
      <c r="F1435" s="1">
        <v>-10.32</v>
      </c>
      <c r="G1435" s="1" t="s">
        <v>6</v>
      </c>
    </row>
    <row r="1436" spans="1:8" x14ac:dyDescent="0.25">
      <c r="A1436" s="1">
        <v>1800</v>
      </c>
      <c r="B1436" s="1">
        <v>0</v>
      </c>
      <c r="D1436" s="1">
        <v>795028.84606699902</v>
      </c>
      <c r="E1436" s="1">
        <v>2480982.3473100001</v>
      </c>
      <c r="F1436" s="1">
        <v>3.2240000000000002</v>
      </c>
      <c r="G1436" s="1" t="s">
        <v>12</v>
      </c>
      <c r="H1436" t="s">
        <v>5</v>
      </c>
    </row>
    <row r="1437" spans="1:8" x14ac:dyDescent="0.25">
      <c r="A1437" s="1">
        <v>1800</v>
      </c>
      <c r="B1437" s="3">
        <f>SQRT(($D$1436-D1437)^2+($E$1436-E1437)^2)</f>
        <v>5.0004587629536239</v>
      </c>
      <c r="D1437" s="1">
        <v>795033.38326699904</v>
      </c>
      <c r="E1437" s="1">
        <v>2480984.4493100001</v>
      </c>
      <c r="F1437" s="1">
        <v>3.3540000000000001</v>
      </c>
      <c r="G1437" s="1" t="s">
        <v>12</v>
      </c>
      <c r="H1437" t="s">
        <v>8</v>
      </c>
    </row>
    <row r="1438" spans="1:8" x14ac:dyDescent="0.25">
      <c r="A1438" s="1">
        <v>1800</v>
      </c>
      <c r="B1438" s="3">
        <f t="shared" ref="B1438:B1495" si="29">SQRT(($D$1436-D1438)^2+($E$1436-E1438)^2)</f>
        <v>10.00082679121437</v>
      </c>
      <c r="D1438" s="1">
        <v>795037.92036700004</v>
      </c>
      <c r="E1438" s="1">
        <v>2480986.55131</v>
      </c>
      <c r="F1438" s="1">
        <v>3.3239999999999998</v>
      </c>
      <c r="G1438" s="1" t="s">
        <v>11</v>
      </c>
      <c r="H1438" t="s">
        <v>8</v>
      </c>
    </row>
    <row r="1439" spans="1:8" x14ac:dyDescent="0.25">
      <c r="A1439" s="1">
        <v>1800</v>
      </c>
      <c r="B1439" s="3">
        <f t="shared" si="29"/>
        <v>13.000999829182618</v>
      </c>
      <c r="D1439" s="1">
        <v>795040.64266699902</v>
      </c>
      <c r="E1439" s="1">
        <v>2480987.81231</v>
      </c>
      <c r="F1439" s="1">
        <v>2.3679999999999999</v>
      </c>
      <c r="G1439" s="1" t="s">
        <v>10</v>
      </c>
      <c r="H1439" t="s">
        <v>8</v>
      </c>
    </row>
    <row r="1440" spans="1:8" x14ac:dyDescent="0.25">
      <c r="A1440" s="1">
        <v>1800</v>
      </c>
      <c r="B1440" s="3">
        <f t="shared" si="29"/>
        <v>17.001480544898897</v>
      </c>
      <c r="D1440" s="1">
        <v>795044.272367</v>
      </c>
      <c r="E1440" s="1">
        <v>2480989.49431</v>
      </c>
      <c r="F1440" s="1">
        <v>1.972</v>
      </c>
      <c r="G1440" s="1" t="s">
        <v>9</v>
      </c>
      <c r="H1440" t="s">
        <v>8</v>
      </c>
    </row>
    <row r="1441" spans="1:8" x14ac:dyDescent="0.25">
      <c r="A1441" s="1">
        <v>1800</v>
      </c>
      <c r="B1441" s="3">
        <f t="shared" si="29"/>
        <v>18.001367852804101</v>
      </c>
      <c r="D1441" s="1">
        <v>795045.17976700002</v>
      </c>
      <c r="E1441" s="1">
        <v>2480989.9143099901</v>
      </c>
      <c r="F1441" s="1">
        <v>1.3420000000000001</v>
      </c>
      <c r="G1441" s="1" t="s">
        <v>7</v>
      </c>
      <c r="H1441" t="s">
        <v>8</v>
      </c>
    </row>
    <row r="1442" spans="1:8" x14ac:dyDescent="0.25">
      <c r="A1442" s="1">
        <v>1800</v>
      </c>
      <c r="B1442" s="3">
        <f t="shared" si="29"/>
        <v>20.001653577367364</v>
      </c>
      <c r="D1442" s="1">
        <v>795046.99466700002</v>
      </c>
      <c r="E1442" s="1">
        <v>2480990.7553099901</v>
      </c>
      <c r="F1442" s="1">
        <v>0.222</v>
      </c>
      <c r="G1442" s="1" t="s">
        <v>7</v>
      </c>
      <c r="H1442" t="s">
        <v>8</v>
      </c>
    </row>
    <row r="1443" spans="1:8" x14ac:dyDescent="0.25">
      <c r="A1443" s="1">
        <v>1800</v>
      </c>
      <c r="B1443" s="3">
        <f t="shared" si="29"/>
        <v>22.00184856725431</v>
      </c>
      <c r="D1443" s="1">
        <v>795048.80946699902</v>
      </c>
      <c r="E1443" s="1">
        <v>2480991.5963099902</v>
      </c>
      <c r="F1443" s="1">
        <v>-1.3580000000000001</v>
      </c>
      <c r="G1443" s="1" t="s">
        <v>7</v>
      </c>
      <c r="H1443" t="s">
        <v>8</v>
      </c>
    </row>
    <row r="1444" spans="1:8" x14ac:dyDescent="0.25">
      <c r="A1444" s="1">
        <v>1800</v>
      </c>
      <c r="B1444" s="3">
        <f t="shared" si="29"/>
        <v>24.002134298583286</v>
      </c>
      <c r="D1444" s="1">
        <v>795050.62436699902</v>
      </c>
      <c r="E1444" s="1">
        <v>2480992.43731</v>
      </c>
      <c r="F1444" s="1">
        <v>-1.8280000000000001</v>
      </c>
      <c r="G1444" s="1" t="s">
        <v>7</v>
      </c>
      <c r="H1444" t="s">
        <v>8</v>
      </c>
    </row>
    <row r="1445" spans="1:8" x14ac:dyDescent="0.25">
      <c r="A1445" s="1">
        <v>1800</v>
      </c>
      <c r="B1445" s="3">
        <f t="shared" si="29"/>
        <v>27.002307329831282</v>
      </c>
      <c r="D1445" s="1">
        <v>795053.34666699904</v>
      </c>
      <c r="E1445" s="1">
        <v>2480993.6983099901</v>
      </c>
      <c r="F1445" s="1">
        <v>-1.9279999999999999</v>
      </c>
      <c r="G1445" s="1" t="s">
        <v>7</v>
      </c>
      <c r="H1445" t="s">
        <v>8</v>
      </c>
    </row>
    <row r="1446" spans="1:8" x14ac:dyDescent="0.25">
      <c r="A1446" s="1">
        <v>1800</v>
      </c>
      <c r="B1446" s="3">
        <f t="shared" si="29"/>
        <v>29.002502322558829</v>
      </c>
      <c r="D1446" s="1">
        <v>795055.16146700003</v>
      </c>
      <c r="E1446" s="1">
        <v>2480994.5393099901</v>
      </c>
      <c r="F1446" s="1">
        <v>-2.1280000000000001</v>
      </c>
      <c r="G1446" s="1" t="s">
        <v>7</v>
      </c>
      <c r="H1446" t="s">
        <v>8</v>
      </c>
    </row>
    <row r="1447" spans="1:8" x14ac:dyDescent="0.25">
      <c r="A1447" s="1">
        <v>1800</v>
      </c>
      <c r="B1447" s="3">
        <f t="shared" si="29"/>
        <v>30.866397711062206</v>
      </c>
      <c r="D1447" s="1">
        <v>795057</v>
      </c>
      <c r="E1447" s="1">
        <v>2480995</v>
      </c>
      <c r="F1447" s="1">
        <v>-4.3499999999999996</v>
      </c>
      <c r="G1447" s="1" t="s">
        <v>6</v>
      </c>
    </row>
    <row r="1448" spans="1:8" x14ac:dyDescent="0.25">
      <c r="A1448" s="1">
        <v>1800</v>
      </c>
      <c r="B1448" s="3">
        <f t="shared" si="29"/>
        <v>35.335205272715456</v>
      </c>
      <c r="D1448" s="1">
        <v>795061</v>
      </c>
      <c r="E1448" s="1">
        <v>2480997</v>
      </c>
      <c r="F1448" s="1">
        <v>-4.45</v>
      </c>
      <c r="G1448" s="1" t="s">
        <v>6</v>
      </c>
    </row>
    <row r="1449" spans="1:8" x14ac:dyDescent="0.25">
      <c r="A1449" s="1">
        <v>1800</v>
      </c>
      <c r="B1449" s="3">
        <f t="shared" si="29"/>
        <v>39.804760464954576</v>
      </c>
      <c r="D1449" s="1">
        <v>795065</v>
      </c>
      <c r="E1449" s="1">
        <v>2480999</v>
      </c>
      <c r="F1449" s="1">
        <v>-4.93</v>
      </c>
      <c r="G1449" s="1" t="s">
        <v>6</v>
      </c>
    </row>
    <row r="1450" spans="1:8" x14ac:dyDescent="0.25">
      <c r="A1450" s="1">
        <v>1800</v>
      </c>
      <c r="B1450" s="3">
        <f t="shared" si="29"/>
        <v>45.605640283649699</v>
      </c>
      <c r="D1450" s="1">
        <v>795070</v>
      </c>
      <c r="E1450" s="1">
        <v>2481002</v>
      </c>
      <c r="F1450" s="1">
        <v>-5.52</v>
      </c>
      <c r="G1450" s="1" t="s">
        <v>6</v>
      </c>
    </row>
    <row r="1451" spans="1:8" x14ac:dyDescent="0.25">
      <c r="A1451" s="1">
        <v>1800</v>
      </c>
      <c r="B1451" s="3">
        <f t="shared" si="29"/>
        <v>49.652907968107193</v>
      </c>
      <c r="D1451" s="1">
        <v>795074</v>
      </c>
      <c r="E1451" s="1">
        <v>2481003</v>
      </c>
      <c r="F1451" s="1">
        <v>-6.49</v>
      </c>
      <c r="G1451" s="1" t="s">
        <v>6</v>
      </c>
    </row>
    <row r="1452" spans="1:8" x14ac:dyDescent="0.25">
      <c r="A1452" s="1">
        <v>1800</v>
      </c>
      <c r="B1452" s="3">
        <f t="shared" si="29"/>
        <v>54.122578409539905</v>
      </c>
      <c r="D1452" s="1">
        <v>795078</v>
      </c>
      <c r="E1452" s="1">
        <v>2481005</v>
      </c>
      <c r="F1452" s="1">
        <v>-8.52</v>
      </c>
      <c r="G1452" s="1" t="s">
        <v>6</v>
      </c>
    </row>
    <row r="1453" spans="1:8" s="1" customFormat="1" x14ac:dyDescent="0.25">
      <c r="A1453" s="1">
        <v>1800</v>
      </c>
      <c r="B1453" s="3">
        <f t="shared" si="29"/>
        <v>59.501290605382962</v>
      </c>
      <c r="D1453" s="1">
        <v>795083</v>
      </c>
      <c r="E1453" s="1">
        <v>2481007</v>
      </c>
      <c r="F1453" s="1">
        <v>-9.67</v>
      </c>
      <c r="G1453" s="1" t="s">
        <v>6</v>
      </c>
    </row>
    <row r="1454" spans="1:8" x14ac:dyDescent="0.25">
      <c r="A1454" s="1">
        <v>1800</v>
      </c>
      <c r="B1454" s="3">
        <f t="shared" si="29"/>
        <v>65.298231627782044</v>
      </c>
      <c r="D1454" s="1">
        <v>795088</v>
      </c>
      <c r="E1454" s="1">
        <v>2481010</v>
      </c>
      <c r="F1454" s="1">
        <v>-10.98</v>
      </c>
      <c r="G1454" s="1" t="s">
        <v>6</v>
      </c>
    </row>
    <row r="1455" spans="1:8" x14ac:dyDescent="0.25">
      <c r="A1455" s="1">
        <v>1800</v>
      </c>
      <c r="B1455" s="3">
        <f t="shared" si="29"/>
        <v>69.76891340506134</v>
      </c>
      <c r="D1455" s="1">
        <v>795092</v>
      </c>
      <c r="E1455" s="1">
        <v>2481012</v>
      </c>
      <c r="F1455" s="1">
        <v>-13.05</v>
      </c>
      <c r="G1455" s="1" t="s">
        <v>6</v>
      </c>
    </row>
    <row r="1456" spans="1:8" x14ac:dyDescent="0.25">
      <c r="A1456" s="1">
        <v>1800</v>
      </c>
      <c r="B1456" s="3">
        <f t="shared" si="29"/>
        <v>76.053660225753475</v>
      </c>
      <c r="D1456" s="1">
        <v>795098</v>
      </c>
      <c r="E1456" s="1">
        <v>2481014</v>
      </c>
      <c r="F1456" s="1">
        <v>-13.05</v>
      </c>
      <c r="G1456" s="1" t="s">
        <v>6</v>
      </c>
    </row>
    <row r="1457" spans="1:7" x14ac:dyDescent="0.25">
      <c r="A1457" s="1">
        <v>1800</v>
      </c>
      <c r="B1457" s="3">
        <f t="shared" si="29"/>
        <v>80.523297608467502</v>
      </c>
      <c r="D1457" s="1">
        <v>795102</v>
      </c>
      <c r="E1457" s="1">
        <v>2481016</v>
      </c>
      <c r="F1457" s="1">
        <v>-13.05</v>
      </c>
      <c r="G1457" s="1" t="s">
        <v>6</v>
      </c>
    </row>
    <row r="1458" spans="1:7" x14ac:dyDescent="0.25">
      <c r="A1458" s="1">
        <v>1800</v>
      </c>
      <c r="B1458" s="3">
        <f t="shared" si="29"/>
        <v>84.086478198027379</v>
      </c>
      <c r="D1458" s="1">
        <v>795105</v>
      </c>
      <c r="E1458" s="1">
        <v>2481018</v>
      </c>
      <c r="F1458" s="1">
        <v>-13.05</v>
      </c>
      <c r="G1458" s="1" t="s">
        <v>6</v>
      </c>
    </row>
    <row r="1459" spans="1:7" x14ac:dyDescent="0.25">
      <c r="A1459" s="1">
        <v>1800</v>
      </c>
      <c r="B1459" s="3">
        <f t="shared" si="29"/>
        <v>89.463321566755909</v>
      </c>
      <c r="D1459" s="1">
        <v>795110</v>
      </c>
      <c r="E1459" s="1">
        <v>2481020</v>
      </c>
      <c r="F1459" s="1">
        <v>-19.68</v>
      </c>
      <c r="G1459" s="1" t="s">
        <v>6</v>
      </c>
    </row>
    <row r="1460" spans="1:7" x14ac:dyDescent="0.25">
      <c r="A1460" s="1">
        <v>1800</v>
      </c>
      <c r="B1460" s="3">
        <f t="shared" si="29"/>
        <v>93.933636838803622</v>
      </c>
      <c r="D1460" s="1">
        <v>795114</v>
      </c>
      <c r="E1460" s="1">
        <v>2481022</v>
      </c>
      <c r="F1460" s="1">
        <v>-20.53</v>
      </c>
      <c r="G1460" s="1" t="s">
        <v>6</v>
      </c>
    </row>
    <row r="1461" spans="1:7" x14ac:dyDescent="0.25">
      <c r="A1461" s="1">
        <v>1800</v>
      </c>
      <c r="B1461" s="3">
        <f t="shared" si="29"/>
        <v>100.63941308342103</v>
      </c>
      <c r="D1461" s="1">
        <v>795120</v>
      </c>
      <c r="E1461" s="1">
        <v>2481025</v>
      </c>
      <c r="F1461" s="1">
        <v>-19.420000000000002</v>
      </c>
      <c r="G1461" s="1" t="s">
        <v>6</v>
      </c>
    </row>
    <row r="1462" spans="1:7" x14ac:dyDescent="0.25">
      <c r="A1462" s="1">
        <v>1800</v>
      </c>
      <c r="B1462" s="3">
        <f t="shared" si="29"/>
        <v>106.01623251080419</v>
      </c>
      <c r="D1462" s="1">
        <v>795125</v>
      </c>
      <c r="E1462" s="1">
        <v>2481027</v>
      </c>
      <c r="F1462" s="1">
        <v>-19.420000000000002</v>
      </c>
      <c r="G1462" s="1" t="s">
        <v>6</v>
      </c>
    </row>
    <row r="1463" spans="1:7" x14ac:dyDescent="0.25">
      <c r="A1463" s="1">
        <v>1800</v>
      </c>
      <c r="B1463" s="3">
        <f t="shared" si="29"/>
        <v>111.39385820499412</v>
      </c>
      <c r="D1463" s="1">
        <v>795130</v>
      </c>
      <c r="E1463" s="1">
        <v>2481029</v>
      </c>
      <c r="F1463" s="1">
        <v>-16.809999999999999</v>
      </c>
      <c r="G1463" s="1" t="s">
        <v>6</v>
      </c>
    </row>
    <row r="1464" spans="1:7" x14ac:dyDescent="0.25">
      <c r="A1464" s="1">
        <v>1800</v>
      </c>
      <c r="B1464" s="3">
        <f t="shared" si="29"/>
        <v>114.95706156561171</v>
      </c>
      <c r="D1464" s="1">
        <v>795133</v>
      </c>
      <c r="E1464" s="1">
        <v>2481031</v>
      </c>
      <c r="F1464" s="1">
        <v>-16.66</v>
      </c>
      <c r="G1464" s="1" t="s">
        <v>6</v>
      </c>
    </row>
    <row r="1465" spans="1:7" x14ac:dyDescent="0.25">
      <c r="A1465" s="1">
        <v>1800</v>
      </c>
      <c r="B1465" s="3">
        <f t="shared" si="29"/>
        <v>119.00698655040178</v>
      </c>
      <c r="D1465" s="1">
        <v>795137</v>
      </c>
      <c r="E1465" s="1">
        <v>2481032</v>
      </c>
      <c r="F1465" s="1">
        <v>-16.32</v>
      </c>
      <c r="G1465" s="1" t="s">
        <v>6</v>
      </c>
    </row>
    <row r="1466" spans="1:7" x14ac:dyDescent="0.25">
      <c r="A1466" s="1">
        <v>1800</v>
      </c>
      <c r="B1466" s="3">
        <f t="shared" si="29"/>
        <v>125.71167878848297</v>
      </c>
      <c r="D1466" s="1">
        <v>795143</v>
      </c>
      <c r="E1466" s="1">
        <v>2481035</v>
      </c>
      <c r="F1466" s="1">
        <v>-16.23</v>
      </c>
      <c r="G1466" s="1" t="s">
        <v>6</v>
      </c>
    </row>
    <row r="1467" spans="1:7" x14ac:dyDescent="0.25">
      <c r="A1467" s="1">
        <v>1800</v>
      </c>
      <c r="B1467" s="3">
        <f t="shared" si="29"/>
        <v>131.51000590764173</v>
      </c>
      <c r="D1467" s="1">
        <v>795148</v>
      </c>
      <c r="E1467" s="1">
        <v>2481038</v>
      </c>
      <c r="F1467" s="1">
        <v>-15.54</v>
      </c>
      <c r="G1467" s="1" t="s">
        <v>6</v>
      </c>
    </row>
    <row r="1468" spans="1:7" x14ac:dyDescent="0.25">
      <c r="A1468" s="1">
        <v>1800</v>
      </c>
      <c r="B1468" s="3">
        <f t="shared" si="29"/>
        <v>134.65181258280063</v>
      </c>
      <c r="D1468" s="1">
        <v>795151</v>
      </c>
      <c r="E1468" s="1">
        <v>2481039</v>
      </c>
      <c r="F1468" s="1">
        <v>-15.25</v>
      </c>
      <c r="G1468" s="1" t="s">
        <v>6</v>
      </c>
    </row>
    <row r="1469" spans="1:7" x14ac:dyDescent="0.25">
      <c r="A1469" s="1">
        <v>1800</v>
      </c>
      <c r="B1469" s="3">
        <f t="shared" si="29"/>
        <v>139.12207896606898</v>
      </c>
      <c r="D1469" s="1">
        <v>795155</v>
      </c>
      <c r="E1469" s="1">
        <v>2481041</v>
      </c>
      <c r="F1469" s="1">
        <v>-14.77</v>
      </c>
      <c r="G1469" s="1" t="s">
        <v>6</v>
      </c>
    </row>
    <row r="1470" spans="1:7" x14ac:dyDescent="0.25">
      <c r="A1470" s="1">
        <v>1800</v>
      </c>
      <c r="B1470" s="3">
        <f t="shared" si="29"/>
        <v>142.26447846826289</v>
      </c>
      <c r="D1470" s="1">
        <v>795158</v>
      </c>
      <c r="E1470" s="1">
        <v>2481042</v>
      </c>
      <c r="F1470" s="1">
        <v>-14.58</v>
      </c>
      <c r="G1470" s="1" t="s">
        <v>6</v>
      </c>
    </row>
    <row r="1471" spans="1:7" x14ac:dyDescent="0.25">
      <c r="A1471" s="1">
        <v>1800</v>
      </c>
      <c r="B1471" s="3">
        <f t="shared" si="29"/>
        <v>147.64258167566794</v>
      </c>
      <c r="D1471" s="1">
        <v>795163</v>
      </c>
      <c r="E1471" s="1">
        <v>2481044</v>
      </c>
      <c r="F1471" s="1">
        <v>-14.2</v>
      </c>
      <c r="G1471" s="1" t="s">
        <v>6</v>
      </c>
    </row>
    <row r="1472" spans="1:7" x14ac:dyDescent="0.25">
      <c r="A1472" s="1">
        <v>1800</v>
      </c>
      <c r="B1472" s="3">
        <f t="shared" si="29"/>
        <v>151.20471646698653</v>
      </c>
      <c r="D1472" s="1">
        <v>795166</v>
      </c>
      <c r="E1472" s="1">
        <v>2481046</v>
      </c>
      <c r="F1472" s="1">
        <v>-14.2</v>
      </c>
      <c r="G1472" s="1" t="s">
        <v>6</v>
      </c>
    </row>
    <row r="1473" spans="1:7" x14ac:dyDescent="0.25">
      <c r="A1473" s="1">
        <v>1800</v>
      </c>
      <c r="B1473" s="3">
        <f t="shared" si="29"/>
        <v>155.67500925283176</v>
      </c>
      <c r="D1473" s="1">
        <v>795170</v>
      </c>
      <c r="E1473" s="1">
        <v>2481048</v>
      </c>
      <c r="F1473" s="1">
        <v>-14.2</v>
      </c>
      <c r="G1473" s="1" t="s">
        <v>6</v>
      </c>
    </row>
    <row r="1474" spans="1:7" x14ac:dyDescent="0.25">
      <c r="A1474" s="1">
        <v>1800</v>
      </c>
      <c r="B1474" s="3">
        <f t="shared" si="29"/>
        <v>160.1454049602321</v>
      </c>
      <c r="D1474" s="1">
        <v>795174</v>
      </c>
      <c r="E1474" s="1">
        <v>2481050</v>
      </c>
      <c r="F1474" s="1">
        <v>-14.2</v>
      </c>
      <c r="G1474" s="1" t="s">
        <v>6</v>
      </c>
    </row>
    <row r="1475" spans="1:7" x14ac:dyDescent="0.25">
      <c r="A1475" s="1">
        <v>1800</v>
      </c>
      <c r="B1475" s="3">
        <f t="shared" si="29"/>
        <v>165.52250849925568</v>
      </c>
      <c r="D1475" s="1">
        <v>795179</v>
      </c>
      <c r="E1475" s="1">
        <v>2481052</v>
      </c>
      <c r="F1475" s="1">
        <v>-12.76</v>
      </c>
      <c r="G1475" s="1" t="s">
        <v>6</v>
      </c>
    </row>
    <row r="1476" spans="1:7" x14ac:dyDescent="0.25">
      <c r="A1476" s="1">
        <v>1800</v>
      </c>
      <c r="B1476" s="3">
        <f t="shared" si="29"/>
        <v>169.9927735049159</v>
      </c>
      <c r="D1476" s="1">
        <v>795183</v>
      </c>
      <c r="E1476" s="1">
        <v>2481054</v>
      </c>
      <c r="F1476" s="1">
        <v>-12.76</v>
      </c>
      <c r="G1476" s="1" t="s">
        <v>6</v>
      </c>
    </row>
    <row r="1477" spans="1:7" x14ac:dyDescent="0.25">
      <c r="A1477" s="1">
        <v>1800</v>
      </c>
      <c r="B1477" s="3">
        <f t="shared" si="29"/>
        <v>173.13512648188797</v>
      </c>
      <c r="D1477" s="1">
        <v>795186</v>
      </c>
      <c r="E1477" s="1">
        <v>2481055</v>
      </c>
      <c r="F1477" s="1">
        <v>-12.37</v>
      </c>
      <c r="G1477" s="1" t="s">
        <v>6</v>
      </c>
    </row>
    <row r="1478" spans="1:7" x14ac:dyDescent="0.25">
      <c r="A1478" s="1">
        <v>1800</v>
      </c>
      <c r="B1478" s="3">
        <f t="shared" si="29"/>
        <v>176.69834854888953</v>
      </c>
      <c r="D1478" s="1">
        <v>795189</v>
      </c>
      <c r="E1478" s="1">
        <v>2481057</v>
      </c>
      <c r="F1478" s="1">
        <v>-12.24</v>
      </c>
      <c r="G1478" s="1" t="s">
        <v>6</v>
      </c>
    </row>
    <row r="1479" spans="1:7" x14ac:dyDescent="0.25">
      <c r="A1479" s="1">
        <v>1800</v>
      </c>
      <c r="B1479" s="3">
        <f t="shared" si="29"/>
        <v>179.84030515407429</v>
      </c>
      <c r="D1479" s="1">
        <v>795192</v>
      </c>
      <c r="E1479" s="1">
        <v>2481058</v>
      </c>
      <c r="F1479" s="1">
        <v>-12.18</v>
      </c>
      <c r="G1479" s="1" t="s">
        <v>6</v>
      </c>
    </row>
    <row r="1480" spans="1:7" x14ac:dyDescent="0.25">
      <c r="A1480" s="1">
        <v>1800</v>
      </c>
      <c r="B1480" s="3">
        <f t="shared" si="29"/>
        <v>182.98296187327458</v>
      </c>
      <c r="D1480" s="1">
        <v>795195</v>
      </c>
      <c r="E1480" s="1">
        <v>2481059</v>
      </c>
      <c r="F1480" s="1">
        <v>-11.98</v>
      </c>
      <c r="G1480" s="1" t="s">
        <v>6</v>
      </c>
    </row>
    <row r="1481" spans="1:7" x14ac:dyDescent="0.25">
      <c r="A1481" s="1">
        <v>1800</v>
      </c>
      <c r="B1481" s="3">
        <f t="shared" si="29"/>
        <v>187.45294492198229</v>
      </c>
      <c r="D1481" s="1">
        <v>795199</v>
      </c>
      <c r="E1481" s="1">
        <v>2481061</v>
      </c>
      <c r="F1481" s="1">
        <v>-11.77</v>
      </c>
      <c r="G1481" s="1" t="s">
        <v>6</v>
      </c>
    </row>
    <row r="1482" spans="1:7" x14ac:dyDescent="0.25">
      <c r="A1482" s="1">
        <v>1800</v>
      </c>
      <c r="B1482" s="3">
        <f t="shared" si="29"/>
        <v>192.8309016986986</v>
      </c>
      <c r="D1482" s="1">
        <v>795204</v>
      </c>
      <c r="E1482" s="1">
        <v>2481063</v>
      </c>
      <c r="F1482" s="1">
        <v>-11.64</v>
      </c>
      <c r="G1482" s="1" t="s">
        <v>6</v>
      </c>
    </row>
    <row r="1483" spans="1:7" x14ac:dyDescent="0.25">
      <c r="A1483" s="1">
        <v>1800</v>
      </c>
      <c r="B1483" s="3">
        <f t="shared" si="29"/>
        <v>197.30078275045094</v>
      </c>
      <c r="D1483" s="1">
        <v>795208</v>
      </c>
      <c r="E1483" s="1">
        <v>2481065</v>
      </c>
      <c r="F1483" s="1">
        <v>-11.5</v>
      </c>
      <c r="G1483" s="1" t="s">
        <v>6</v>
      </c>
    </row>
    <row r="1484" spans="1:7" x14ac:dyDescent="0.25">
      <c r="A1484" s="1">
        <v>1800</v>
      </c>
      <c r="B1484" s="3">
        <f t="shared" si="29"/>
        <v>199.5357611706342</v>
      </c>
      <c r="D1484" s="1">
        <v>795210</v>
      </c>
      <c r="E1484" s="1">
        <v>2481066</v>
      </c>
      <c r="F1484" s="1">
        <v>-11.44</v>
      </c>
      <c r="G1484" s="1" t="s">
        <v>6</v>
      </c>
    </row>
    <row r="1485" spans="1:7" x14ac:dyDescent="0.25">
      <c r="A1485" s="1">
        <v>1800</v>
      </c>
      <c r="B1485" s="3">
        <f t="shared" si="29"/>
        <v>202.67893073516566</v>
      </c>
      <c r="D1485" s="1">
        <v>795213</v>
      </c>
      <c r="E1485" s="1">
        <v>2481067</v>
      </c>
      <c r="F1485" s="1">
        <v>-11.38</v>
      </c>
      <c r="G1485" s="1" t="s">
        <v>6</v>
      </c>
    </row>
    <row r="1486" spans="1:7" x14ac:dyDescent="0.25">
      <c r="A1486" s="1">
        <v>1800</v>
      </c>
      <c r="B1486" s="3">
        <f t="shared" si="29"/>
        <v>204.91381133528753</v>
      </c>
      <c r="D1486" s="1">
        <v>795215</v>
      </c>
      <c r="E1486" s="1">
        <v>2481068</v>
      </c>
      <c r="F1486" s="1">
        <v>-11.31</v>
      </c>
      <c r="G1486" s="1" t="s">
        <v>6</v>
      </c>
    </row>
    <row r="1487" spans="1:7" x14ac:dyDescent="0.25">
      <c r="A1487" s="1">
        <v>1800</v>
      </c>
      <c r="B1487" s="3">
        <f t="shared" si="29"/>
        <v>207.56901639685378</v>
      </c>
      <c r="D1487" s="1">
        <v>795217</v>
      </c>
      <c r="E1487" s="1">
        <v>2481070</v>
      </c>
      <c r="F1487" s="1">
        <v>-11.22</v>
      </c>
      <c r="G1487" s="1" t="s">
        <v>6</v>
      </c>
    </row>
    <row r="1488" spans="1:7" x14ac:dyDescent="0.25">
      <c r="A1488" s="1">
        <v>1800</v>
      </c>
      <c r="B1488" s="3">
        <f t="shared" si="29"/>
        <v>211.61860365280984</v>
      </c>
      <c r="D1488" s="1">
        <v>795221</v>
      </c>
      <c r="E1488" s="1">
        <v>2481071</v>
      </c>
      <c r="F1488" s="1">
        <v>-11.14</v>
      </c>
      <c r="G1488" s="1" t="s">
        <v>6</v>
      </c>
    </row>
    <row r="1489" spans="1:8" x14ac:dyDescent="0.25">
      <c r="A1489" s="1">
        <v>1800</v>
      </c>
      <c r="B1489" s="3">
        <f t="shared" si="29"/>
        <v>215.18124400135466</v>
      </c>
      <c r="D1489" s="1">
        <v>795224</v>
      </c>
      <c r="E1489" s="1">
        <v>2481073</v>
      </c>
      <c r="F1489" s="1">
        <v>-11.02</v>
      </c>
      <c r="G1489" s="1" t="s">
        <v>6</v>
      </c>
    </row>
    <row r="1490" spans="1:8" x14ac:dyDescent="0.25">
      <c r="A1490" s="1">
        <v>1800</v>
      </c>
      <c r="B1490" s="3">
        <f t="shared" si="29"/>
        <v>217.41639515449214</v>
      </c>
      <c r="D1490" s="1">
        <v>795226</v>
      </c>
      <c r="E1490" s="1">
        <v>2481074</v>
      </c>
      <c r="F1490" s="1">
        <v>-10.93</v>
      </c>
      <c r="G1490" s="1" t="s">
        <v>6</v>
      </c>
    </row>
    <row r="1491" spans="1:8" x14ac:dyDescent="0.25">
      <c r="A1491" s="1">
        <v>1800</v>
      </c>
      <c r="B1491" s="3">
        <f t="shared" si="29"/>
        <v>221.46653409935763</v>
      </c>
      <c r="D1491" s="1">
        <v>795230</v>
      </c>
      <c r="E1491" s="1">
        <v>2481075</v>
      </c>
      <c r="F1491" s="1">
        <v>-10.84</v>
      </c>
      <c r="G1491" s="1" t="s">
        <v>6</v>
      </c>
    </row>
    <row r="1492" spans="1:8" x14ac:dyDescent="0.25">
      <c r="A1492" s="1">
        <v>1800</v>
      </c>
      <c r="B1492" s="3">
        <f t="shared" si="29"/>
        <v>225.02879834365078</v>
      </c>
      <c r="D1492" s="1">
        <v>795233</v>
      </c>
      <c r="E1492" s="1">
        <v>2481077</v>
      </c>
      <c r="F1492" s="1">
        <v>-10.72</v>
      </c>
      <c r="G1492" s="1" t="s">
        <v>6</v>
      </c>
    </row>
    <row r="1493" spans="1:8" x14ac:dyDescent="0.25">
      <c r="A1493" s="1">
        <v>1800</v>
      </c>
      <c r="B1493" s="3">
        <f t="shared" si="29"/>
        <v>229.49902463408188</v>
      </c>
      <c r="D1493" s="1">
        <v>795237</v>
      </c>
      <c r="E1493" s="1">
        <v>2481079</v>
      </c>
      <c r="F1493" s="1">
        <v>-10.53</v>
      </c>
      <c r="G1493" s="1" t="s">
        <v>6</v>
      </c>
    </row>
    <row r="1494" spans="1:8" x14ac:dyDescent="0.25">
      <c r="A1494" s="1">
        <v>1800</v>
      </c>
      <c r="B1494" s="3">
        <f t="shared" si="29"/>
        <v>234.87646199226597</v>
      </c>
      <c r="D1494" s="1">
        <v>795242</v>
      </c>
      <c r="E1494" s="1">
        <v>2481081</v>
      </c>
      <c r="F1494" s="1">
        <v>-10.39</v>
      </c>
      <c r="G1494" s="1" t="s">
        <v>6</v>
      </c>
    </row>
    <row r="1495" spans="1:8" x14ac:dyDescent="0.25">
      <c r="A1495" s="1">
        <v>1800</v>
      </c>
      <c r="B1495" s="3">
        <f t="shared" si="29"/>
        <v>239.34659935334747</v>
      </c>
      <c r="D1495" s="1">
        <v>795246</v>
      </c>
      <c r="E1495" s="1">
        <v>2481083</v>
      </c>
      <c r="F1495" s="1">
        <v>-10.3</v>
      </c>
      <c r="G1495" s="1" t="s">
        <v>6</v>
      </c>
    </row>
    <row r="1496" spans="1:8" x14ac:dyDescent="0.25">
      <c r="A1496" s="1">
        <v>1900</v>
      </c>
      <c r="B1496" s="1">
        <v>0</v>
      </c>
      <c r="D1496" s="1">
        <v>794994.10010799905</v>
      </c>
      <c r="E1496" s="1">
        <v>2481081.0232899901</v>
      </c>
      <c r="F1496" s="1">
        <v>3.4780000000000002</v>
      </c>
      <c r="G1496" s="1" t="s">
        <v>12</v>
      </c>
      <c r="H1496" t="s">
        <v>5</v>
      </c>
    </row>
    <row r="1497" spans="1:8" x14ac:dyDescent="0.25">
      <c r="A1497" s="1">
        <v>1900</v>
      </c>
      <c r="B1497" s="3">
        <f>SQRT(($D$1496-D1497)^2+($E$1496-E1497)^2)</f>
        <v>4.9995919760861112</v>
      </c>
      <c r="D1497" s="1">
        <v>794998.71840799903</v>
      </c>
      <c r="E1497" s="1">
        <v>2481082.93829</v>
      </c>
      <c r="F1497" s="1">
        <v>2.548</v>
      </c>
      <c r="G1497" s="1" t="s">
        <v>12</v>
      </c>
      <c r="H1497" t="s">
        <v>8</v>
      </c>
    </row>
    <row r="1498" spans="1:8" x14ac:dyDescent="0.25">
      <c r="A1498" s="1">
        <v>1900</v>
      </c>
      <c r="B1498" s="3">
        <f t="shared" ref="B1498:B1561" si="30">SQRT(($D$1496-D1498)^2+($E$1496-E1498)^2)</f>
        <v>7.9993656352094984</v>
      </c>
      <c r="D1498" s="1">
        <v>795001.48940800002</v>
      </c>
      <c r="E1498" s="1">
        <v>2481084.0872900002</v>
      </c>
      <c r="F1498" s="1">
        <v>3.4689999999999999</v>
      </c>
      <c r="G1498" s="1" t="s">
        <v>12</v>
      </c>
      <c r="H1498" t="s">
        <v>8</v>
      </c>
    </row>
    <row r="1499" spans="1:8" x14ac:dyDescent="0.25">
      <c r="A1499" s="1">
        <v>1900</v>
      </c>
      <c r="B1499" s="3">
        <f t="shared" si="30"/>
        <v>16.998686604834042</v>
      </c>
      <c r="D1499" s="1">
        <v>795009.80240799906</v>
      </c>
      <c r="E1499" s="1">
        <v>2481087.5342899901</v>
      </c>
      <c r="F1499" s="1">
        <v>3.4350000000000001</v>
      </c>
      <c r="G1499" s="1" t="s">
        <v>11</v>
      </c>
      <c r="H1499" t="s">
        <v>8</v>
      </c>
    </row>
    <row r="1500" spans="1:8" x14ac:dyDescent="0.25">
      <c r="A1500" s="1">
        <v>1900</v>
      </c>
      <c r="B1500" s="3">
        <f t="shared" si="30"/>
        <v>18.998504923793185</v>
      </c>
      <c r="D1500" s="1">
        <v>795011.64970800001</v>
      </c>
      <c r="E1500" s="1">
        <v>2481088.3002900002</v>
      </c>
      <c r="F1500" s="1">
        <v>2.4630000000000001</v>
      </c>
      <c r="G1500" s="1" t="s">
        <v>10</v>
      </c>
      <c r="H1500" t="s">
        <v>8</v>
      </c>
    </row>
    <row r="1501" spans="1:8" x14ac:dyDescent="0.25">
      <c r="A1501" s="1">
        <v>1900</v>
      </c>
      <c r="B1501" s="3">
        <f t="shared" si="30"/>
        <v>19.998460267708431</v>
      </c>
      <c r="D1501" s="1">
        <v>795012.57340800005</v>
      </c>
      <c r="E1501" s="1">
        <v>2481088.6832900001</v>
      </c>
      <c r="F1501" s="1">
        <v>2.02</v>
      </c>
      <c r="G1501" s="1" t="s">
        <v>9</v>
      </c>
      <c r="H1501" t="s">
        <v>8</v>
      </c>
    </row>
    <row r="1502" spans="1:8" x14ac:dyDescent="0.25">
      <c r="A1502" s="1">
        <v>1900</v>
      </c>
      <c r="B1502" s="3">
        <f t="shared" si="30"/>
        <v>23.998189269794366</v>
      </c>
      <c r="D1502" s="1">
        <v>795016.26810800005</v>
      </c>
      <c r="E1502" s="1">
        <v>2481090.2152900002</v>
      </c>
      <c r="F1502" s="1">
        <v>1.23</v>
      </c>
      <c r="G1502" s="1" t="s">
        <v>7</v>
      </c>
      <c r="H1502" t="s">
        <v>8</v>
      </c>
    </row>
    <row r="1503" spans="1:8" x14ac:dyDescent="0.25">
      <c r="A1503" s="1">
        <v>1900</v>
      </c>
      <c r="B1503" s="3">
        <f t="shared" si="30"/>
        <v>25.998007582992184</v>
      </c>
      <c r="D1503" s="1">
        <v>795018.11540799902</v>
      </c>
      <c r="E1503" s="1">
        <v>2481090.98129</v>
      </c>
      <c r="F1503" s="1">
        <v>-0.23</v>
      </c>
      <c r="G1503" s="1" t="s">
        <v>7</v>
      </c>
      <c r="H1503" t="s">
        <v>8</v>
      </c>
    </row>
    <row r="1504" spans="1:8" x14ac:dyDescent="0.25">
      <c r="A1504" s="1">
        <v>1900</v>
      </c>
      <c r="B1504" s="3">
        <f t="shared" si="30"/>
        <v>27.997825893417605</v>
      </c>
      <c r="D1504" s="1">
        <v>795019.96270799905</v>
      </c>
      <c r="E1504" s="1">
        <v>2481091.7472899901</v>
      </c>
      <c r="F1504" s="1">
        <v>-1.31</v>
      </c>
      <c r="G1504" s="1" t="s">
        <v>7</v>
      </c>
      <c r="H1504" t="s">
        <v>8</v>
      </c>
    </row>
    <row r="1505" spans="1:8" x14ac:dyDescent="0.25">
      <c r="A1505" s="1">
        <v>1900</v>
      </c>
      <c r="B1505" s="3">
        <f t="shared" si="30"/>
        <v>29.99773658507906</v>
      </c>
      <c r="D1505" s="1">
        <v>795021.81010799902</v>
      </c>
      <c r="E1505" s="1">
        <v>2481092.5132900001</v>
      </c>
      <c r="F1505" s="1">
        <v>-1.68</v>
      </c>
      <c r="G1505" s="1" t="s">
        <v>7</v>
      </c>
      <c r="H1505" t="s">
        <v>8</v>
      </c>
    </row>
    <row r="1506" spans="1:8" x14ac:dyDescent="0.25">
      <c r="A1506" s="1">
        <v>1900</v>
      </c>
      <c r="B1506" s="3">
        <f t="shared" si="30"/>
        <v>34.438323309242918</v>
      </c>
      <c r="D1506" s="1">
        <v>795026</v>
      </c>
      <c r="E1506" s="1">
        <v>2481094</v>
      </c>
      <c r="F1506" s="1">
        <v>-8.11</v>
      </c>
      <c r="G1506" s="1" t="s">
        <v>6</v>
      </c>
    </row>
    <row r="1507" spans="1:8" x14ac:dyDescent="0.25">
      <c r="A1507" s="1">
        <v>1900</v>
      </c>
      <c r="B1507" s="3">
        <f t="shared" si="30"/>
        <v>34.438323309242918</v>
      </c>
      <c r="D1507" s="1">
        <v>795026</v>
      </c>
      <c r="E1507" s="1">
        <v>2481094</v>
      </c>
      <c r="F1507" s="1">
        <v>-4.18</v>
      </c>
      <c r="G1507" s="1" t="s">
        <v>6</v>
      </c>
    </row>
    <row r="1508" spans="1:8" x14ac:dyDescent="0.25">
      <c r="A1508" s="1">
        <v>1900</v>
      </c>
      <c r="B1508" s="3">
        <f t="shared" si="30"/>
        <v>34.438323309242918</v>
      </c>
      <c r="D1508" s="1">
        <v>795026</v>
      </c>
      <c r="E1508" s="1">
        <v>2481094</v>
      </c>
      <c r="F1508" s="1">
        <v>-3.28</v>
      </c>
      <c r="G1508" s="1" t="s">
        <v>6</v>
      </c>
    </row>
    <row r="1509" spans="1:8" x14ac:dyDescent="0.25">
      <c r="A1509" s="1">
        <v>1900</v>
      </c>
      <c r="B1509" s="3">
        <f t="shared" si="30"/>
        <v>36.668121036882177</v>
      </c>
      <c r="D1509" s="1">
        <v>795028</v>
      </c>
      <c r="E1509" s="1">
        <v>2481095</v>
      </c>
      <c r="F1509" s="1">
        <v>-7.89</v>
      </c>
      <c r="G1509" s="1" t="s">
        <v>6</v>
      </c>
    </row>
    <row r="1510" spans="1:8" x14ac:dyDescent="0.25">
      <c r="A1510" s="1">
        <v>1900</v>
      </c>
      <c r="B1510" s="3">
        <f t="shared" si="30"/>
        <v>39.458211469618391</v>
      </c>
      <c r="D1510" s="1">
        <v>795031</v>
      </c>
      <c r="E1510" s="1">
        <v>2481095</v>
      </c>
      <c r="F1510" s="1">
        <v>-8.9499999999999993</v>
      </c>
      <c r="G1510" s="1" t="s">
        <v>6</v>
      </c>
    </row>
    <row r="1511" spans="1:8" x14ac:dyDescent="0.25">
      <c r="A1511" s="1">
        <v>1900</v>
      </c>
      <c r="B1511" s="3">
        <f t="shared" si="30"/>
        <v>41.683371269663652</v>
      </c>
      <c r="D1511" s="1">
        <v>795033</v>
      </c>
      <c r="E1511" s="1">
        <v>2481096</v>
      </c>
      <c r="F1511" s="1">
        <v>-11.98</v>
      </c>
      <c r="G1511" s="1" t="s">
        <v>6</v>
      </c>
    </row>
    <row r="1512" spans="1:8" x14ac:dyDescent="0.25">
      <c r="A1512" s="1">
        <v>1900</v>
      </c>
      <c r="B1512" s="3">
        <f t="shared" si="30"/>
        <v>43.909639356616431</v>
      </c>
      <c r="D1512" s="1">
        <v>795035</v>
      </c>
      <c r="E1512" s="1">
        <v>2481097</v>
      </c>
      <c r="F1512" s="1">
        <v>-11.98</v>
      </c>
      <c r="G1512" s="1" t="s">
        <v>6</v>
      </c>
    </row>
    <row r="1513" spans="1:8" x14ac:dyDescent="0.25">
      <c r="A1513" s="1">
        <v>1900</v>
      </c>
      <c r="B1513" s="3">
        <f t="shared" si="30"/>
        <v>46.136855294348095</v>
      </c>
      <c r="D1513" s="1">
        <v>795037</v>
      </c>
      <c r="E1513" s="1">
        <v>2481098</v>
      </c>
      <c r="F1513" s="1">
        <v>-11.98</v>
      </c>
      <c r="G1513" s="1" t="s">
        <v>6</v>
      </c>
    </row>
    <row r="1514" spans="1:8" s="1" customFormat="1" x14ac:dyDescent="0.25">
      <c r="A1514" s="1">
        <v>1900</v>
      </c>
      <c r="B1514" s="3">
        <f t="shared" si="30"/>
        <v>48.364888136695953</v>
      </c>
      <c r="D1514" s="1">
        <v>795039</v>
      </c>
      <c r="E1514" s="1">
        <v>2481099</v>
      </c>
      <c r="F1514" s="1">
        <v>-13.12</v>
      </c>
      <c r="G1514" s="1" t="s">
        <v>6</v>
      </c>
    </row>
    <row r="1515" spans="1:8" x14ac:dyDescent="0.25">
      <c r="A1515" s="1">
        <v>1900</v>
      </c>
      <c r="B1515" s="3">
        <f t="shared" si="30"/>
        <v>49.294646651304916</v>
      </c>
      <c r="D1515" s="1">
        <v>795040</v>
      </c>
      <c r="E1515" s="1">
        <v>2481099</v>
      </c>
      <c r="F1515" s="1">
        <v>-16.02</v>
      </c>
      <c r="G1515" s="1" t="s">
        <v>6</v>
      </c>
    </row>
    <row r="1516" spans="1:8" x14ac:dyDescent="0.25">
      <c r="A1516" s="1">
        <v>1900</v>
      </c>
      <c r="B1516" s="3">
        <f t="shared" si="30"/>
        <v>52.452978566544708</v>
      </c>
      <c r="D1516" s="1">
        <v>795043</v>
      </c>
      <c r="E1516" s="1">
        <v>2481100</v>
      </c>
      <c r="F1516" s="1">
        <v>-16.02</v>
      </c>
      <c r="G1516" s="1" t="s">
        <v>6</v>
      </c>
    </row>
    <row r="1517" spans="1:8" x14ac:dyDescent="0.25">
      <c r="A1517" s="1">
        <v>1900</v>
      </c>
      <c r="B1517" s="3">
        <f t="shared" si="30"/>
        <v>55.611758941142924</v>
      </c>
      <c r="D1517" s="1">
        <v>795046</v>
      </c>
      <c r="E1517" s="1">
        <v>2481101</v>
      </c>
      <c r="F1517" s="1">
        <v>-16.02</v>
      </c>
      <c r="G1517" s="1" t="s">
        <v>6</v>
      </c>
    </row>
    <row r="1518" spans="1:8" x14ac:dyDescent="0.25">
      <c r="A1518" s="1">
        <v>1900</v>
      </c>
      <c r="B1518" s="3">
        <f t="shared" si="30"/>
        <v>58.770915464651232</v>
      </c>
      <c r="D1518" s="1">
        <v>795049</v>
      </c>
      <c r="E1518" s="1">
        <v>2481102</v>
      </c>
      <c r="F1518" s="1">
        <v>-16.260000000000002</v>
      </c>
      <c r="G1518" s="1" t="s">
        <v>6</v>
      </c>
    </row>
    <row r="1519" spans="1:8" x14ac:dyDescent="0.25">
      <c r="A1519" s="1">
        <v>1900</v>
      </c>
      <c r="B1519" s="3">
        <f t="shared" si="30"/>
        <v>62.292268353289892</v>
      </c>
      <c r="D1519" s="1">
        <v>795052</v>
      </c>
      <c r="E1519" s="1">
        <v>2481104</v>
      </c>
      <c r="F1519" s="1">
        <v>-16.059999999999999</v>
      </c>
      <c r="G1519" s="1" t="s">
        <v>6</v>
      </c>
    </row>
    <row r="1520" spans="1:8" x14ac:dyDescent="0.25">
      <c r="A1520" s="1">
        <v>1900</v>
      </c>
      <c r="B1520" s="3">
        <f t="shared" si="30"/>
        <v>65.449824053420286</v>
      </c>
      <c r="D1520" s="1">
        <v>795055</v>
      </c>
      <c r="E1520" s="1">
        <v>2481105</v>
      </c>
      <c r="F1520" s="1">
        <v>-15.93</v>
      </c>
      <c r="G1520" s="1" t="s">
        <v>6</v>
      </c>
    </row>
    <row r="1521" spans="1:7" x14ac:dyDescent="0.25">
      <c r="A1521" s="1">
        <v>1900</v>
      </c>
      <c r="B1521" s="3">
        <f t="shared" si="30"/>
        <v>71.766182932314692</v>
      </c>
      <c r="D1521" s="1">
        <v>795061</v>
      </c>
      <c r="E1521" s="1">
        <v>2481107</v>
      </c>
      <c r="F1521" s="1">
        <v>-15.85</v>
      </c>
      <c r="G1521" s="1" t="s">
        <v>6</v>
      </c>
    </row>
    <row r="1522" spans="1:7" x14ac:dyDescent="0.25">
      <c r="A1522" s="1">
        <v>1900</v>
      </c>
      <c r="B1522" s="3">
        <f t="shared" si="30"/>
        <v>75.858668382075777</v>
      </c>
      <c r="D1522" s="1">
        <v>795065</v>
      </c>
      <c r="E1522" s="1">
        <v>2481108</v>
      </c>
      <c r="F1522" s="1">
        <v>-15.85</v>
      </c>
      <c r="G1522" s="1" t="s">
        <v>6</v>
      </c>
    </row>
    <row r="1523" spans="1:7" x14ac:dyDescent="0.25">
      <c r="A1523" s="1">
        <v>1900</v>
      </c>
      <c r="B1523" s="3">
        <f t="shared" si="30"/>
        <v>81.243112500387568</v>
      </c>
      <c r="D1523" s="1">
        <v>795070</v>
      </c>
      <c r="E1523" s="1">
        <v>2481110</v>
      </c>
      <c r="F1523" s="1">
        <v>-16.47</v>
      </c>
      <c r="G1523" s="1" t="s">
        <v>6</v>
      </c>
    </row>
    <row r="1524" spans="1:7" x14ac:dyDescent="0.25">
      <c r="A1524" s="1">
        <v>1900</v>
      </c>
      <c r="B1524" s="3">
        <f t="shared" si="30"/>
        <v>86.990243756522645</v>
      </c>
      <c r="D1524" s="1">
        <v>795075</v>
      </c>
      <c r="E1524" s="1">
        <v>2481113</v>
      </c>
      <c r="F1524" s="1">
        <v>-16.739999999999998</v>
      </c>
      <c r="G1524" s="1" t="s">
        <v>6</v>
      </c>
    </row>
    <row r="1525" spans="1:7" x14ac:dyDescent="0.25">
      <c r="A1525" s="1">
        <v>1900</v>
      </c>
      <c r="B1525" s="3">
        <f t="shared" si="30"/>
        <v>92.012253797243815</v>
      </c>
      <c r="D1525" s="1">
        <v>795080</v>
      </c>
      <c r="E1525" s="1">
        <v>2481114</v>
      </c>
      <c r="F1525" s="1">
        <v>-16.739999999999998</v>
      </c>
      <c r="G1525" s="1" t="s">
        <v>6</v>
      </c>
    </row>
    <row r="1526" spans="1:7" x14ac:dyDescent="0.25">
      <c r="A1526" s="1">
        <v>1900</v>
      </c>
      <c r="B1526" s="3">
        <f t="shared" si="30"/>
        <v>99.622856799636068</v>
      </c>
      <c r="D1526" s="1">
        <v>795087</v>
      </c>
      <c r="E1526" s="1">
        <v>2481117</v>
      </c>
      <c r="F1526" s="1">
        <v>-16.66</v>
      </c>
      <c r="G1526" s="1" t="s">
        <v>6</v>
      </c>
    </row>
    <row r="1527" spans="1:7" x14ac:dyDescent="0.25">
      <c r="A1527" s="1">
        <v>1900</v>
      </c>
      <c r="B1527" s="3">
        <f t="shared" si="30"/>
        <v>104.07602784968202</v>
      </c>
      <c r="D1527" s="1">
        <v>795091</v>
      </c>
      <c r="E1527" s="1">
        <v>2481119</v>
      </c>
      <c r="F1527" s="1">
        <v>-16.71</v>
      </c>
      <c r="G1527" s="1" t="s">
        <v>6</v>
      </c>
    </row>
    <row r="1528" spans="1:7" x14ac:dyDescent="0.25">
      <c r="A1528" s="1">
        <v>1900</v>
      </c>
      <c r="B1528" s="3">
        <f t="shared" si="30"/>
        <v>108.16640943007711</v>
      </c>
      <c r="D1528" s="1">
        <v>795095</v>
      </c>
      <c r="E1528" s="1">
        <v>2481120</v>
      </c>
      <c r="F1528" s="1">
        <v>-16.600000000000001</v>
      </c>
      <c r="G1528" s="1" t="s">
        <v>6</v>
      </c>
    </row>
    <row r="1529" spans="1:7" x14ac:dyDescent="0.25">
      <c r="A1529" s="1">
        <v>1900</v>
      </c>
      <c r="B1529" s="3">
        <f t="shared" si="30"/>
        <v>112.61917290160707</v>
      </c>
      <c r="D1529" s="1">
        <v>795099</v>
      </c>
      <c r="E1529" s="1">
        <v>2481122</v>
      </c>
      <c r="F1529" s="1">
        <v>-16.5</v>
      </c>
      <c r="G1529" s="1" t="s">
        <v>6</v>
      </c>
    </row>
    <row r="1530" spans="1:7" x14ac:dyDescent="0.25">
      <c r="A1530" s="1">
        <v>1900</v>
      </c>
      <c r="B1530" s="3">
        <f t="shared" si="30"/>
        <v>119.86902616228575</v>
      </c>
      <c r="D1530" s="1">
        <v>795106</v>
      </c>
      <c r="E1530" s="1">
        <v>2481124</v>
      </c>
      <c r="F1530" s="1">
        <v>-16.32</v>
      </c>
      <c r="G1530" s="1" t="s">
        <v>6</v>
      </c>
    </row>
    <row r="1531" spans="1:7" x14ac:dyDescent="0.25">
      <c r="A1531" s="1">
        <v>1900</v>
      </c>
      <c r="B1531" s="3">
        <f t="shared" si="30"/>
        <v>125.2536993191963</v>
      </c>
      <c r="D1531" s="1">
        <v>795111</v>
      </c>
      <c r="E1531" s="1">
        <v>2481126</v>
      </c>
      <c r="F1531" s="1">
        <v>-16</v>
      </c>
      <c r="G1531" s="1" t="s">
        <v>6</v>
      </c>
    </row>
    <row r="1532" spans="1:7" x14ac:dyDescent="0.25">
      <c r="A1532" s="1">
        <v>1900</v>
      </c>
      <c r="B1532" s="3">
        <f t="shared" si="30"/>
        <v>132.86439681576107</v>
      </c>
      <c r="D1532" s="1">
        <v>795118</v>
      </c>
      <c r="E1532" s="1">
        <v>2481129</v>
      </c>
      <c r="F1532" s="1">
        <v>-15.42</v>
      </c>
      <c r="G1532" s="1" t="s">
        <v>6</v>
      </c>
    </row>
    <row r="1533" spans="1:7" x14ac:dyDescent="0.25">
      <c r="A1533" s="1">
        <v>1900</v>
      </c>
      <c r="B1533" s="3">
        <f t="shared" si="30"/>
        <v>136.95656427219291</v>
      </c>
      <c r="D1533" s="1">
        <v>795122</v>
      </c>
      <c r="E1533" s="1">
        <v>2481130</v>
      </c>
      <c r="F1533" s="1">
        <v>-15.4</v>
      </c>
      <c r="G1533" s="1" t="s">
        <v>6</v>
      </c>
    </row>
    <row r="1534" spans="1:7" x14ac:dyDescent="0.25">
      <c r="A1534" s="1">
        <v>1900</v>
      </c>
      <c r="B1534" s="3">
        <f t="shared" si="30"/>
        <v>144.56679855802193</v>
      </c>
      <c r="D1534" s="1">
        <v>795129</v>
      </c>
      <c r="E1534" s="1">
        <v>2481133</v>
      </c>
      <c r="F1534" s="1">
        <v>-15.3</v>
      </c>
      <c r="G1534" s="1" t="s">
        <v>6</v>
      </c>
    </row>
    <row r="1535" spans="1:7" x14ac:dyDescent="0.25">
      <c r="A1535" s="1">
        <v>1900</v>
      </c>
      <c r="B1535" s="3">
        <f t="shared" si="30"/>
        <v>150.88493890831674</v>
      </c>
      <c r="D1535" s="1">
        <v>795135</v>
      </c>
      <c r="E1535" s="1">
        <v>2481135</v>
      </c>
      <c r="F1535" s="1">
        <v>-14.95</v>
      </c>
      <c r="G1535" s="1" t="s">
        <v>6</v>
      </c>
    </row>
    <row r="1536" spans="1:7" x14ac:dyDescent="0.25">
      <c r="A1536" s="1">
        <v>1900</v>
      </c>
      <c r="B1536" s="3">
        <f t="shared" si="30"/>
        <v>156.26954453576474</v>
      </c>
      <c r="D1536" s="1">
        <v>795140</v>
      </c>
      <c r="E1536" s="1">
        <v>2481137</v>
      </c>
      <c r="F1536" s="1">
        <v>-14.62</v>
      </c>
      <c r="G1536" s="1" t="s">
        <v>6</v>
      </c>
    </row>
    <row r="1537" spans="1:7" x14ac:dyDescent="0.25">
      <c r="A1537" s="1">
        <v>1900</v>
      </c>
      <c r="B1537" s="3">
        <f t="shared" si="30"/>
        <v>159.78885049170503</v>
      </c>
      <c r="D1537" s="1">
        <v>795143</v>
      </c>
      <c r="E1537" s="1">
        <v>2481139</v>
      </c>
      <c r="F1537" s="1">
        <v>-14.47</v>
      </c>
      <c r="G1537" s="1" t="s">
        <v>6</v>
      </c>
    </row>
    <row r="1538" spans="1:7" x14ac:dyDescent="0.25">
      <c r="A1538" s="1">
        <v>1900</v>
      </c>
      <c r="B1538" s="3">
        <f t="shared" si="30"/>
        <v>161.65418741704235</v>
      </c>
      <c r="D1538" s="1">
        <v>795145</v>
      </c>
      <c r="E1538" s="1">
        <v>2481139</v>
      </c>
      <c r="F1538" s="1">
        <v>-14.34</v>
      </c>
      <c r="G1538" s="1" t="s">
        <v>6</v>
      </c>
    </row>
    <row r="1539" spans="1:7" x14ac:dyDescent="0.25">
      <c r="A1539" s="1">
        <v>1900</v>
      </c>
      <c r="B1539" s="3">
        <f t="shared" si="30"/>
        <v>166.10593693637577</v>
      </c>
      <c r="D1539" s="1">
        <v>795149</v>
      </c>
      <c r="E1539" s="1">
        <v>2481141</v>
      </c>
      <c r="F1539" s="1">
        <v>-14.14</v>
      </c>
      <c r="G1539" s="1" t="s">
        <v>6</v>
      </c>
    </row>
    <row r="1540" spans="1:7" x14ac:dyDescent="0.25">
      <c r="A1540" s="1">
        <v>1900</v>
      </c>
      <c r="B1540" s="3">
        <f t="shared" si="30"/>
        <v>169.26468934050195</v>
      </c>
      <c r="D1540" s="1">
        <v>795152</v>
      </c>
      <c r="E1540" s="1">
        <v>2481142</v>
      </c>
      <c r="F1540" s="1">
        <v>-13.9</v>
      </c>
      <c r="G1540" s="1" t="s">
        <v>6</v>
      </c>
    </row>
    <row r="1541" spans="1:7" x14ac:dyDescent="0.25">
      <c r="A1541" s="1">
        <v>1900</v>
      </c>
      <c r="B1541" s="3">
        <f t="shared" si="30"/>
        <v>173.3571100750238</v>
      </c>
      <c r="D1541" s="1">
        <v>795156</v>
      </c>
      <c r="E1541" s="1">
        <v>2481143</v>
      </c>
      <c r="F1541" s="1">
        <v>-13.65</v>
      </c>
      <c r="G1541" s="1" t="s">
        <v>6</v>
      </c>
    </row>
    <row r="1542" spans="1:7" x14ac:dyDescent="0.25">
      <c r="A1542" s="1">
        <v>1900</v>
      </c>
      <c r="B1542" s="3">
        <f t="shared" si="30"/>
        <v>180.03429278233193</v>
      </c>
      <c r="D1542" s="1">
        <v>795162</v>
      </c>
      <c r="E1542" s="1">
        <v>2481146</v>
      </c>
      <c r="F1542" s="1">
        <v>-13.17</v>
      </c>
      <c r="G1542" s="1" t="s">
        <v>6</v>
      </c>
    </row>
    <row r="1543" spans="1:7" x14ac:dyDescent="0.25">
      <c r="A1543" s="1">
        <v>1900</v>
      </c>
      <c r="B1543" s="3">
        <f t="shared" si="30"/>
        <v>182.26052662509758</v>
      </c>
      <c r="D1543" s="1">
        <v>795164</v>
      </c>
      <c r="E1543" s="1">
        <v>2481147</v>
      </c>
      <c r="F1543" s="1">
        <v>-12.96</v>
      </c>
      <c r="G1543" s="1" t="s">
        <v>6</v>
      </c>
    </row>
    <row r="1544" spans="1:7" x14ac:dyDescent="0.25">
      <c r="A1544" s="1">
        <v>1900</v>
      </c>
      <c r="B1544" s="3">
        <f t="shared" si="30"/>
        <v>187.28548236765999</v>
      </c>
      <c r="D1544" s="1">
        <v>795169</v>
      </c>
      <c r="E1544" s="1">
        <v>2481148</v>
      </c>
      <c r="F1544" s="1">
        <v>-12.73</v>
      </c>
      <c r="G1544" s="1" t="s">
        <v>6</v>
      </c>
    </row>
    <row r="1545" spans="1:7" x14ac:dyDescent="0.25">
      <c r="A1545" s="1">
        <v>1900</v>
      </c>
      <c r="B1545" s="3">
        <f t="shared" si="30"/>
        <v>191.73668892972486</v>
      </c>
      <c r="D1545" s="1">
        <v>795173</v>
      </c>
      <c r="E1545" s="1">
        <v>2481150</v>
      </c>
      <c r="F1545" s="1">
        <v>-12.49</v>
      </c>
      <c r="G1545" s="1" t="s">
        <v>6</v>
      </c>
    </row>
    <row r="1546" spans="1:7" x14ac:dyDescent="0.25">
      <c r="A1546" s="1">
        <v>1900</v>
      </c>
      <c r="B1546" s="3">
        <f t="shared" si="30"/>
        <v>194.89564041753081</v>
      </c>
      <c r="D1546" s="1">
        <v>795176</v>
      </c>
      <c r="E1546" s="1">
        <v>2481151</v>
      </c>
      <c r="F1546" s="1">
        <v>-12.33</v>
      </c>
      <c r="G1546" s="1" t="s">
        <v>6</v>
      </c>
    </row>
    <row r="1547" spans="1:7" x14ac:dyDescent="0.25">
      <c r="A1547" s="1">
        <v>1900</v>
      </c>
      <c r="B1547" s="3">
        <f t="shared" si="30"/>
        <v>198.05469806542047</v>
      </c>
      <c r="D1547" s="1">
        <v>795179</v>
      </c>
      <c r="E1547" s="1">
        <v>2481152</v>
      </c>
      <c r="F1547" s="1">
        <v>-12.18</v>
      </c>
      <c r="G1547" s="1" t="s">
        <v>6</v>
      </c>
    </row>
    <row r="1548" spans="1:7" x14ac:dyDescent="0.25">
      <c r="A1548" s="1">
        <v>1900</v>
      </c>
      <c r="B1548" s="3">
        <f t="shared" si="30"/>
        <v>200.28034455185153</v>
      </c>
      <c r="D1548" s="1">
        <v>795181</v>
      </c>
      <c r="E1548" s="1">
        <v>2481153</v>
      </c>
      <c r="F1548" s="1">
        <v>-12.03</v>
      </c>
      <c r="G1548" s="1" t="s">
        <v>6</v>
      </c>
    </row>
    <row r="1549" spans="1:7" x14ac:dyDescent="0.25">
      <c r="A1549" s="1">
        <v>1900</v>
      </c>
      <c r="B1549" s="3">
        <f t="shared" si="30"/>
        <v>203.43935014110164</v>
      </c>
      <c r="D1549" s="1">
        <v>795184</v>
      </c>
      <c r="E1549" s="1">
        <v>2481154</v>
      </c>
      <c r="F1549" s="1">
        <v>-11.86</v>
      </c>
      <c r="G1549" s="1" t="s">
        <v>6</v>
      </c>
    </row>
    <row r="1550" spans="1:7" x14ac:dyDescent="0.25">
      <c r="A1550" s="1">
        <v>1900</v>
      </c>
      <c r="B1550" s="3">
        <f t="shared" si="30"/>
        <v>206.59845584577621</v>
      </c>
      <c r="D1550" s="1">
        <v>795187</v>
      </c>
      <c r="E1550" s="1">
        <v>2481155</v>
      </c>
      <c r="F1550" s="1">
        <v>-11.74</v>
      </c>
      <c r="G1550" s="1" t="s">
        <v>6</v>
      </c>
    </row>
    <row r="1551" spans="1:7" x14ac:dyDescent="0.25">
      <c r="A1551" s="1">
        <v>1900</v>
      </c>
      <c r="B1551" s="3">
        <f t="shared" si="30"/>
        <v>209.75765714243792</v>
      </c>
      <c r="D1551" s="1">
        <v>795190</v>
      </c>
      <c r="E1551" s="1">
        <v>2481156</v>
      </c>
      <c r="F1551" s="1">
        <v>-11.64</v>
      </c>
      <c r="G1551" s="1" t="s">
        <v>6</v>
      </c>
    </row>
    <row r="1552" spans="1:7" x14ac:dyDescent="0.25">
      <c r="A1552" s="1">
        <v>1900</v>
      </c>
      <c r="B1552" s="3">
        <f t="shared" si="30"/>
        <v>211.98308356542989</v>
      </c>
      <c r="D1552" s="1">
        <v>795192</v>
      </c>
      <c r="E1552" s="1">
        <v>2481157</v>
      </c>
      <c r="F1552" s="1">
        <v>-11.5</v>
      </c>
      <c r="G1552" s="1" t="s">
        <v>6</v>
      </c>
    </row>
    <row r="1553" spans="1:7" x14ac:dyDescent="0.25">
      <c r="A1553" s="1">
        <v>1900</v>
      </c>
      <c r="B1553" s="3">
        <f t="shared" si="30"/>
        <v>215.14223316200244</v>
      </c>
      <c r="D1553" s="1">
        <v>795195</v>
      </c>
      <c r="E1553" s="1">
        <v>2481158</v>
      </c>
      <c r="F1553" s="1">
        <v>-11.41</v>
      </c>
      <c r="G1553" s="1" t="s">
        <v>6</v>
      </c>
    </row>
    <row r="1554" spans="1:7" x14ac:dyDescent="0.25">
      <c r="A1554" s="1">
        <v>1900</v>
      </c>
      <c r="B1554" s="3">
        <f t="shared" si="30"/>
        <v>216.43459449439922</v>
      </c>
      <c r="D1554" s="1">
        <v>795196</v>
      </c>
      <c r="E1554" s="1">
        <v>2481159</v>
      </c>
      <c r="F1554" s="1">
        <v>-11.34</v>
      </c>
      <c r="G1554" s="1" t="s">
        <v>6</v>
      </c>
    </row>
    <row r="1555" spans="1:7" x14ac:dyDescent="0.25">
      <c r="A1555" s="1">
        <v>1900</v>
      </c>
      <c r="B1555" s="3">
        <f t="shared" si="30"/>
        <v>218.30147333895576</v>
      </c>
      <c r="D1555" s="1">
        <v>795198</v>
      </c>
      <c r="E1555" s="1">
        <v>2481159</v>
      </c>
      <c r="F1555" s="1">
        <v>-11.25</v>
      </c>
      <c r="G1555" s="1" t="s">
        <v>6</v>
      </c>
    </row>
    <row r="1556" spans="1:7" x14ac:dyDescent="0.25">
      <c r="A1556" s="1">
        <v>1900</v>
      </c>
      <c r="B1556" s="3">
        <f t="shared" si="30"/>
        <v>218.30147333895576</v>
      </c>
      <c r="D1556" s="1">
        <v>795198</v>
      </c>
      <c r="E1556" s="1">
        <v>2481159</v>
      </c>
      <c r="F1556" s="1">
        <v>-11.28</v>
      </c>
      <c r="G1556" s="1" t="s">
        <v>6</v>
      </c>
    </row>
    <row r="1557" spans="1:7" x14ac:dyDescent="0.25">
      <c r="A1557" s="1">
        <v>1900</v>
      </c>
      <c r="B1557" s="3">
        <f t="shared" si="30"/>
        <v>219.59345724766123</v>
      </c>
      <c r="D1557" s="1">
        <v>795199</v>
      </c>
      <c r="E1557" s="1">
        <v>2481160</v>
      </c>
      <c r="F1557" s="1">
        <v>-11.22</v>
      </c>
      <c r="G1557" s="1" t="s">
        <v>6</v>
      </c>
    </row>
    <row r="1558" spans="1:7" x14ac:dyDescent="0.25">
      <c r="A1558" s="1">
        <v>1900</v>
      </c>
      <c r="B1558" s="3">
        <f t="shared" si="30"/>
        <v>219.59345724766123</v>
      </c>
      <c r="D1558" s="1">
        <v>795199</v>
      </c>
      <c r="E1558" s="1">
        <v>2481160</v>
      </c>
      <c r="F1558" s="1">
        <v>-11.23</v>
      </c>
      <c r="G1558" s="1" t="s">
        <v>6</v>
      </c>
    </row>
    <row r="1559" spans="1:7" x14ac:dyDescent="0.25">
      <c r="A1559" s="1">
        <v>1900</v>
      </c>
      <c r="B1559" s="3">
        <f t="shared" si="30"/>
        <v>224.04551421982859</v>
      </c>
      <c r="D1559" s="1">
        <v>795203</v>
      </c>
      <c r="E1559" s="1">
        <v>2481162</v>
      </c>
      <c r="F1559" s="1">
        <v>-10.98</v>
      </c>
      <c r="G1559" s="1" t="s">
        <v>6</v>
      </c>
    </row>
    <row r="1560" spans="1:7" x14ac:dyDescent="0.25">
      <c r="A1560" s="1">
        <v>1900</v>
      </c>
      <c r="B1560" s="3">
        <f t="shared" si="30"/>
        <v>229.07061090863795</v>
      </c>
      <c r="D1560" s="1">
        <v>795208</v>
      </c>
      <c r="E1560" s="1">
        <v>2481163</v>
      </c>
      <c r="F1560" s="1">
        <v>-10.74</v>
      </c>
      <c r="G1560" s="1" t="s">
        <v>6</v>
      </c>
    </row>
    <row r="1561" spans="1:7" x14ac:dyDescent="0.25">
      <c r="A1561" s="1">
        <v>1900</v>
      </c>
      <c r="B1561" s="3">
        <f t="shared" si="30"/>
        <v>235.74775448798465</v>
      </c>
      <c r="D1561" s="1">
        <v>795214</v>
      </c>
      <c r="E1561" s="1">
        <v>2481166</v>
      </c>
      <c r="F1561" s="1">
        <v>-10.47</v>
      </c>
      <c r="G1561" s="1" t="s">
        <v>6</v>
      </c>
    </row>
    <row r="1562" spans="1:7" x14ac:dyDescent="0.25">
      <c r="A1562" s="1">
        <v>1900</v>
      </c>
      <c r="B1562" s="3">
        <f t="shared" ref="B1562:B1573" si="31">SQRT(($D$1496-D1562)^2+($E$1496-E1562)^2)</f>
        <v>239.83985553313354</v>
      </c>
      <c r="D1562" s="1">
        <v>795218</v>
      </c>
      <c r="E1562" s="1">
        <v>2481167</v>
      </c>
      <c r="F1562" s="1">
        <v>-10.3</v>
      </c>
      <c r="G1562" s="1" t="s">
        <v>6</v>
      </c>
    </row>
    <row r="1563" spans="1:7" x14ac:dyDescent="0.25">
      <c r="A1563" s="1">
        <v>1900</v>
      </c>
      <c r="B1563" s="3">
        <f t="shared" si="31"/>
        <v>242.99898986246788</v>
      </c>
      <c r="D1563" s="1">
        <v>795221</v>
      </c>
      <c r="E1563" s="1">
        <v>2481168</v>
      </c>
      <c r="F1563" s="1">
        <v>-10.14</v>
      </c>
      <c r="G1563" s="1" t="s">
        <v>6</v>
      </c>
    </row>
    <row r="1564" spans="1:7" x14ac:dyDescent="0.25">
      <c r="A1564" s="1">
        <v>1900</v>
      </c>
      <c r="B1564" s="3">
        <f t="shared" si="31"/>
        <v>247.45022742003442</v>
      </c>
      <c r="D1564" s="1">
        <v>795225</v>
      </c>
      <c r="E1564" s="1">
        <v>2481170</v>
      </c>
      <c r="F1564" s="1">
        <v>-10.08</v>
      </c>
      <c r="G1564" s="1" t="s">
        <v>6</v>
      </c>
    </row>
    <row r="1565" spans="1:7" x14ac:dyDescent="0.25">
      <c r="A1565" s="1">
        <v>1900</v>
      </c>
      <c r="B1565" s="3">
        <f t="shared" si="31"/>
        <v>249.67612628813802</v>
      </c>
      <c r="D1565" s="1">
        <v>795227</v>
      </c>
      <c r="E1565" s="1">
        <v>2481171</v>
      </c>
      <c r="F1565" s="1">
        <v>-9.94</v>
      </c>
      <c r="G1565" s="1" t="s">
        <v>6</v>
      </c>
    </row>
    <row r="1566" spans="1:7" x14ac:dyDescent="0.25">
      <c r="A1566" s="1">
        <v>1900</v>
      </c>
      <c r="B1566" s="3">
        <f t="shared" si="31"/>
        <v>251.90220528267264</v>
      </c>
      <c r="D1566" s="1">
        <v>795229</v>
      </c>
      <c r="E1566" s="1">
        <v>2481172</v>
      </c>
      <c r="F1566" s="1">
        <v>-9.82</v>
      </c>
      <c r="G1566" s="1" t="s">
        <v>6</v>
      </c>
    </row>
    <row r="1567" spans="1:7" x14ac:dyDescent="0.25">
      <c r="A1567" s="1">
        <v>1900</v>
      </c>
      <c r="B1567" s="3">
        <f t="shared" si="31"/>
        <v>253.7682418946026</v>
      </c>
      <c r="D1567" s="1">
        <v>795231</v>
      </c>
      <c r="E1567" s="1">
        <v>2481172</v>
      </c>
      <c r="F1567" s="1">
        <v>-9.7899999999999991</v>
      </c>
      <c r="G1567" s="1" t="s">
        <v>6</v>
      </c>
    </row>
    <row r="1568" spans="1:7" x14ac:dyDescent="0.25">
      <c r="A1568" s="1">
        <v>1900</v>
      </c>
      <c r="B1568" s="3">
        <f t="shared" si="31"/>
        <v>256.92736982716133</v>
      </c>
      <c r="D1568" s="1">
        <v>795234</v>
      </c>
      <c r="E1568" s="1">
        <v>2481173</v>
      </c>
      <c r="F1568" s="1">
        <v>-9.69</v>
      </c>
      <c r="G1568" s="1" t="s">
        <v>6</v>
      </c>
    </row>
    <row r="1569" spans="1:8" x14ac:dyDescent="0.25">
      <c r="A1569" s="1">
        <v>1900</v>
      </c>
      <c r="B1569" s="3">
        <f t="shared" si="31"/>
        <v>259.1529014970244</v>
      </c>
      <c r="D1569" s="1">
        <v>795236</v>
      </c>
      <c r="E1569" s="1">
        <v>2481174</v>
      </c>
      <c r="F1569" s="1">
        <v>-9.66</v>
      </c>
      <c r="G1569" s="1" t="s">
        <v>6</v>
      </c>
    </row>
    <row r="1570" spans="1:8" x14ac:dyDescent="0.25">
      <c r="A1570" s="1">
        <v>1900</v>
      </c>
      <c r="B1570" s="3">
        <f t="shared" si="31"/>
        <v>261.37861301634825</v>
      </c>
      <c r="D1570" s="1">
        <v>795238</v>
      </c>
      <c r="E1570" s="1">
        <v>2481175</v>
      </c>
      <c r="F1570" s="1">
        <v>-9.66</v>
      </c>
      <c r="G1570" s="1" t="s">
        <v>6</v>
      </c>
    </row>
    <row r="1571" spans="1:8" x14ac:dyDescent="0.25">
      <c r="A1571" s="1">
        <v>1900</v>
      </c>
      <c r="B1571" s="3">
        <f t="shared" si="31"/>
        <v>262.31198814837234</v>
      </c>
      <c r="D1571" s="1">
        <v>795239</v>
      </c>
      <c r="E1571" s="1">
        <v>2481175</v>
      </c>
      <c r="F1571" s="1">
        <v>-9.5500000000000007</v>
      </c>
      <c r="G1571" s="1" t="s">
        <v>6</v>
      </c>
    </row>
    <row r="1572" spans="1:8" x14ac:dyDescent="0.25">
      <c r="A1572" s="1">
        <v>1900</v>
      </c>
      <c r="B1572" s="3">
        <f t="shared" si="31"/>
        <v>263.60449982952383</v>
      </c>
      <c r="D1572" s="1">
        <v>795240</v>
      </c>
      <c r="E1572" s="1">
        <v>2481176</v>
      </c>
      <c r="F1572" s="1">
        <v>-10.3</v>
      </c>
      <c r="G1572" s="1" t="s">
        <v>6</v>
      </c>
    </row>
    <row r="1573" spans="1:8" x14ac:dyDescent="0.25">
      <c r="A1573" s="1">
        <v>1900</v>
      </c>
      <c r="B1573" s="3">
        <f t="shared" si="31"/>
        <v>263.60449982952383</v>
      </c>
      <c r="D1573" s="1">
        <v>795240</v>
      </c>
      <c r="E1573" s="1">
        <v>2481176</v>
      </c>
      <c r="F1573" s="1">
        <v>-9.67</v>
      </c>
      <c r="G1573" s="1" t="s">
        <v>6</v>
      </c>
    </row>
    <row r="1574" spans="1:8" x14ac:dyDescent="0.25">
      <c r="A1574" s="1">
        <v>2000</v>
      </c>
      <c r="B1574" s="1">
        <v>0</v>
      </c>
      <c r="D1574" s="1">
        <v>794942.22112400003</v>
      </c>
      <c r="E1574" s="1">
        <v>2481163.3993199901</v>
      </c>
      <c r="F1574" s="1">
        <v>2.25</v>
      </c>
      <c r="G1574" s="1" t="s">
        <v>12</v>
      </c>
      <c r="H1574" t="s">
        <v>5</v>
      </c>
    </row>
    <row r="1575" spans="1:8" x14ac:dyDescent="0.25">
      <c r="A1575" s="1">
        <v>2000</v>
      </c>
      <c r="B1575" s="3">
        <f>SQRT(($D$1574-D1575)^2+($E$1574-E1575)^2)</f>
        <v>5.0006324625827272</v>
      </c>
      <c r="D1575" s="1">
        <v>794946.91112399905</v>
      </c>
      <c r="E1575" s="1">
        <v>2481165.1343200002</v>
      </c>
      <c r="F1575" s="1">
        <v>2.302</v>
      </c>
      <c r="G1575" s="1" t="s">
        <v>12</v>
      </c>
      <c r="H1575" t="s">
        <v>8</v>
      </c>
    </row>
    <row r="1576" spans="1:8" x14ac:dyDescent="0.25">
      <c r="A1576" s="1">
        <v>2000</v>
      </c>
      <c r="B1576" s="3">
        <f t="shared" ref="B1576:B1639" si="32">SQRT(($D$1574-D1576)^2+($E$1574-E1576)^2)</f>
        <v>10.00126492346717</v>
      </c>
      <c r="D1576" s="1">
        <v>794951.60112400004</v>
      </c>
      <c r="E1576" s="1">
        <v>2481166.8693200001</v>
      </c>
      <c r="F1576" s="1">
        <v>2.3149999999999999</v>
      </c>
      <c r="G1576" s="1" t="s">
        <v>12</v>
      </c>
      <c r="H1576" t="s">
        <v>8</v>
      </c>
    </row>
    <row r="1577" spans="1:8" x14ac:dyDescent="0.25">
      <c r="A1577" s="1">
        <v>2000</v>
      </c>
      <c r="B1577" s="3">
        <f t="shared" si="32"/>
        <v>15.001897379102644</v>
      </c>
      <c r="D1577" s="1">
        <v>794956.29112399905</v>
      </c>
      <c r="E1577" s="1">
        <v>2481168.6043199901</v>
      </c>
      <c r="F1577" s="1">
        <v>2.4500000000000002</v>
      </c>
      <c r="G1577" s="1" t="s">
        <v>12</v>
      </c>
      <c r="H1577" t="s">
        <v>8</v>
      </c>
    </row>
    <row r="1578" spans="1:8" x14ac:dyDescent="0.25">
      <c r="A1578" s="1">
        <v>2000</v>
      </c>
      <c r="B1578" s="3">
        <f t="shared" si="32"/>
        <v>18.00227685846799</v>
      </c>
      <c r="D1578" s="1">
        <v>794959.10512399895</v>
      </c>
      <c r="E1578" s="1">
        <v>2481169.6453200001</v>
      </c>
      <c r="F1578" s="1">
        <v>2.5299999999999998</v>
      </c>
      <c r="G1578" s="1" t="s">
        <v>12</v>
      </c>
      <c r="H1578" t="s">
        <v>8</v>
      </c>
    </row>
    <row r="1579" spans="1:8" x14ac:dyDescent="0.25">
      <c r="A1579" s="1">
        <v>2000</v>
      </c>
      <c r="B1579" s="3">
        <f t="shared" si="32"/>
        <v>21.002656331977921</v>
      </c>
      <c r="D1579" s="1">
        <v>794961.91912400001</v>
      </c>
      <c r="E1579" s="1">
        <v>2481170.6863199901</v>
      </c>
      <c r="F1579" s="1">
        <v>3.2050000000000001</v>
      </c>
      <c r="G1579" s="1" t="s">
        <v>11</v>
      </c>
      <c r="H1579" t="s">
        <v>8</v>
      </c>
    </row>
    <row r="1580" spans="1:8" x14ac:dyDescent="0.25">
      <c r="A1580" s="1">
        <v>2000</v>
      </c>
      <c r="B1580" s="3">
        <f t="shared" si="32"/>
        <v>23.002909319461615</v>
      </c>
      <c r="D1580" s="1">
        <v>794963.79512400005</v>
      </c>
      <c r="E1580" s="1">
        <v>2481171.38032</v>
      </c>
      <c r="F1580" s="1">
        <v>2.3050000000000002</v>
      </c>
      <c r="G1580" s="1" t="s">
        <v>8</v>
      </c>
      <c r="H1580" t="s">
        <v>8</v>
      </c>
    </row>
    <row r="1581" spans="1:8" x14ac:dyDescent="0.25">
      <c r="A1581" s="1">
        <v>2000</v>
      </c>
      <c r="B1581" s="3">
        <f t="shared" si="32"/>
        <v>25.003162302569816</v>
      </c>
      <c r="D1581" s="1">
        <v>794965.67112399905</v>
      </c>
      <c r="E1581" s="1">
        <v>2481172.0743200001</v>
      </c>
      <c r="F1581" s="1">
        <v>2.0659999999999998</v>
      </c>
      <c r="G1581" s="1" t="s">
        <v>9</v>
      </c>
      <c r="H1581" t="s">
        <v>8</v>
      </c>
    </row>
    <row r="1582" spans="1:8" x14ac:dyDescent="0.25">
      <c r="A1582" s="1">
        <v>2000</v>
      </c>
      <c r="B1582" s="3">
        <f t="shared" si="32"/>
        <v>28.003541775970561</v>
      </c>
      <c r="D1582" s="1">
        <v>794968.485124</v>
      </c>
      <c r="E1582" s="1">
        <v>2481173.1153199901</v>
      </c>
      <c r="F1582" s="1">
        <v>1.266</v>
      </c>
      <c r="G1582" s="1" t="s">
        <v>7</v>
      </c>
      <c r="H1582" t="s">
        <v>8</v>
      </c>
    </row>
    <row r="1583" spans="1:8" x14ac:dyDescent="0.25">
      <c r="A1583" s="1">
        <v>2000</v>
      </c>
      <c r="B1583" s="3">
        <f t="shared" si="32"/>
        <v>32.004047746562456</v>
      </c>
      <c r="D1583" s="1">
        <v>794972.23712399905</v>
      </c>
      <c r="E1583" s="1">
        <v>2481174.5033200001</v>
      </c>
      <c r="F1583" s="1">
        <v>0.56599999999999995</v>
      </c>
      <c r="G1583" s="1" t="s">
        <v>7</v>
      </c>
      <c r="H1583" t="s">
        <v>8</v>
      </c>
    </row>
    <row r="1584" spans="1:8" x14ac:dyDescent="0.25">
      <c r="A1584" s="1">
        <v>2000</v>
      </c>
      <c r="B1584" s="3">
        <f t="shared" si="32"/>
        <v>35.004427218980545</v>
      </c>
      <c r="D1584" s="1">
        <v>794975.05112399894</v>
      </c>
      <c r="E1584" s="1">
        <v>2481175.5443199901</v>
      </c>
      <c r="F1584" s="1">
        <v>0.34599999999999997</v>
      </c>
      <c r="G1584" s="1" t="s">
        <v>7</v>
      </c>
      <c r="H1584" t="s">
        <v>8</v>
      </c>
    </row>
    <row r="1585" spans="1:8" x14ac:dyDescent="0.25">
      <c r="A1585" s="1">
        <v>2000</v>
      </c>
      <c r="B1585" s="3">
        <f t="shared" si="32"/>
        <v>37.004680207446896</v>
      </c>
      <c r="D1585" s="1">
        <v>794976.92712400004</v>
      </c>
      <c r="E1585" s="1">
        <v>2481176.23832</v>
      </c>
      <c r="F1585" s="1">
        <v>6.6000000000000003E-2</v>
      </c>
      <c r="G1585" s="1" t="s">
        <v>7</v>
      </c>
      <c r="H1585" t="s">
        <v>8</v>
      </c>
    </row>
    <row r="1586" spans="1:8" x14ac:dyDescent="0.25">
      <c r="A1586" s="1">
        <v>2000</v>
      </c>
      <c r="B1586" s="3">
        <f t="shared" si="32"/>
        <v>40.005059683528579</v>
      </c>
      <c r="D1586" s="1">
        <v>794979.74112400005</v>
      </c>
      <c r="E1586" s="1">
        <v>2481177.2793200002</v>
      </c>
      <c r="F1586" s="1">
        <v>-0.624</v>
      </c>
      <c r="G1586" s="1" t="s">
        <v>7</v>
      </c>
      <c r="H1586" t="s">
        <v>8</v>
      </c>
    </row>
    <row r="1587" spans="1:8" x14ac:dyDescent="0.25">
      <c r="A1587" s="1">
        <v>2000</v>
      </c>
      <c r="B1587" s="3">
        <f t="shared" si="32"/>
        <v>42.005312663082371</v>
      </c>
      <c r="D1587" s="1">
        <v>794981.61712399905</v>
      </c>
      <c r="E1587" s="1">
        <v>2481177.9733199901</v>
      </c>
      <c r="F1587" s="1">
        <v>-1.4339999999999999</v>
      </c>
      <c r="G1587" s="1" t="s">
        <v>7</v>
      </c>
      <c r="H1587" t="s">
        <v>8</v>
      </c>
    </row>
    <row r="1588" spans="1:8" x14ac:dyDescent="0.25">
      <c r="A1588" s="1">
        <v>2000</v>
      </c>
      <c r="B1588" s="3">
        <f t="shared" si="32"/>
        <v>45.534749901506601</v>
      </c>
      <c r="D1588" s="1">
        <v>794985</v>
      </c>
      <c r="E1588" s="1">
        <v>2481179</v>
      </c>
      <c r="F1588" s="1">
        <v>-1.04</v>
      </c>
      <c r="G1588" s="1" t="s">
        <v>6</v>
      </c>
    </row>
    <row r="1589" spans="1:8" x14ac:dyDescent="0.25">
      <c r="A1589" s="1">
        <v>2000</v>
      </c>
      <c r="B1589" s="3">
        <f t="shared" si="32"/>
        <v>46.820642462620548</v>
      </c>
      <c r="D1589" s="1">
        <v>794986</v>
      </c>
      <c r="E1589" s="1">
        <v>2481180</v>
      </c>
      <c r="F1589" s="1">
        <v>-1.04</v>
      </c>
      <c r="G1589" s="1" t="s">
        <v>6</v>
      </c>
    </row>
    <row r="1590" spans="1:8" x14ac:dyDescent="0.25">
      <c r="A1590" s="1">
        <v>2000</v>
      </c>
      <c r="B1590" s="3">
        <f t="shared" si="32"/>
        <v>48.695873178457504</v>
      </c>
      <c r="D1590" s="1">
        <v>794988</v>
      </c>
      <c r="E1590" s="1">
        <v>2481180</v>
      </c>
      <c r="F1590" s="1">
        <v>-1.27</v>
      </c>
      <c r="G1590" s="1" t="s">
        <v>6</v>
      </c>
    </row>
    <row r="1591" spans="1:8" x14ac:dyDescent="0.25">
      <c r="A1591" s="1">
        <v>2000</v>
      </c>
      <c r="B1591" s="3">
        <f t="shared" si="32"/>
        <v>49.980467951312811</v>
      </c>
      <c r="D1591" s="1">
        <v>794989</v>
      </c>
      <c r="E1591" s="1">
        <v>2481181</v>
      </c>
      <c r="F1591" s="1">
        <v>-2</v>
      </c>
      <c r="G1591" s="1" t="s">
        <v>6</v>
      </c>
    </row>
    <row r="1592" spans="1:8" x14ac:dyDescent="0.25">
      <c r="A1592" s="1">
        <v>2000</v>
      </c>
      <c r="B1592" s="3">
        <f t="shared" si="32"/>
        <v>49.980467951312811</v>
      </c>
      <c r="D1592" s="1">
        <v>794989</v>
      </c>
      <c r="E1592" s="1">
        <v>2481181</v>
      </c>
      <c r="F1592" s="1">
        <v>-1.91</v>
      </c>
      <c r="G1592" s="1" t="s">
        <v>6</v>
      </c>
    </row>
    <row r="1593" spans="1:8" s="1" customFormat="1" x14ac:dyDescent="0.25">
      <c r="A1593" s="1">
        <v>2000</v>
      </c>
      <c r="B1593" s="3">
        <f t="shared" si="32"/>
        <v>50.917628859091053</v>
      </c>
      <c r="D1593" s="1">
        <v>794990</v>
      </c>
      <c r="E1593" s="1">
        <v>2481181</v>
      </c>
      <c r="F1593" s="1">
        <v>-2.08</v>
      </c>
      <c r="G1593" s="1" t="s">
        <v>6</v>
      </c>
    </row>
    <row r="1594" spans="1:8" x14ac:dyDescent="0.25">
      <c r="A1594" s="1">
        <v>2000</v>
      </c>
      <c r="B1594" s="3">
        <f t="shared" si="32"/>
        <v>52.205019305158125</v>
      </c>
      <c r="D1594" s="1">
        <v>794991</v>
      </c>
      <c r="E1594" s="1">
        <v>2481182</v>
      </c>
      <c r="F1594" s="1">
        <v>-1.82</v>
      </c>
      <c r="G1594" s="1" t="s">
        <v>6</v>
      </c>
    </row>
    <row r="1595" spans="1:8" x14ac:dyDescent="0.25">
      <c r="A1595" s="1">
        <v>2000</v>
      </c>
      <c r="B1595" s="3">
        <f t="shared" si="32"/>
        <v>55.018517761311401</v>
      </c>
      <c r="D1595" s="1">
        <v>794994</v>
      </c>
      <c r="E1595" s="1">
        <v>2481182</v>
      </c>
      <c r="F1595" s="1">
        <v>-3.04</v>
      </c>
      <c r="G1595" s="1" t="s">
        <v>6</v>
      </c>
    </row>
    <row r="1596" spans="1:8" x14ac:dyDescent="0.25">
      <c r="A1596" s="1">
        <v>2000</v>
      </c>
      <c r="B1596" s="3">
        <f t="shared" si="32"/>
        <v>57.23944584525136</v>
      </c>
      <c r="D1596" s="1">
        <v>794996</v>
      </c>
      <c r="E1596" s="1">
        <v>2481183</v>
      </c>
      <c r="F1596" s="1">
        <v>-3.41</v>
      </c>
      <c r="G1596" s="1" t="s">
        <v>6</v>
      </c>
    </row>
    <row r="1597" spans="1:8" x14ac:dyDescent="0.25">
      <c r="A1597" s="1">
        <v>2000</v>
      </c>
      <c r="B1597" s="3">
        <f t="shared" si="32"/>
        <v>60.40056934078622</v>
      </c>
      <c r="D1597" s="1">
        <v>794999</v>
      </c>
      <c r="E1597" s="1">
        <v>2481184</v>
      </c>
      <c r="F1597" s="1">
        <v>-4</v>
      </c>
      <c r="G1597" s="1" t="s">
        <v>6</v>
      </c>
    </row>
    <row r="1598" spans="1:8" x14ac:dyDescent="0.25">
      <c r="A1598" s="1">
        <v>2000</v>
      </c>
      <c r="B1598" s="3">
        <f t="shared" si="32"/>
        <v>61.68458388212499</v>
      </c>
      <c r="D1598" s="1">
        <v>795000</v>
      </c>
      <c r="E1598" s="1">
        <v>2481185</v>
      </c>
      <c r="F1598" s="1">
        <v>-4.6100000000000003</v>
      </c>
      <c r="G1598" s="1" t="s">
        <v>6</v>
      </c>
    </row>
    <row r="1599" spans="1:8" x14ac:dyDescent="0.25">
      <c r="A1599" s="1">
        <v>2000</v>
      </c>
      <c r="B1599" s="3">
        <f t="shared" si="32"/>
        <v>63.908565566210605</v>
      </c>
      <c r="D1599" s="1">
        <v>795002</v>
      </c>
      <c r="E1599" s="1">
        <v>2481186</v>
      </c>
      <c r="F1599" s="1">
        <v>-6.11</v>
      </c>
      <c r="G1599" s="1" t="s">
        <v>6</v>
      </c>
    </row>
    <row r="1600" spans="1:8" x14ac:dyDescent="0.25">
      <c r="A1600" s="1">
        <v>2000</v>
      </c>
      <c r="B1600" s="3">
        <f t="shared" si="32"/>
        <v>68.005419789530279</v>
      </c>
      <c r="D1600" s="1">
        <v>795006</v>
      </c>
      <c r="E1600" s="1">
        <v>2481187</v>
      </c>
      <c r="F1600" s="1">
        <v>-6.86</v>
      </c>
      <c r="G1600" s="1" t="s">
        <v>6</v>
      </c>
    </row>
    <row r="1601" spans="1:7" x14ac:dyDescent="0.25">
      <c r="A1601" s="1">
        <v>2000</v>
      </c>
      <c r="B1601" s="3">
        <f t="shared" si="32"/>
        <v>70.228583815779459</v>
      </c>
      <c r="D1601" s="1">
        <v>795008</v>
      </c>
      <c r="E1601" s="1">
        <v>2481188</v>
      </c>
      <c r="F1601" s="1">
        <v>-7.69</v>
      </c>
      <c r="G1601" s="1" t="s">
        <v>6</v>
      </c>
    </row>
    <row r="1602" spans="1:7" x14ac:dyDescent="0.25">
      <c r="A1602" s="1">
        <v>2000</v>
      </c>
      <c r="B1602" s="3">
        <f t="shared" si="32"/>
        <v>77.487811743584658</v>
      </c>
      <c r="D1602" s="1">
        <v>795015</v>
      </c>
      <c r="E1602" s="1">
        <v>2481190</v>
      </c>
      <c r="F1602" s="1">
        <v>-7.69</v>
      </c>
      <c r="G1602" s="1" t="s">
        <v>6</v>
      </c>
    </row>
    <row r="1603" spans="1:7" x14ac:dyDescent="0.25">
      <c r="A1603" s="1">
        <v>2000</v>
      </c>
      <c r="B1603" s="3">
        <f t="shared" si="32"/>
        <v>78.772584576291564</v>
      </c>
      <c r="D1603" s="1">
        <v>795016</v>
      </c>
      <c r="E1603" s="1">
        <v>2481191</v>
      </c>
      <c r="F1603" s="1">
        <v>-11.63</v>
      </c>
      <c r="G1603" s="1" t="s">
        <v>6</v>
      </c>
    </row>
    <row r="1604" spans="1:7" x14ac:dyDescent="0.25">
      <c r="A1604" s="1">
        <v>2000</v>
      </c>
      <c r="B1604" s="3">
        <f t="shared" si="32"/>
        <v>81.932867012259905</v>
      </c>
      <c r="D1604" s="1">
        <v>795019</v>
      </c>
      <c r="E1604" s="1">
        <v>2481192</v>
      </c>
      <c r="F1604" s="1">
        <v>-12.29</v>
      </c>
      <c r="G1604" s="1" t="s">
        <v>6</v>
      </c>
    </row>
    <row r="1605" spans="1:7" x14ac:dyDescent="0.25">
      <c r="A1605" s="1">
        <v>2000</v>
      </c>
      <c r="B1605" s="3">
        <f t="shared" si="32"/>
        <v>84.156470701119545</v>
      </c>
      <c r="D1605" s="1">
        <v>795021</v>
      </c>
      <c r="E1605" s="1">
        <v>2481193</v>
      </c>
      <c r="F1605" s="1">
        <v>-12.67</v>
      </c>
      <c r="G1605" s="1" t="s">
        <v>6</v>
      </c>
    </row>
    <row r="1606" spans="1:7" x14ac:dyDescent="0.25">
      <c r="A1606" s="1">
        <v>2000</v>
      </c>
      <c r="B1606" s="3">
        <f t="shared" si="32"/>
        <v>86.031546916629736</v>
      </c>
      <c r="D1606" s="1">
        <v>795023</v>
      </c>
      <c r="E1606" s="1">
        <v>2481193</v>
      </c>
      <c r="F1606" s="1">
        <v>-12.94</v>
      </c>
      <c r="G1606" s="1" t="s">
        <v>6</v>
      </c>
    </row>
    <row r="1607" spans="1:7" x14ac:dyDescent="0.25">
      <c r="A1607" s="1">
        <v>2000</v>
      </c>
      <c r="B1607" s="3">
        <f t="shared" si="32"/>
        <v>88.253860702453068</v>
      </c>
      <c r="D1607" s="1">
        <v>795025</v>
      </c>
      <c r="E1607" s="1">
        <v>2481194</v>
      </c>
      <c r="F1607" s="1">
        <v>-13.37</v>
      </c>
      <c r="G1607" s="1" t="s">
        <v>6</v>
      </c>
    </row>
    <row r="1608" spans="1:7" x14ac:dyDescent="0.25">
      <c r="A1608" s="1">
        <v>2000</v>
      </c>
      <c r="B1608" s="3">
        <f t="shared" si="32"/>
        <v>89.192497895775531</v>
      </c>
      <c r="D1608" s="1">
        <v>795026</v>
      </c>
      <c r="E1608" s="1">
        <v>2481194</v>
      </c>
      <c r="F1608" s="1">
        <v>-13.61</v>
      </c>
      <c r="G1608" s="1" t="s">
        <v>6</v>
      </c>
    </row>
    <row r="1609" spans="1:7" x14ac:dyDescent="0.25">
      <c r="A1609" s="1">
        <v>2000</v>
      </c>
      <c r="B1609" s="3">
        <f t="shared" si="32"/>
        <v>92.70047279775568</v>
      </c>
      <c r="D1609" s="1">
        <v>795029</v>
      </c>
      <c r="E1609" s="1">
        <v>2481196</v>
      </c>
      <c r="F1609" s="1">
        <v>-14.02</v>
      </c>
      <c r="G1609" s="1" t="s">
        <v>6</v>
      </c>
    </row>
    <row r="1610" spans="1:7" x14ac:dyDescent="0.25">
      <c r="A1610" s="1">
        <v>2000</v>
      </c>
      <c r="B1610" s="3">
        <f t="shared" si="32"/>
        <v>94.575330614951113</v>
      </c>
      <c r="D1610" s="1">
        <v>795031</v>
      </c>
      <c r="E1610" s="1">
        <v>2481196</v>
      </c>
      <c r="F1610" s="1">
        <v>-14.02</v>
      </c>
      <c r="G1610" s="1" t="s">
        <v>6</v>
      </c>
    </row>
    <row r="1611" spans="1:7" x14ac:dyDescent="0.25">
      <c r="A1611" s="1">
        <v>2000</v>
      </c>
      <c r="B1611" s="3">
        <f t="shared" si="32"/>
        <v>96.797779028999614</v>
      </c>
      <c r="D1611" s="1">
        <v>795033</v>
      </c>
      <c r="E1611" s="1">
        <v>2481197</v>
      </c>
      <c r="F1611" s="1">
        <v>-15.73</v>
      </c>
      <c r="G1611" s="1" t="s">
        <v>6</v>
      </c>
    </row>
    <row r="1612" spans="1:7" x14ac:dyDescent="0.25">
      <c r="A1612" s="1">
        <v>2000</v>
      </c>
      <c r="B1612" s="3">
        <f t="shared" si="32"/>
        <v>99.02084067996374</v>
      </c>
      <c r="D1612" s="1">
        <v>795035</v>
      </c>
      <c r="E1612" s="1">
        <v>2481198</v>
      </c>
      <c r="F1612" s="1">
        <v>-15.73</v>
      </c>
      <c r="G1612" s="1" t="s">
        <v>6</v>
      </c>
    </row>
    <row r="1613" spans="1:7" x14ac:dyDescent="0.25">
      <c r="A1613" s="1">
        <v>2000</v>
      </c>
      <c r="B1613" s="3">
        <f t="shared" si="32"/>
        <v>99.958414558088592</v>
      </c>
      <c r="D1613" s="1">
        <v>795036</v>
      </c>
      <c r="E1613" s="1">
        <v>2481198</v>
      </c>
      <c r="F1613" s="1">
        <v>-16.54</v>
      </c>
      <c r="G1613" s="1" t="s">
        <v>6</v>
      </c>
    </row>
    <row r="1614" spans="1:7" x14ac:dyDescent="0.25">
      <c r="A1614" s="1">
        <v>2000</v>
      </c>
      <c r="B1614" s="3">
        <f t="shared" si="32"/>
        <v>103.11915077708096</v>
      </c>
      <c r="D1614" s="1">
        <v>795039</v>
      </c>
      <c r="E1614" s="1">
        <v>2481199</v>
      </c>
      <c r="F1614" s="1">
        <v>-16.7</v>
      </c>
      <c r="G1614" s="1" t="s">
        <v>6</v>
      </c>
    </row>
    <row r="1615" spans="1:7" x14ac:dyDescent="0.25">
      <c r="A1615" s="1">
        <v>2000</v>
      </c>
      <c r="B1615" s="3">
        <f t="shared" si="32"/>
        <v>104.40458978898461</v>
      </c>
      <c r="D1615" s="1">
        <v>795040</v>
      </c>
      <c r="E1615" s="1">
        <v>2481200</v>
      </c>
      <c r="F1615" s="1">
        <v>-16.760000000000002</v>
      </c>
      <c r="G1615" s="1" t="s">
        <v>6</v>
      </c>
    </row>
    <row r="1616" spans="1:7" x14ac:dyDescent="0.25">
      <c r="A1616" s="1">
        <v>2000</v>
      </c>
      <c r="B1616" s="3">
        <f t="shared" si="32"/>
        <v>106.27997870251019</v>
      </c>
      <c r="D1616" s="1">
        <v>795042</v>
      </c>
      <c r="E1616" s="1">
        <v>2481200</v>
      </c>
      <c r="F1616" s="1">
        <v>-16.82</v>
      </c>
      <c r="G1616" s="1" t="s">
        <v>6</v>
      </c>
    </row>
    <row r="1617" spans="1:7" x14ac:dyDescent="0.25">
      <c r="A1617" s="1">
        <v>2000</v>
      </c>
      <c r="B1617" s="3">
        <f t="shared" si="32"/>
        <v>106.27997870251019</v>
      </c>
      <c r="D1617" s="1">
        <v>795042</v>
      </c>
      <c r="E1617" s="1">
        <v>2481200</v>
      </c>
      <c r="F1617" s="1">
        <v>-16.899999999999999</v>
      </c>
      <c r="G1617" s="1" t="s">
        <v>6</v>
      </c>
    </row>
    <row r="1618" spans="1:7" x14ac:dyDescent="0.25">
      <c r="A1618" s="1">
        <v>2000</v>
      </c>
      <c r="B1618" s="3">
        <f t="shared" si="32"/>
        <v>109.78847776085401</v>
      </c>
      <c r="D1618" s="1">
        <v>795045</v>
      </c>
      <c r="E1618" s="1">
        <v>2481202</v>
      </c>
      <c r="F1618" s="1">
        <v>-17.09</v>
      </c>
      <c r="G1618" s="1" t="s">
        <v>6</v>
      </c>
    </row>
    <row r="1619" spans="1:7" x14ac:dyDescent="0.25">
      <c r="A1619" s="1">
        <v>2000</v>
      </c>
      <c r="B1619" s="3">
        <f t="shared" si="32"/>
        <v>115.76293759690535</v>
      </c>
      <c r="D1619" s="1">
        <v>795051</v>
      </c>
      <c r="E1619" s="1">
        <v>2481203</v>
      </c>
      <c r="F1619" s="1">
        <v>-16.809999999999999</v>
      </c>
      <c r="G1619" s="1" t="s">
        <v>6</v>
      </c>
    </row>
    <row r="1620" spans="1:7" x14ac:dyDescent="0.25">
      <c r="A1620" s="1">
        <v>2000</v>
      </c>
      <c r="B1620" s="3">
        <f t="shared" si="32"/>
        <v>117.04621665429768</v>
      </c>
      <c r="D1620" s="1">
        <v>795052</v>
      </c>
      <c r="E1620" s="1">
        <v>2481204</v>
      </c>
      <c r="F1620" s="1">
        <v>-17.2</v>
      </c>
      <c r="G1620" s="1" t="s">
        <v>6</v>
      </c>
    </row>
    <row r="1621" spans="1:7" x14ac:dyDescent="0.25">
      <c r="A1621" s="1">
        <v>2000</v>
      </c>
      <c r="B1621" s="3">
        <f t="shared" si="32"/>
        <v>119.26916490486767</v>
      </c>
      <c r="D1621" s="1">
        <v>795054</v>
      </c>
      <c r="E1621" s="1">
        <v>2481205</v>
      </c>
      <c r="F1621" s="1">
        <v>-16.78</v>
      </c>
      <c r="G1621" s="1" t="s">
        <v>6</v>
      </c>
    </row>
    <row r="1622" spans="1:7" x14ac:dyDescent="0.25">
      <c r="A1622" s="1">
        <v>2000</v>
      </c>
      <c r="B1622" s="3">
        <f t="shared" si="32"/>
        <v>122.42960554181401</v>
      </c>
      <c r="D1622" s="1">
        <v>795057</v>
      </c>
      <c r="E1622" s="1">
        <v>2481206</v>
      </c>
      <c r="F1622" s="1">
        <v>-16.809999999999999</v>
      </c>
      <c r="G1622" s="1" t="s">
        <v>6</v>
      </c>
    </row>
    <row r="1623" spans="1:7" x14ac:dyDescent="0.25">
      <c r="A1623" s="1">
        <v>2000</v>
      </c>
      <c r="B1623" s="3">
        <f t="shared" si="32"/>
        <v>124.65281856879091</v>
      </c>
      <c r="D1623" s="1">
        <v>795059</v>
      </c>
      <c r="E1623" s="1">
        <v>2481207</v>
      </c>
      <c r="F1623" s="1">
        <v>-16.690000000000001</v>
      </c>
      <c r="G1623" s="1" t="s">
        <v>6</v>
      </c>
    </row>
    <row r="1624" spans="1:7" x14ac:dyDescent="0.25">
      <c r="A1624" s="1">
        <v>2000</v>
      </c>
      <c r="B1624" s="3">
        <f t="shared" si="32"/>
        <v>126.52841847246718</v>
      </c>
      <c r="D1624" s="1">
        <v>795061</v>
      </c>
      <c r="E1624" s="1">
        <v>2481207</v>
      </c>
      <c r="F1624" s="1">
        <v>-16.7</v>
      </c>
      <c r="G1624" s="1" t="s">
        <v>6</v>
      </c>
    </row>
    <row r="1625" spans="1:7" x14ac:dyDescent="0.25">
      <c r="A1625" s="1">
        <v>2000</v>
      </c>
      <c r="B1625" s="3">
        <f t="shared" si="32"/>
        <v>126.52841847246718</v>
      </c>
      <c r="D1625" s="1">
        <v>795061</v>
      </c>
      <c r="E1625" s="1">
        <v>2481207</v>
      </c>
      <c r="F1625" s="1">
        <v>-16.73</v>
      </c>
      <c r="G1625" s="1" t="s">
        <v>6</v>
      </c>
    </row>
    <row r="1626" spans="1:7" x14ac:dyDescent="0.25">
      <c r="A1626" s="1">
        <v>2000</v>
      </c>
      <c r="B1626" s="3">
        <f t="shared" si="32"/>
        <v>128.75075745471753</v>
      </c>
      <c r="D1626" s="1">
        <v>795063</v>
      </c>
      <c r="E1626" s="1">
        <v>2481208</v>
      </c>
      <c r="F1626" s="1">
        <v>-16.61</v>
      </c>
      <c r="G1626" s="1" t="s">
        <v>6</v>
      </c>
    </row>
    <row r="1627" spans="1:7" x14ac:dyDescent="0.25">
      <c r="A1627" s="1">
        <v>2000</v>
      </c>
      <c r="B1627" s="3">
        <f t="shared" si="32"/>
        <v>131.91145576174634</v>
      </c>
      <c r="D1627" s="1">
        <v>795066</v>
      </c>
      <c r="E1627" s="1">
        <v>2481209</v>
      </c>
      <c r="F1627" s="1">
        <v>-16.79</v>
      </c>
      <c r="G1627" s="1" t="s">
        <v>6</v>
      </c>
    </row>
    <row r="1628" spans="1:7" x14ac:dyDescent="0.25">
      <c r="A1628" s="1">
        <v>2000</v>
      </c>
      <c r="B1628" s="3">
        <f t="shared" si="32"/>
        <v>137.29465991517131</v>
      </c>
      <c r="D1628" s="1">
        <v>795071</v>
      </c>
      <c r="E1628" s="1">
        <v>2481211</v>
      </c>
      <c r="F1628" s="1">
        <v>-16.79</v>
      </c>
      <c r="G1628" s="1" t="s">
        <v>6</v>
      </c>
    </row>
    <row r="1629" spans="1:7" x14ac:dyDescent="0.25">
      <c r="A1629" s="1">
        <v>2000</v>
      </c>
      <c r="B1629" s="3">
        <f t="shared" si="32"/>
        <v>140.45532477354573</v>
      </c>
      <c r="D1629" s="1">
        <v>795074</v>
      </c>
      <c r="E1629" s="1">
        <v>2481212</v>
      </c>
      <c r="F1629" s="1">
        <v>-16.79</v>
      </c>
      <c r="G1629" s="1" t="s">
        <v>6</v>
      </c>
    </row>
    <row r="1630" spans="1:7" x14ac:dyDescent="0.25">
      <c r="A1630" s="1">
        <v>2000</v>
      </c>
      <c r="B1630" s="3">
        <f t="shared" si="32"/>
        <v>143.61606063829305</v>
      </c>
      <c r="D1630" s="1">
        <v>795077</v>
      </c>
      <c r="E1630" s="1">
        <v>2481213</v>
      </c>
      <c r="F1630" s="1">
        <v>-16.79</v>
      </c>
      <c r="G1630" s="1" t="s">
        <v>6</v>
      </c>
    </row>
    <row r="1631" spans="1:7" x14ac:dyDescent="0.25">
      <c r="A1631" s="1">
        <v>2000</v>
      </c>
      <c r="B1631" s="3">
        <f t="shared" si="32"/>
        <v>146.77686292219741</v>
      </c>
      <c r="D1631" s="1">
        <v>795080</v>
      </c>
      <c r="E1631" s="1">
        <v>2481214</v>
      </c>
      <c r="F1631" s="1">
        <v>-16.149999999999999</v>
      </c>
      <c r="G1631" s="1" t="s">
        <v>6</v>
      </c>
    </row>
    <row r="1632" spans="1:7" x14ac:dyDescent="0.25">
      <c r="A1632" s="1">
        <v>2000</v>
      </c>
      <c r="B1632" s="3">
        <f t="shared" si="32"/>
        <v>148.99920923716761</v>
      </c>
      <c r="D1632" s="1">
        <v>795082</v>
      </c>
      <c r="E1632" s="1">
        <v>2481215</v>
      </c>
      <c r="F1632" s="1">
        <v>-16.149999999999999</v>
      </c>
      <c r="G1632" s="1" t="s">
        <v>6</v>
      </c>
    </row>
    <row r="1633" spans="1:7" x14ac:dyDescent="0.25">
      <c r="A1633" s="1">
        <v>2000</v>
      </c>
      <c r="B1633" s="3">
        <f t="shared" si="32"/>
        <v>153.09865029228979</v>
      </c>
      <c r="D1633" s="1">
        <v>795086</v>
      </c>
      <c r="E1633" s="1">
        <v>2481216</v>
      </c>
      <c r="F1633" s="1">
        <v>-16.13</v>
      </c>
      <c r="G1633" s="1" t="s">
        <v>6</v>
      </c>
    </row>
    <row r="1634" spans="1:7" x14ac:dyDescent="0.25">
      <c r="A1634" s="1">
        <v>2000</v>
      </c>
      <c r="B1634" s="3">
        <f t="shared" si="32"/>
        <v>156.60546828690357</v>
      </c>
      <c r="D1634" s="1">
        <v>795089</v>
      </c>
      <c r="E1634" s="1">
        <v>2481218</v>
      </c>
      <c r="F1634" s="1">
        <v>-16.13</v>
      </c>
      <c r="G1634" s="1" t="s">
        <v>6</v>
      </c>
    </row>
    <row r="1635" spans="1:7" x14ac:dyDescent="0.25">
      <c r="A1635" s="1">
        <v>2000</v>
      </c>
      <c r="B1635" s="3">
        <f t="shared" si="32"/>
        <v>159.76591411618443</v>
      </c>
      <c r="D1635" s="1">
        <v>795092</v>
      </c>
      <c r="E1635" s="1">
        <v>2481219</v>
      </c>
      <c r="F1635" s="1">
        <v>-16.12</v>
      </c>
      <c r="G1635" s="1" t="s">
        <v>6</v>
      </c>
    </row>
    <row r="1636" spans="1:7" x14ac:dyDescent="0.25">
      <c r="A1636" s="1">
        <v>2000</v>
      </c>
      <c r="B1636" s="3">
        <f t="shared" si="32"/>
        <v>161.98908659968347</v>
      </c>
      <c r="D1636" s="1">
        <v>795094</v>
      </c>
      <c r="E1636" s="1">
        <v>2481220</v>
      </c>
      <c r="F1636" s="1">
        <v>-16.100000000000001</v>
      </c>
      <c r="G1636" s="1" t="s">
        <v>6</v>
      </c>
    </row>
    <row r="1637" spans="1:7" x14ac:dyDescent="0.25">
      <c r="A1637" s="1">
        <v>2000</v>
      </c>
      <c r="B1637" s="3">
        <f t="shared" si="32"/>
        <v>163.8645162364312</v>
      </c>
      <c r="D1637" s="1">
        <v>795096</v>
      </c>
      <c r="E1637" s="1">
        <v>2481220</v>
      </c>
      <c r="F1637" s="1">
        <v>-16.13</v>
      </c>
      <c r="G1637" s="1" t="s">
        <v>6</v>
      </c>
    </row>
    <row r="1638" spans="1:7" x14ac:dyDescent="0.25">
      <c r="A1638" s="1">
        <v>2000</v>
      </c>
      <c r="B1638" s="3">
        <f t="shared" si="32"/>
        <v>163.8645162364312</v>
      </c>
      <c r="D1638" s="1">
        <v>795096</v>
      </c>
      <c r="E1638" s="1">
        <v>2481220</v>
      </c>
      <c r="F1638" s="1">
        <v>-16.100000000000001</v>
      </c>
      <c r="G1638" s="1" t="s">
        <v>6</v>
      </c>
    </row>
    <row r="1639" spans="1:7" x14ac:dyDescent="0.25">
      <c r="A1639" s="1">
        <v>2000</v>
      </c>
      <c r="B1639" s="3">
        <f t="shared" si="32"/>
        <v>167.02531034971699</v>
      </c>
      <c r="D1639" s="1">
        <v>795099</v>
      </c>
      <c r="E1639" s="1">
        <v>2481221</v>
      </c>
      <c r="F1639" s="1">
        <v>-15.89</v>
      </c>
      <c r="G1639" s="1" t="s">
        <v>6</v>
      </c>
    </row>
    <row r="1640" spans="1:7" x14ac:dyDescent="0.25">
      <c r="A1640" s="1">
        <v>2000</v>
      </c>
      <c r="B1640" s="3">
        <f t="shared" ref="B1640:B1683" si="33">SQRT(($D$1574-D1640)^2+($E$1574-E1640)^2)</f>
        <v>171.47037069260313</v>
      </c>
      <c r="D1640" s="1">
        <v>795103</v>
      </c>
      <c r="E1640" s="1">
        <v>2481223</v>
      </c>
      <c r="F1640" s="1">
        <v>-15.76</v>
      </c>
      <c r="G1640" s="1" t="s">
        <v>6</v>
      </c>
    </row>
    <row r="1641" spans="1:7" x14ac:dyDescent="0.25">
      <c r="A1641" s="1">
        <v>2000</v>
      </c>
      <c r="B1641" s="3">
        <f t="shared" si="33"/>
        <v>172.40836922104063</v>
      </c>
      <c r="D1641" s="1">
        <v>795104</v>
      </c>
      <c r="E1641" s="1">
        <v>2481223</v>
      </c>
      <c r="F1641" s="1">
        <v>-15.7</v>
      </c>
      <c r="G1641" s="1" t="s">
        <v>6</v>
      </c>
    </row>
    <row r="1642" spans="1:7" x14ac:dyDescent="0.25">
      <c r="A1642" s="1">
        <v>2000</v>
      </c>
      <c r="B1642" s="3">
        <f t="shared" si="33"/>
        <v>175.91680349954686</v>
      </c>
      <c r="D1642" s="1">
        <v>795107</v>
      </c>
      <c r="E1642" s="1">
        <v>2481225</v>
      </c>
      <c r="F1642" s="1">
        <v>-15.61</v>
      </c>
      <c r="G1642" s="1" t="s">
        <v>6</v>
      </c>
    </row>
    <row r="1643" spans="1:7" x14ac:dyDescent="0.25">
      <c r="A1643" s="1">
        <v>2000</v>
      </c>
      <c r="B1643" s="3">
        <f t="shared" si="33"/>
        <v>179.07706824023518</v>
      </c>
      <c r="D1643" s="1">
        <v>795110</v>
      </c>
      <c r="E1643" s="1">
        <v>2481226</v>
      </c>
      <c r="F1643" s="1">
        <v>-15.53</v>
      </c>
      <c r="G1643" s="1" t="s">
        <v>6</v>
      </c>
    </row>
    <row r="1644" spans="1:7" x14ac:dyDescent="0.25">
      <c r="A1644" s="1">
        <v>2000</v>
      </c>
      <c r="B1644" s="3">
        <f t="shared" si="33"/>
        <v>180.95223644243171</v>
      </c>
      <c r="D1644" s="1">
        <v>795112</v>
      </c>
      <c r="E1644" s="1">
        <v>2481226</v>
      </c>
      <c r="F1644" s="1">
        <v>-15.56</v>
      </c>
      <c r="G1644" s="1" t="s">
        <v>6</v>
      </c>
    </row>
    <row r="1645" spans="1:7" x14ac:dyDescent="0.25">
      <c r="A1645" s="1">
        <v>2000</v>
      </c>
      <c r="B1645" s="3">
        <f t="shared" si="33"/>
        <v>182.23740281714262</v>
      </c>
      <c r="D1645" s="1">
        <v>795113</v>
      </c>
      <c r="E1645" s="1">
        <v>2481227</v>
      </c>
      <c r="F1645" s="1">
        <v>-15.53</v>
      </c>
      <c r="G1645" s="1" t="s">
        <v>6</v>
      </c>
    </row>
    <row r="1646" spans="1:7" x14ac:dyDescent="0.25">
      <c r="A1646" s="1">
        <v>2000</v>
      </c>
      <c r="B1646" s="3">
        <f t="shared" si="33"/>
        <v>185.3978036589354</v>
      </c>
      <c r="D1646" s="1">
        <v>795116</v>
      </c>
      <c r="E1646" s="1">
        <v>2481228</v>
      </c>
      <c r="F1646" s="1">
        <v>-15.34</v>
      </c>
      <c r="G1646" s="1" t="s">
        <v>6</v>
      </c>
    </row>
    <row r="1647" spans="1:7" x14ac:dyDescent="0.25">
      <c r="A1647" s="1">
        <v>2000</v>
      </c>
      <c r="B1647" s="3">
        <f t="shared" si="33"/>
        <v>187.27375978913074</v>
      </c>
      <c r="D1647" s="1">
        <v>795118</v>
      </c>
      <c r="E1647" s="1">
        <v>2481228</v>
      </c>
      <c r="F1647" s="1">
        <v>-15.25</v>
      </c>
      <c r="G1647" s="1" t="s">
        <v>6</v>
      </c>
    </row>
    <row r="1648" spans="1:7" x14ac:dyDescent="0.25">
      <c r="A1648" s="1">
        <v>2000</v>
      </c>
      <c r="B1648" s="3">
        <f t="shared" si="33"/>
        <v>190.78138557416065</v>
      </c>
      <c r="D1648" s="1">
        <v>795121</v>
      </c>
      <c r="E1648" s="1">
        <v>2481230</v>
      </c>
      <c r="F1648" s="1">
        <v>-15.16</v>
      </c>
      <c r="G1648" s="1" t="s">
        <v>6</v>
      </c>
    </row>
    <row r="1649" spans="1:7" x14ac:dyDescent="0.25">
      <c r="A1649" s="1">
        <v>2000</v>
      </c>
      <c r="B1649" s="3">
        <f t="shared" si="33"/>
        <v>194.87937153433185</v>
      </c>
      <c r="D1649" s="1">
        <v>795125</v>
      </c>
      <c r="E1649" s="1">
        <v>2481231</v>
      </c>
      <c r="F1649" s="1">
        <v>-14.87</v>
      </c>
      <c r="G1649" s="1" t="s">
        <v>6</v>
      </c>
    </row>
    <row r="1650" spans="1:7" x14ac:dyDescent="0.25">
      <c r="A1650" s="1">
        <v>2000</v>
      </c>
      <c r="B1650" s="3">
        <f t="shared" si="33"/>
        <v>197.10222300531234</v>
      </c>
      <c r="D1650" s="1">
        <v>795127</v>
      </c>
      <c r="E1650" s="1">
        <v>2481232</v>
      </c>
      <c r="F1650" s="1">
        <v>-14.92</v>
      </c>
      <c r="G1650" s="1" t="s">
        <v>6</v>
      </c>
    </row>
    <row r="1651" spans="1:7" x14ac:dyDescent="0.25">
      <c r="A1651" s="1">
        <v>2000</v>
      </c>
      <c r="B1651" s="3">
        <f t="shared" si="33"/>
        <v>198.04000622509537</v>
      </c>
      <c r="D1651" s="1">
        <v>795128</v>
      </c>
      <c r="E1651" s="1">
        <v>2481232</v>
      </c>
      <c r="F1651" s="1">
        <v>-14.74</v>
      </c>
      <c r="G1651" s="1" t="s">
        <v>6</v>
      </c>
    </row>
    <row r="1652" spans="1:7" x14ac:dyDescent="0.25">
      <c r="A1652" s="1">
        <v>2000</v>
      </c>
      <c r="B1652" s="3">
        <f t="shared" si="33"/>
        <v>200.26272975682602</v>
      </c>
      <c r="D1652" s="1">
        <v>795130</v>
      </c>
      <c r="E1652" s="1">
        <v>2481233</v>
      </c>
      <c r="F1652" s="1">
        <v>-14.56</v>
      </c>
      <c r="G1652" s="1" t="s">
        <v>6</v>
      </c>
    </row>
    <row r="1653" spans="1:7" x14ac:dyDescent="0.25">
      <c r="A1653" s="1">
        <v>2000</v>
      </c>
      <c r="B1653" s="3">
        <f t="shared" si="33"/>
        <v>203.42329155157034</v>
      </c>
      <c r="D1653" s="1">
        <v>795133</v>
      </c>
      <c r="E1653" s="1">
        <v>2481234</v>
      </c>
      <c r="F1653" s="1">
        <v>-14.35</v>
      </c>
      <c r="G1653" s="1" t="s">
        <v>6</v>
      </c>
    </row>
    <row r="1654" spans="1:7" x14ac:dyDescent="0.25">
      <c r="A1654" s="1">
        <v>2000</v>
      </c>
      <c r="B1654" s="3">
        <f t="shared" si="33"/>
        <v>207.52221065152227</v>
      </c>
      <c r="D1654" s="1">
        <v>795137</v>
      </c>
      <c r="E1654" s="1">
        <v>2481235</v>
      </c>
      <c r="F1654" s="1">
        <v>-14.12</v>
      </c>
      <c r="G1654" s="1" t="s">
        <v>6</v>
      </c>
    </row>
    <row r="1655" spans="1:7" x14ac:dyDescent="0.25">
      <c r="A1655" s="1">
        <v>2000</v>
      </c>
      <c r="B1655" s="3">
        <f t="shared" si="33"/>
        <v>207.52221065152227</v>
      </c>
      <c r="D1655" s="1">
        <v>795137</v>
      </c>
      <c r="E1655" s="1">
        <v>2481235</v>
      </c>
      <c r="F1655" s="1">
        <v>-14.05</v>
      </c>
      <c r="G1655" s="1" t="s">
        <v>6</v>
      </c>
    </row>
    <row r="1656" spans="1:7" x14ac:dyDescent="0.25">
      <c r="A1656" s="1">
        <v>2000</v>
      </c>
      <c r="B1656" s="3">
        <f t="shared" si="33"/>
        <v>210.68303806836099</v>
      </c>
      <c r="D1656" s="1">
        <v>795140</v>
      </c>
      <c r="E1656" s="1">
        <v>2481236</v>
      </c>
      <c r="F1656" s="1">
        <v>-13.88</v>
      </c>
      <c r="G1656" s="1" t="s">
        <v>6</v>
      </c>
    </row>
    <row r="1657" spans="1:7" x14ac:dyDescent="0.25">
      <c r="A1657" s="1">
        <v>2000</v>
      </c>
      <c r="B1657" s="3">
        <f t="shared" si="33"/>
        <v>212.90528268160509</v>
      </c>
      <c r="D1657" s="1">
        <v>795142</v>
      </c>
      <c r="E1657" s="1">
        <v>2481237</v>
      </c>
      <c r="F1657" s="1">
        <v>-13.7</v>
      </c>
      <c r="G1657" s="1" t="s">
        <v>6</v>
      </c>
    </row>
    <row r="1658" spans="1:7" x14ac:dyDescent="0.25">
      <c r="A1658" s="1">
        <v>2000</v>
      </c>
      <c r="B1658" s="3">
        <f t="shared" si="33"/>
        <v>215.12781377068353</v>
      </c>
      <c r="D1658" s="1">
        <v>795144</v>
      </c>
      <c r="E1658" s="1">
        <v>2481238</v>
      </c>
      <c r="F1658" s="1">
        <v>-13.55</v>
      </c>
      <c r="G1658" s="1" t="s">
        <v>6</v>
      </c>
    </row>
    <row r="1659" spans="1:7" x14ac:dyDescent="0.25">
      <c r="A1659" s="1">
        <v>2000</v>
      </c>
      <c r="B1659" s="3">
        <f t="shared" si="33"/>
        <v>217.35062254747197</v>
      </c>
      <c r="D1659" s="1">
        <v>795146</v>
      </c>
      <c r="E1659" s="1">
        <v>2481239</v>
      </c>
      <c r="F1659" s="1">
        <v>-13.51</v>
      </c>
      <c r="G1659" s="1" t="s">
        <v>6</v>
      </c>
    </row>
    <row r="1660" spans="1:7" x14ac:dyDescent="0.25">
      <c r="A1660" s="1">
        <v>2000</v>
      </c>
      <c r="B1660" s="3">
        <f t="shared" si="33"/>
        <v>219.57370057862883</v>
      </c>
      <c r="D1660" s="1">
        <v>795148</v>
      </c>
      <c r="E1660" s="1">
        <v>2481240</v>
      </c>
      <c r="F1660" s="1">
        <v>-13.24</v>
      </c>
      <c r="G1660" s="1" t="s">
        <v>6</v>
      </c>
    </row>
    <row r="1661" spans="1:7" x14ac:dyDescent="0.25">
      <c r="A1661" s="1">
        <v>2000</v>
      </c>
      <c r="B1661" s="3">
        <f t="shared" si="33"/>
        <v>221.44914876737101</v>
      </c>
      <c r="D1661" s="1">
        <v>795150</v>
      </c>
      <c r="E1661" s="1">
        <v>2481240</v>
      </c>
      <c r="F1661" s="1">
        <v>-13.16</v>
      </c>
      <c r="G1661" s="1" t="s">
        <v>6</v>
      </c>
    </row>
    <row r="1662" spans="1:7" x14ac:dyDescent="0.25">
      <c r="A1662" s="1">
        <v>2000</v>
      </c>
      <c r="B1662" s="3">
        <f t="shared" si="33"/>
        <v>223.67172899991843</v>
      </c>
      <c r="D1662" s="1">
        <v>795152</v>
      </c>
      <c r="E1662" s="1">
        <v>2481241</v>
      </c>
      <c r="F1662" s="1">
        <v>-13</v>
      </c>
      <c r="G1662" s="1" t="s">
        <v>6</v>
      </c>
    </row>
    <row r="1663" spans="1:7" x14ac:dyDescent="0.25">
      <c r="A1663" s="1">
        <v>2000</v>
      </c>
      <c r="B1663" s="3">
        <f t="shared" si="33"/>
        <v>226.83235432766776</v>
      </c>
      <c r="D1663" s="1">
        <v>795155</v>
      </c>
      <c r="E1663" s="1">
        <v>2481242</v>
      </c>
      <c r="F1663" s="1">
        <v>-12.79</v>
      </c>
      <c r="G1663" s="1" t="s">
        <v>6</v>
      </c>
    </row>
    <row r="1664" spans="1:7" x14ac:dyDescent="0.25">
      <c r="A1664" s="1">
        <v>2000</v>
      </c>
      <c r="B1664" s="3">
        <f t="shared" si="33"/>
        <v>229.05508908088538</v>
      </c>
      <c r="D1664" s="1">
        <v>795157</v>
      </c>
      <c r="E1664" s="1">
        <v>2481243</v>
      </c>
      <c r="F1664" s="1">
        <v>-12.65</v>
      </c>
      <c r="G1664" s="1" t="s">
        <v>6</v>
      </c>
    </row>
    <row r="1665" spans="1:7" x14ac:dyDescent="0.25">
      <c r="A1665" s="1">
        <v>2000</v>
      </c>
      <c r="B1665" s="3">
        <f t="shared" si="33"/>
        <v>232.21565074273525</v>
      </c>
      <c r="D1665" s="1">
        <v>795160</v>
      </c>
      <c r="E1665" s="1">
        <v>2481244</v>
      </c>
      <c r="F1665" s="1">
        <v>-12.46</v>
      </c>
      <c r="G1665" s="1" t="s">
        <v>6</v>
      </c>
    </row>
    <row r="1666" spans="1:7" x14ac:dyDescent="0.25">
      <c r="A1666" s="1">
        <v>2000</v>
      </c>
      <c r="B1666" s="3">
        <f t="shared" si="33"/>
        <v>234.43853205881433</v>
      </c>
      <c r="D1666" s="1">
        <v>795162</v>
      </c>
      <c r="E1666" s="1">
        <v>2481245</v>
      </c>
      <c r="F1666" s="1">
        <v>-12.29</v>
      </c>
      <c r="G1666" s="1" t="s">
        <v>6</v>
      </c>
    </row>
    <row r="1667" spans="1:7" x14ac:dyDescent="0.25">
      <c r="A1667" s="1">
        <v>2000</v>
      </c>
      <c r="B1667" s="3">
        <f t="shared" si="33"/>
        <v>237.59903183706658</v>
      </c>
      <c r="D1667" s="1">
        <v>795165</v>
      </c>
      <c r="E1667" s="1">
        <v>2481246</v>
      </c>
      <c r="F1667" s="1">
        <v>-12.14</v>
      </c>
      <c r="G1667" s="1" t="s">
        <v>6</v>
      </c>
    </row>
    <row r="1668" spans="1:7" x14ac:dyDescent="0.25">
      <c r="A1668" s="1">
        <v>2000</v>
      </c>
      <c r="B1668" s="3">
        <f t="shared" si="33"/>
        <v>240.75957830568453</v>
      </c>
      <c r="D1668" s="1">
        <v>795168</v>
      </c>
      <c r="E1668" s="1">
        <v>2481247</v>
      </c>
      <c r="F1668" s="1">
        <v>-11.99</v>
      </c>
      <c r="G1668" s="1" t="s">
        <v>6</v>
      </c>
    </row>
    <row r="1669" spans="1:7" x14ac:dyDescent="0.25">
      <c r="A1669" s="1">
        <v>2000</v>
      </c>
      <c r="B1669" s="3">
        <f t="shared" si="33"/>
        <v>242.98249198234586</v>
      </c>
      <c r="D1669" s="1">
        <v>795170</v>
      </c>
      <c r="E1669" s="1">
        <v>2481248</v>
      </c>
      <c r="F1669" s="1">
        <v>-11.87</v>
      </c>
      <c r="G1669" s="1" t="s">
        <v>6</v>
      </c>
    </row>
    <row r="1670" spans="1:7" x14ac:dyDescent="0.25">
      <c r="A1670" s="1">
        <v>2000</v>
      </c>
      <c r="B1670" s="3">
        <f t="shared" si="33"/>
        <v>247.08080414708539</v>
      </c>
      <c r="D1670" s="1">
        <v>795174</v>
      </c>
      <c r="E1670" s="1">
        <v>2481249</v>
      </c>
      <c r="F1670" s="1">
        <v>-11.68</v>
      </c>
      <c r="G1670" s="1" t="s">
        <v>6</v>
      </c>
    </row>
    <row r="1671" spans="1:7" x14ac:dyDescent="0.25">
      <c r="A1671" s="1">
        <v>2000</v>
      </c>
      <c r="B1671" s="3">
        <f t="shared" si="33"/>
        <v>251.17992783259962</v>
      </c>
      <c r="D1671" s="1">
        <v>795178</v>
      </c>
      <c r="E1671" s="1">
        <v>2481250</v>
      </c>
      <c r="F1671" s="1">
        <v>-11.56</v>
      </c>
      <c r="G1671" s="1" t="s">
        <v>6</v>
      </c>
    </row>
    <row r="1672" spans="1:7" x14ac:dyDescent="0.25">
      <c r="A1672" s="1">
        <v>2000</v>
      </c>
      <c r="B1672" s="3">
        <f t="shared" si="33"/>
        <v>254.68692962543145</v>
      </c>
      <c r="D1672" s="1">
        <v>795181</v>
      </c>
      <c r="E1672" s="1">
        <v>2481252</v>
      </c>
      <c r="F1672" s="1">
        <v>-11.42</v>
      </c>
      <c r="G1672" s="1" t="s">
        <v>6</v>
      </c>
    </row>
    <row r="1673" spans="1:7" x14ac:dyDescent="0.25">
      <c r="A1673" s="1">
        <v>2000</v>
      </c>
      <c r="B1673" s="3">
        <f t="shared" si="33"/>
        <v>257.84744857773779</v>
      </c>
      <c r="D1673" s="1">
        <v>795184</v>
      </c>
      <c r="E1673" s="1">
        <v>2481253</v>
      </c>
      <c r="F1673" s="1">
        <v>-11.57</v>
      </c>
      <c r="G1673" s="1" t="s">
        <v>6</v>
      </c>
    </row>
    <row r="1674" spans="1:7" x14ac:dyDescent="0.25">
      <c r="A1674" s="1">
        <v>2000</v>
      </c>
      <c r="B1674" s="3">
        <f t="shared" si="33"/>
        <v>261.94606144408573</v>
      </c>
      <c r="D1674" s="1">
        <v>795188</v>
      </c>
      <c r="E1674" s="1">
        <v>2481254</v>
      </c>
      <c r="F1674" s="1">
        <v>-11.17</v>
      </c>
      <c r="G1674" s="1" t="s">
        <v>6</v>
      </c>
    </row>
    <row r="1675" spans="1:7" x14ac:dyDescent="0.25">
      <c r="A1675" s="1">
        <v>2000</v>
      </c>
      <c r="B1675" s="3">
        <f t="shared" si="33"/>
        <v>265.10679682363559</v>
      </c>
      <c r="D1675" s="1">
        <v>795191</v>
      </c>
      <c r="E1675" s="1">
        <v>2481255</v>
      </c>
      <c r="F1675" s="1">
        <v>-11.02</v>
      </c>
      <c r="G1675" s="1" t="s">
        <v>6</v>
      </c>
    </row>
    <row r="1676" spans="1:7" x14ac:dyDescent="0.25">
      <c r="A1676" s="1">
        <v>2000</v>
      </c>
      <c r="B1676" s="3">
        <f t="shared" si="33"/>
        <v>269.55193831639912</v>
      </c>
      <c r="D1676" s="1">
        <v>795195</v>
      </c>
      <c r="E1676" s="1">
        <v>2481257</v>
      </c>
      <c r="F1676" s="1">
        <v>-10.84</v>
      </c>
      <c r="G1676" s="1" t="s">
        <v>6</v>
      </c>
    </row>
    <row r="1677" spans="1:7" x14ac:dyDescent="0.25">
      <c r="A1677" s="1">
        <v>2000</v>
      </c>
      <c r="B1677" s="3">
        <f t="shared" si="33"/>
        <v>272.71252641957523</v>
      </c>
      <c r="D1677" s="1">
        <v>795198</v>
      </c>
      <c r="E1677" s="1">
        <v>2481258</v>
      </c>
      <c r="F1677" s="1">
        <v>-10.7</v>
      </c>
      <c r="G1677" s="1" t="s">
        <v>6</v>
      </c>
    </row>
    <row r="1678" spans="1:7" x14ac:dyDescent="0.25">
      <c r="A1678" s="1">
        <v>2000</v>
      </c>
      <c r="B1678" s="3">
        <f t="shared" si="33"/>
        <v>276.81140589608498</v>
      </c>
      <c r="D1678" s="1">
        <v>795202</v>
      </c>
      <c r="E1678" s="1">
        <v>2481259</v>
      </c>
      <c r="F1678" s="1">
        <v>-10.49</v>
      </c>
      <c r="G1678" s="1" t="s">
        <v>6</v>
      </c>
    </row>
    <row r="1679" spans="1:7" x14ac:dyDescent="0.25">
      <c r="A1679" s="1">
        <v>2000</v>
      </c>
      <c r="B1679" s="3">
        <f t="shared" si="33"/>
        <v>279.03381748129891</v>
      </c>
      <c r="D1679" s="1">
        <v>795204</v>
      </c>
      <c r="E1679" s="1">
        <v>2481260</v>
      </c>
      <c r="F1679" s="1">
        <v>-10.34</v>
      </c>
      <c r="G1679" s="1" t="s">
        <v>6</v>
      </c>
    </row>
    <row r="1680" spans="1:7" x14ac:dyDescent="0.25">
      <c r="A1680" s="1">
        <v>2000</v>
      </c>
      <c r="B1680" s="3">
        <f t="shared" si="33"/>
        <v>283.47928500373052</v>
      </c>
      <c r="D1680" s="1">
        <v>795208</v>
      </c>
      <c r="E1680" s="1">
        <v>2481262</v>
      </c>
      <c r="F1680" s="1">
        <v>-10.210000000000001</v>
      </c>
      <c r="G1680" s="1" t="s">
        <v>6</v>
      </c>
    </row>
    <row r="1681" spans="1:8" x14ac:dyDescent="0.25">
      <c r="A1681" s="1">
        <v>2000</v>
      </c>
      <c r="B1681" s="3">
        <f t="shared" si="33"/>
        <v>287.57770670593692</v>
      </c>
      <c r="D1681" s="1">
        <v>795212</v>
      </c>
      <c r="E1681" s="1">
        <v>2481263</v>
      </c>
      <c r="F1681" s="1">
        <v>-10.07</v>
      </c>
      <c r="G1681" s="1" t="s">
        <v>6</v>
      </c>
    </row>
    <row r="1682" spans="1:8" x14ac:dyDescent="0.25">
      <c r="A1682" s="1">
        <v>2000</v>
      </c>
      <c r="B1682" s="3">
        <f t="shared" si="33"/>
        <v>290.73839101547208</v>
      </c>
      <c r="D1682" s="1">
        <v>795215</v>
      </c>
      <c r="E1682" s="1">
        <v>2481264</v>
      </c>
      <c r="F1682" s="1">
        <v>-9.94</v>
      </c>
      <c r="G1682" s="1" t="s">
        <v>6</v>
      </c>
    </row>
    <row r="1683" spans="1:8" x14ac:dyDescent="0.25">
      <c r="A1683" s="1">
        <v>2000</v>
      </c>
      <c r="B1683" s="3">
        <f t="shared" si="33"/>
        <v>292.96096817542991</v>
      </c>
      <c r="D1683" s="1">
        <v>795217</v>
      </c>
      <c r="E1683" s="1">
        <v>2481265</v>
      </c>
      <c r="F1683" s="1">
        <v>-9.89</v>
      </c>
      <c r="G1683" s="1" t="s">
        <v>6</v>
      </c>
    </row>
    <row r="1684" spans="1:8" x14ac:dyDescent="0.25">
      <c r="A1684" s="1">
        <v>2100</v>
      </c>
      <c r="B1684" s="3">
        <v>0</v>
      </c>
      <c r="D1684" s="1">
        <v>794924.71011099895</v>
      </c>
      <c r="E1684" s="1">
        <v>2481259.0665500001</v>
      </c>
      <c r="F1684" s="1">
        <v>2.161</v>
      </c>
      <c r="G1684" s="1" t="s">
        <v>12</v>
      </c>
      <c r="H1684" t="s">
        <v>5</v>
      </c>
    </row>
    <row r="1685" spans="1:8" x14ac:dyDescent="0.25">
      <c r="A1685" s="1">
        <v>2100</v>
      </c>
      <c r="B1685" s="3">
        <f>SQRT(($D$1684-D1685)^2+($E$1684-E1685)^2)</f>
        <v>4.9976807723184198</v>
      </c>
      <c r="D1685" s="1">
        <v>794929.45706399903</v>
      </c>
      <c r="E1685" s="1">
        <v>2481260.6296399902</v>
      </c>
      <c r="F1685" s="1">
        <v>2.2639999999999998</v>
      </c>
      <c r="G1685" s="1" t="s">
        <v>12</v>
      </c>
      <c r="H1685" t="s">
        <v>8</v>
      </c>
    </row>
    <row r="1686" spans="1:8" x14ac:dyDescent="0.25">
      <c r="A1686" s="1">
        <v>2100</v>
      </c>
      <c r="B1686" s="3">
        <f t="shared" ref="B1686:B1749" si="34">SQRT(($D$1684-D1686)^2+($E$1684-E1686)^2)</f>
        <v>9.995361548579913</v>
      </c>
      <c r="D1686" s="1">
        <v>794934.20401700004</v>
      </c>
      <c r="E1686" s="1">
        <v>2481262.19272999</v>
      </c>
      <c r="F1686" s="1">
        <v>2.1040000000000001</v>
      </c>
      <c r="G1686" s="1" t="s">
        <v>12</v>
      </c>
      <c r="H1686" t="s">
        <v>8</v>
      </c>
    </row>
    <row r="1687" spans="1:8" x14ac:dyDescent="0.25">
      <c r="A1687" s="1">
        <v>2100</v>
      </c>
      <c r="B1687" s="3">
        <f t="shared" si="34"/>
        <v>12.993971132716243</v>
      </c>
      <c r="D1687" s="1">
        <v>794937.05218799901</v>
      </c>
      <c r="E1687" s="1">
        <v>2481263.1305900002</v>
      </c>
      <c r="F1687" s="1">
        <v>2.2839999999999998</v>
      </c>
      <c r="G1687" s="1" t="s">
        <v>12</v>
      </c>
      <c r="H1687" t="s">
        <v>8</v>
      </c>
    </row>
    <row r="1688" spans="1:8" x14ac:dyDescent="0.25">
      <c r="A1688" s="1">
        <v>2100</v>
      </c>
      <c r="B1688" s="3">
        <f t="shared" si="34"/>
        <v>14.993044504869703</v>
      </c>
      <c r="D1688" s="1">
        <v>794938.950969</v>
      </c>
      <c r="E1688" s="1">
        <v>2481263.7558300002</v>
      </c>
      <c r="F1688" s="1">
        <v>3.1840000000000002</v>
      </c>
      <c r="G1688" s="1" t="s">
        <v>12</v>
      </c>
      <c r="H1688" t="s">
        <v>8</v>
      </c>
    </row>
    <row r="1689" spans="1:8" x14ac:dyDescent="0.25">
      <c r="A1689" s="1">
        <v>2100</v>
      </c>
      <c r="B1689" s="3">
        <f t="shared" si="34"/>
        <v>20.990262440744004</v>
      </c>
      <c r="D1689" s="1">
        <v>794944.64731300005</v>
      </c>
      <c r="E1689" s="1">
        <v>2481265.63154</v>
      </c>
      <c r="F1689" s="1">
        <v>2.464</v>
      </c>
      <c r="G1689" s="1" t="s">
        <v>12</v>
      </c>
      <c r="H1689" t="s">
        <v>8</v>
      </c>
    </row>
    <row r="1690" spans="1:8" x14ac:dyDescent="0.25">
      <c r="A1690" s="1">
        <v>2100</v>
      </c>
      <c r="B1690" s="3">
        <f t="shared" si="34"/>
        <v>22.989335807848779</v>
      </c>
      <c r="D1690" s="1">
        <v>794946.54609399894</v>
      </c>
      <c r="E1690" s="1">
        <v>2481266.2567799902</v>
      </c>
      <c r="F1690" s="1">
        <v>2.5539999999999998</v>
      </c>
      <c r="G1690" s="1" t="s">
        <v>11</v>
      </c>
      <c r="H1690" t="s">
        <v>8</v>
      </c>
    </row>
    <row r="1691" spans="1:8" x14ac:dyDescent="0.25">
      <c r="A1691" s="1">
        <v>2100</v>
      </c>
      <c r="B1691" s="3">
        <f t="shared" si="34"/>
        <v>23.98887296845777</v>
      </c>
      <c r="D1691" s="1">
        <v>794947.49548499903</v>
      </c>
      <c r="E1691" s="1">
        <v>2481266.5693999901</v>
      </c>
      <c r="F1691" s="1">
        <v>2.105</v>
      </c>
      <c r="G1691" s="1" t="s">
        <v>10</v>
      </c>
      <c r="H1691" t="s">
        <v>8</v>
      </c>
    </row>
    <row r="1692" spans="1:8" x14ac:dyDescent="0.25">
      <c r="A1692" s="1">
        <v>2100</v>
      </c>
      <c r="B1692" s="3">
        <f t="shared" si="34"/>
        <v>24.988409180113234</v>
      </c>
      <c r="D1692" s="1">
        <v>794948.44487500004</v>
      </c>
      <c r="E1692" s="1">
        <v>2481266.8820199901</v>
      </c>
      <c r="F1692" s="1">
        <v>2.109</v>
      </c>
      <c r="G1692" s="1" t="s">
        <v>9</v>
      </c>
      <c r="H1692" t="s">
        <v>8</v>
      </c>
    </row>
    <row r="1693" spans="1:8" x14ac:dyDescent="0.25">
      <c r="A1693" s="1">
        <v>2100</v>
      </c>
      <c r="B1693" s="3">
        <f t="shared" si="34"/>
        <v>26.987479422726526</v>
      </c>
      <c r="D1693" s="1">
        <v>794950.34365599905</v>
      </c>
      <c r="E1693" s="1">
        <v>2481267.50724999</v>
      </c>
      <c r="F1693" s="1">
        <v>1.849</v>
      </c>
      <c r="G1693" s="1" t="s">
        <v>7</v>
      </c>
      <c r="H1693" t="s">
        <v>8</v>
      </c>
    </row>
    <row r="1694" spans="1:8" x14ac:dyDescent="0.25">
      <c r="A1694" s="1">
        <v>2100</v>
      </c>
      <c r="B1694" s="3">
        <f t="shared" si="34"/>
        <v>28.986552798084102</v>
      </c>
      <c r="D1694" s="1">
        <v>794952.24243700004</v>
      </c>
      <c r="E1694" s="1">
        <v>2481268.1324900002</v>
      </c>
      <c r="F1694" s="1">
        <v>1.589</v>
      </c>
      <c r="G1694" s="1" t="s">
        <v>7</v>
      </c>
      <c r="H1694" t="s">
        <v>8</v>
      </c>
    </row>
    <row r="1695" spans="1:8" x14ac:dyDescent="0.25">
      <c r="A1695" s="1">
        <v>2100</v>
      </c>
      <c r="B1695" s="3">
        <f t="shared" si="34"/>
        <v>31.985163328856451</v>
      </c>
      <c r="D1695" s="1">
        <v>794955.09060899902</v>
      </c>
      <c r="E1695" s="1">
        <v>2481269.0703500002</v>
      </c>
      <c r="F1695" s="1">
        <v>0.28899999999999998</v>
      </c>
      <c r="G1695" s="1" t="s">
        <v>7</v>
      </c>
      <c r="H1695" t="s">
        <v>8</v>
      </c>
    </row>
    <row r="1696" spans="1:8" x14ac:dyDescent="0.25">
      <c r="A1696" s="1">
        <v>2100</v>
      </c>
      <c r="B1696" s="3">
        <f t="shared" si="34"/>
        <v>34.983773860624353</v>
      </c>
      <c r="D1696" s="1">
        <v>794957.93878099904</v>
      </c>
      <c r="E1696" s="1">
        <v>2481270.0082100001</v>
      </c>
      <c r="F1696" s="1">
        <v>-0.26100000000000001</v>
      </c>
      <c r="G1696" s="1" t="s">
        <v>7</v>
      </c>
      <c r="H1696" t="s">
        <v>8</v>
      </c>
    </row>
    <row r="1697" spans="1:8" x14ac:dyDescent="0.25">
      <c r="A1697" s="1">
        <v>2100</v>
      </c>
      <c r="B1697" s="3">
        <f t="shared" si="34"/>
        <v>36.982844105116804</v>
      </c>
      <c r="D1697" s="1">
        <v>794959.83756200003</v>
      </c>
      <c r="E1697" s="1">
        <v>2481270.63344</v>
      </c>
      <c r="F1697" s="1">
        <v>-0.54100000000000004</v>
      </c>
      <c r="G1697" s="1" t="s">
        <v>7</v>
      </c>
      <c r="H1697" t="s">
        <v>8</v>
      </c>
    </row>
    <row r="1698" spans="1:8" x14ac:dyDescent="0.25">
      <c r="A1698" s="1">
        <v>2100</v>
      </c>
      <c r="B1698" s="3">
        <f t="shared" si="34"/>
        <v>39.981454636884365</v>
      </c>
      <c r="D1698" s="1">
        <v>794962.68573400006</v>
      </c>
      <c r="E1698" s="1">
        <v>2481271.5713</v>
      </c>
      <c r="F1698" s="1">
        <v>-0.751</v>
      </c>
      <c r="G1698" s="1" t="s">
        <v>7</v>
      </c>
      <c r="H1698" t="s">
        <v>8</v>
      </c>
    </row>
    <row r="1699" spans="1:8" x14ac:dyDescent="0.25">
      <c r="A1699" s="1">
        <v>2100</v>
      </c>
      <c r="B1699" s="3">
        <f t="shared" si="34"/>
        <v>43.577470814848695</v>
      </c>
      <c r="D1699" s="1">
        <v>794966</v>
      </c>
      <c r="E1699" s="1">
        <v>2481273</v>
      </c>
      <c r="F1699" s="1">
        <v>-0.21</v>
      </c>
      <c r="G1699" s="1" t="s">
        <v>6</v>
      </c>
    </row>
    <row r="1700" spans="1:8" x14ac:dyDescent="0.25">
      <c r="A1700" s="1">
        <v>2100</v>
      </c>
      <c r="B1700" s="3">
        <f t="shared" si="34"/>
        <v>47.068769865218457</v>
      </c>
      <c r="D1700" s="1">
        <v>794969</v>
      </c>
      <c r="E1700" s="1">
        <v>2481275</v>
      </c>
      <c r="F1700" s="1">
        <v>0.02</v>
      </c>
      <c r="G1700" s="1" t="s">
        <v>6</v>
      </c>
    </row>
    <row r="1701" spans="1:8" x14ac:dyDescent="0.25">
      <c r="A1701" s="1">
        <v>2100</v>
      </c>
      <c r="B1701" s="3">
        <f t="shared" si="34"/>
        <v>49.901988243267681</v>
      </c>
      <c r="D1701" s="1">
        <v>794972</v>
      </c>
      <c r="E1701" s="1">
        <v>2481275</v>
      </c>
      <c r="F1701" s="1">
        <v>0.11</v>
      </c>
      <c r="G1701" s="1" t="s">
        <v>6</v>
      </c>
    </row>
    <row r="1702" spans="1:8" x14ac:dyDescent="0.25">
      <c r="A1702" s="1">
        <v>2100</v>
      </c>
      <c r="B1702" s="3">
        <f t="shared" si="34"/>
        <v>52.117510364897846</v>
      </c>
      <c r="D1702" s="1">
        <v>794974</v>
      </c>
      <c r="E1702" s="1">
        <v>2481276</v>
      </c>
      <c r="F1702" s="1">
        <v>0.15</v>
      </c>
      <c r="G1702" s="1" t="s">
        <v>6</v>
      </c>
    </row>
    <row r="1703" spans="1:8" x14ac:dyDescent="0.25">
      <c r="A1703" s="1">
        <v>2100</v>
      </c>
      <c r="B1703" s="3">
        <f t="shared" si="34"/>
        <v>53.391774316247755</v>
      </c>
      <c r="D1703" s="1">
        <v>794975</v>
      </c>
      <c r="E1703" s="1">
        <v>2481277</v>
      </c>
      <c r="F1703" s="1">
        <v>0.02</v>
      </c>
      <c r="G1703" s="1" t="s">
        <v>6</v>
      </c>
    </row>
    <row r="1704" spans="1:8" s="1" customFormat="1" x14ac:dyDescent="0.25">
      <c r="A1704" s="1">
        <v>2100</v>
      </c>
      <c r="B1704" s="3">
        <f t="shared" si="34"/>
        <v>56.226514196093127</v>
      </c>
      <c r="D1704" s="1">
        <v>794978</v>
      </c>
      <c r="E1704" s="1">
        <v>2481277</v>
      </c>
      <c r="F1704" s="1">
        <v>-1.1200000000000001</v>
      </c>
      <c r="G1704" s="1" t="s">
        <v>6</v>
      </c>
    </row>
    <row r="1705" spans="1:8" x14ac:dyDescent="0.25">
      <c r="A1705" s="1">
        <v>2100</v>
      </c>
      <c r="B1705" s="3">
        <f t="shared" si="34"/>
        <v>58.441828809915513</v>
      </c>
      <c r="D1705" s="1">
        <v>794980</v>
      </c>
      <c r="E1705" s="1">
        <v>2481278</v>
      </c>
      <c r="F1705" s="1">
        <v>-2.68</v>
      </c>
      <c r="G1705" s="1" t="s">
        <v>6</v>
      </c>
    </row>
    <row r="1706" spans="1:8" x14ac:dyDescent="0.25">
      <c r="A1706" s="1">
        <v>2100</v>
      </c>
      <c r="B1706" s="3">
        <f t="shared" si="34"/>
        <v>59.715107239704174</v>
      </c>
      <c r="D1706" s="1">
        <v>794981</v>
      </c>
      <c r="E1706" s="1">
        <v>2481279</v>
      </c>
      <c r="F1706" s="1">
        <v>-5.94</v>
      </c>
      <c r="G1706" s="1" t="s">
        <v>6</v>
      </c>
    </row>
    <row r="1707" spans="1:8" x14ac:dyDescent="0.25">
      <c r="A1707" s="1">
        <v>2100</v>
      </c>
      <c r="B1707" s="3">
        <f t="shared" si="34"/>
        <v>62.876865909931354</v>
      </c>
      <c r="D1707" s="1">
        <v>794984</v>
      </c>
      <c r="E1707" s="1">
        <v>2481280</v>
      </c>
      <c r="F1707" s="1">
        <v>-6.9</v>
      </c>
      <c r="G1707" s="1" t="s">
        <v>6</v>
      </c>
    </row>
    <row r="1708" spans="1:8" x14ac:dyDescent="0.25">
      <c r="A1708" s="1">
        <v>2100</v>
      </c>
      <c r="B1708" s="3">
        <f t="shared" si="34"/>
        <v>65.096288086645131</v>
      </c>
      <c r="D1708" s="1">
        <v>794986</v>
      </c>
      <c r="E1708" s="1">
        <v>2481281</v>
      </c>
      <c r="F1708" s="1">
        <v>-7.56</v>
      </c>
      <c r="G1708" s="1" t="s">
        <v>6</v>
      </c>
    </row>
    <row r="1709" spans="1:8" x14ac:dyDescent="0.25">
      <c r="A1709" s="1">
        <v>2100</v>
      </c>
      <c r="B1709" s="3">
        <f t="shared" si="34"/>
        <v>66.982731197404263</v>
      </c>
      <c r="D1709" s="1">
        <v>794988</v>
      </c>
      <c r="E1709" s="1">
        <v>2481281</v>
      </c>
      <c r="F1709" s="1">
        <v>-9.3699999999999992</v>
      </c>
      <c r="G1709" s="1" t="s">
        <v>6</v>
      </c>
    </row>
    <row r="1710" spans="1:8" x14ac:dyDescent="0.25">
      <c r="A1710" s="1">
        <v>2100</v>
      </c>
      <c r="B1710" s="3">
        <f t="shared" si="34"/>
        <v>68.257841722879093</v>
      </c>
      <c r="D1710" s="1">
        <v>794989</v>
      </c>
      <c r="E1710" s="1">
        <v>2481282</v>
      </c>
      <c r="F1710" s="1">
        <v>-10.210000000000001</v>
      </c>
      <c r="G1710" s="1" t="s">
        <v>6</v>
      </c>
    </row>
    <row r="1711" spans="1:8" x14ac:dyDescent="0.25">
      <c r="A1711" s="1">
        <v>2100</v>
      </c>
      <c r="B1711" s="3">
        <f t="shared" si="34"/>
        <v>69.200525537511083</v>
      </c>
      <c r="D1711" s="1">
        <v>794990</v>
      </c>
      <c r="E1711" s="1">
        <v>2481282</v>
      </c>
      <c r="F1711" s="1">
        <v>-11.07</v>
      </c>
      <c r="G1711" s="1" t="s">
        <v>6</v>
      </c>
    </row>
    <row r="1712" spans="1:8" x14ac:dyDescent="0.25">
      <c r="A1712" s="1">
        <v>2100</v>
      </c>
      <c r="B1712" s="3">
        <f t="shared" si="34"/>
        <v>73.306880623008041</v>
      </c>
      <c r="D1712" s="1">
        <v>794994</v>
      </c>
      <c r="E1712" s="1">
        <v>2481283</v>
      </c>
      <c r="F1712" s="1">
        <v>-11.8</v>
      </c>
      <c r="G1712" s="1" t="s">
        <v>6</v>
      </c>
    </row>
    <row r="1713" spans="1:7" x14ac:dyDescent="0.25">
      <c r="A1713" s="1">
        <v>2100</v>
      </c>
      <c r="B1713" s="3">
        <f t="shared" si="34"/>
        <v>77.742855997731183</v>
      </c>
      <c r="D1713" s="1">
        <v>794998</v>
      </c>
      <c r="E1713" s="1">
        <v>2481285</v>
      </c>
      <c r="F1713" s="1">
        <v>-12.76</v>
      </c>
      <c r="G1713" s="1" t="s">
        <v>6</v>
      </c>
    </row>
    <row r="1714" spans="1:7" x14ac:dyDescent="0.25">
      <c r="A1714" s="1">
        <v>2100</v>
      </c>
      <c r="B1714" s="3">
        <f t="shared" si="34"/>
        <v>80.90462219607781</v>
      </c>
      <c r="D1714" s="1">
        <v>795001</v>
      </c>
      <c r="E1714" s="1">
        <v>2481286</v>
      </c>
      <c r="F1714" s="1">
        <v>-14.55</v>
      </c>
      <c r="G1714" s="1" t="s">
        <v>6</v>
      </c>
    </row>
    <row r="1715" spans="1:7" x14ac:dyDescent="0.25">
      <c r="A1715" s="1">
        <v>2100</v>
      </c>
      <c r="B1715" s="3">
        <f t="shared" si="34"/>
        <v>85.010257643994436</v>
      </c>
      <c r="D1715" s="1">
        <v>795005</v>
      </c>
      <c r="E1715" s="1">
        <v>2481287</v>
      </c>
      <c r="F1715" s="1">
        <v>-15.54</v>
      </c>
      <c r="G1715" s="1" t="s">
        <v>6</v>
      </c>
    </row>
    <row r="1716" spans="1:7" x14ac:dyDescent="0.25">
      <c r="A1716" s="1">
        <v>2100</v>
      </c>
      <c r="B1716" s="3">
        <f t="shared" si="34"/>
        <v>88.172275340406358</v>
      </c>
      <c r="D1716" s="1">
        <v>795008</v>
      </c>
      <c r="E1716" s="1">
        <v>2481288</v>
      </c>
      <c r="F1716" s="1">
        <v>-16.8</v>
      </c>
      <c r="G1716" s="1" t="s">
        <v>6</v>
      </c>
    </row>
    <row r="1717" spans="1:7" x14ac:dyDescent="0.25">
      <c r="A1717" s="1">
        <v>2100</v>
      </c>
      <c r="B1717" s="3">
        <f t="shared" si="34"/>
        <v>92.608871339156536</v>
      </c>
      <c r="D1717" s="1">
        <v>795012</v>
      </c>
      <c r="E1717" s="1">
        <v>2481290</v>
      </c>
      <c r="F1717" s="1">
        <v>-17.68</v>
      </c>
      <c r="G1717" s="1" t="s">
        <v>6</v>
      </c>
    </row>
    <row r="1718" spans="1:7" x14ac:dyDescent="0.25">
      <c r="A1718" s="1">
        <v>2100</v>
      </c>
      <c r="B1718" s="3">
        <f t="shared" si="34"/>
        <v>95.77060762425269</v>
      </c>
      <c r="D1718" s="1">
        <v>795015</v>
      </c>
      <c r="E1718" s="1">
        <v>2481291</v>
      </c>
      <c r="F1718" s="1">
        <v>-17.350000000000001</v>
      </c>
      <c r="G1718" s="1" t="s">
        <v>6</v>
      </c>
    </row>
    <row r="1719" spans="1:7" x14ac:dyDescent="0.25">
      <c r="A1719" s="1">
        <v>2100</v>
      </c>
      <c r="B1719" s="3">
        <f t="shared" si="34"/>
        <v>98.932378515452072</v>
      </c>
      <c r="D1719" s="1">
        <v>795018</v>
      </c>
      <c r="E1719" s="1">
        <v>2481292</v>
      </c>
      <c r="F1719" s="1">
        <v>-17.079999999999998</v>
      </c>
      <c r="G1719" s="1" t="s">
        <v>6</v>
      </c>
    </row>
    <row r="1720" spans="1:7" x14ac:dyDescent="0.25">
      <c r="A1720" s="1">
        <v>2100</v>
      </c>
      <c r="B1720" s="3">
        <f t="shared" si="34"/>
        <v>102.09418079758906</v>
      </c>
      <c r="D1720" s="1">
        <v>795021</v>
      </c>
      <c r="E1720" s="1">
        <v>2481293</v>
      </c>
      <c r="F1720" s="1">
        <v>-16.87</v>
      </c>
      <c r="G1720" s="1" t="s">
        <v>6</v>
      </c>
    </row>
    <row r="1721" spans="1:7" x14ac:dyDescent="0.25">
      <c r="A1721" s="1">
        <v>2100</v>
      </c>
      <c r="B1721" s="3">
        <f t="shared" si="34"/>
        <v>104.31322163913265</v>
      </c>
      <c r="D1721" s="1">
        <v>795023</v>
      </c>
      <c r="E1721" s="1">
        <v>2481294</v>
      </c>
      <c r="F1721" s="1">
        <v>-16.93</v>
      </c>
      <c r="G1721" s="1" t="s">
        <v>6</v>
      </c>
    </row>
    <row r="1722" spans="1:7" x14ac:dyDescent="0.25">
      <c r="A1722" s="1">
        <v>2100</v>
      </c>
      <c r="B1722" s="3">
        <f t="shared" si="34"/>
        <v>107.47490145490215</v>
      </c>
      <c r="D1722" s="1">
        <v>795026</v>
      </c>
      <c r="E1722" s="1">
        <v>2481295</v>
      </c>
      <c r="F1722" s="1">
        <v>-17.11</v>
      </c>
      <c r="G1722" s="1" t="s">
        <v>6</v>
      </c>
    </row>
    <row r="1723" spans="1:7" x14ac:dyDescent="0.25">
      <c r="A1723" s="1">
        <v>2100</v>
      </c>
      <c r="B1723" s="3">
        <f t="shared" si="34"/>
        <v>110.63661544329277</v>
      </c>
      <c r="D1723" s="1">
        <v>795029</v>
      </c>
      <c r="E1723" s="1">
        <v>2481296</v>
      </c>
      <c r="F1723" s="1">
        <v>-17.02</v>
      </c>
      <c r="G1723" s="1" t="s">
        <v>6</v>
      </c>
    </row>
    <row r="1724" spans="1:7" x14ac:dyDescent="0.25">
      <c r="A1724" s="1">
        <v>2100</v>
      </c>
      <c r="B1724" s="3">
        <f t="shared" si="34"/>
        <v>113.79836075600195</v>
      </c>
      <c r="D1724" s="1">
        <v>795032</v>
      </c>
      <c r="E1724" s="1">
        <v>2481297</v>
      </c>
      <c r="F1724" s="1">
        <v>-16.86</v>
      </c>
      <c r="G1724" s="1" t="s">
        <v>6</v>
      </c>
    </row>
    <row r="1725" spans="1:7" x14ac:dyDescent="0.25">
      <c r="A1725" s="1">
        <v>2100</v>
      </c>
      <c r="B1725" s="3">
        <f t="shared" si="34"/>
        <v>115.685895712301</v>
      </c>
      <c r="D1725" s="1">
        <v>795034</v>
      </c>
      <c r="E1725" s="1">
        <v>2481297</v>
      </c>
      <c r="F1725" s="1">
        <v>-16.86</v>
      </c>
      <c r="G1725" s="1" t="s">
        <v>6</v>
      </c>
    </row>
    <row r="1726" spans="1:7" x14ac:dyDescent="0.25">
      <c r="A1726" s="1">
        <v>2100</v>
      </c>
      <c r="B1726" s="3">
        <f t="shared" si="34"/>
        <v>120.12193546045368</v>
      </c>
      <c r="D1726" s="1">
        <v>795038</v>
      </c>
      <c r="E1726" s="1">
        <v>2481299</v>
      </c>
      <c r="F1726" s="1">
        <v>-17.25</v>
      </c>
      <c r="G1726" s="1" t="s">
        <v>6</v>
      </c>
    </row>
    <row r="1727" spans="1:7" x14ac:dyDescent="0.25">
      <c r="A1727" s="1">
        <v>2100</v>
      </c>
      <c r="B1727" s="3">
        <f t="shared" si="34"/>
        <v>122.34094095914666</v>
      </c>
      <c r="D1727" s="1">
        <v>795040</v>
      </c>
      <c r="E1727" s="1">
        <v>2481300</v>
      </c>
      <c r="F1727" s="1">
        <v>-17.559999999999999</v>
      </c>
      <c r="G1727" s="1" t="s">
        <v>6</v>
      </c>
    </row>
    <row r="1728" spans="1:7" x14ac:dyDescent="0.25">
      <c r="A1728" s="1">
        <v>2100</v>
      </c>
      <c r="B1728" s="3">
        <f t="shared" si="34"/>
        <v>126.44560825421196</v>
      </c>
      <c r="D1728" s="1">
        <v>795044</v>
      </c>
      <c r="E1728" s="1">
        <v>2481301</v>
      </c>
      <c r="F1728" s="1">
        <v>-17.88</v>
      </c>
      <c r="G1728" s="1" t="s">
        <v>6</v>
      </c>
    </row>
    <row r="1729" spans="1:7" x14ac:dyDescent="0.25">
      <c r="A1729" s="1">
        <v>2100</v>
      </c>
      <c r="B1729" s="3">
        <f t="shared" si="34"/>
        <v>129.60747694783566</v>
      </c>
      <c r="D1729" s="1">
        <v>795047</v>
      </c>
      <c r="E1729" s="1">
        <v>2481302</v>
      </c>
      <c r="F1729" s="1">
        <v>-18.09</v>
      </c>
      <c r="G1729" s="1" t="s">
        <v>6</v>
      </c>
    </row>
    <row r="1730" spans="1:7" x14ac:dyDescent="0.25">
      <c r="A1730" s="1">
        <v>2100</v>
      </c>
      <c r="B1730" s="3">
        <f t="shared" si="34"/>
        <v>131.82611477544108</v>
      </c>
      <c r="D1730" s="1">
        <v>795049</v>
      </c>
      <c r="E1730" s="1">
        <v>2481303</v>
      </c>
      <c r="F1730" s="1">
        <v>-18.04</v>
      </c>
      <c r="G1730" s="1" t="s">
        <v>6</v>
      </c>
    </row>
    <row r="1731" spans="1:7" x14ac:dyDescent="0.25">
      <c r="A1731" s="1">
        <v>2100</v>
      </c>
      <c r="B1731" s="3">
        <f t="shared" si="34"/>
        <v>134.98789120063282</v>
      </c>
      <c r="D1731" s="1">
        <v>795052</v>
      </c>
      <c r="E1731" s="1">
        <v>2481304</v>
      </c>
      <c r="F1731" s="1">
        <v>-17.649999999999999</v>
      </c>
      <c r="G1731" s="1" t="s">
        <v>6</v>
      </c>
    </row>
    <row r="1732" spans="1:7" x14ac:dyDescent="0.25">
      <c r="A1732" s="1">
        <v>2100</v>
      </c>
      <c r="B1732" s="3">
        <f t="shared" si="34"/>
        <v>137.20698680022781</v>
      </c>
      <c r="D1732" s="1">
        <v>795054</v>
      </c>
      <c r="E1732" s="1">
        <v>2481305</v>
      </c>
      <c r="F1732" s="1">
        <v>-17.55</v>
      </c>
      <c r="G1732" s="1" t="s">
        <v>6</v>
      </c>
    </row>
    <row r="1733" spans="1:7" x14ac:dyDescent="0.25">
      <c r="A1733" s="1">
        <v>2100</v>
      </c>
      <c r="B1733" s="3">
        <f t="shared" si="34"/>
        <v>142.25513353411267</v>
      </c>
      <c r="D1733" s="1">
        <v>795059</v>
      </c>
      <c r="E1733" s="1">
        <v>2481306</v>
      </c>
      <c r="F1733" s="1">
        <v>-17.190000000000001</v>
      </c>
      <c r="G1733" s="1" t="s">
        <v>6</v>
      </c>
    </row>
    <row r="1734" spans="1:7" x14ac:dyDescent="0.25">
      <c r="A1734" s="1">
        <v>2100</v>
      </c>
      <c r="B1734" s="3">
        <f t="shared" si="34"/>
        <v>144.47335212007866</v>
      </c>
      <c r="D1734" s="1">
        <v>795061</v>
      </c>
      <c r="E1734" s="1">
        <v>2481307</v>
      </c>
      <c r="F1734" s="1">
        <v>-16.96</v>
      </c>
      <c r="G1734" s="1" t="s">
        <v>6</v>
      </c>
    </row>
    <row r="1735" spans="1:7" x14ac:dyDescent="0.25">
      <c r="A1735" s="1">
        <v>2100</v>
      </c>
      <c r="B1735" s="3">
        <f t="shared" si="34"/>
        <v>147.63521160894629</v>
      </c>
      <c r="D1735" s="1">
        <v>795064</v>
      </c>
      <c r="E1735" s="1">
        <v>2481308</v>
      </c>
      <c r="F1735" s="1">
        <v>-16.739999999999998</v>
      </c>
      <c r="G1735" s="1" t="s">
        <v>6</v>
      </c>
    </row>
    <row r="1736" spans="1:7" x14ac:dyDescent="0.25">
      <c r="A1736" s="1">
        <v>2100</v>
      </c>
      <c r="B1736" s="3">
        <f t="shared" si="34"/>
        <v>150.79708863510751</v>
      </c>
      <c r="D1736" s="1">
        <v>795067</v>
      </c>
      <c r="E1736" s="1">
        <v>2481309</v>
      </c>
      <c r="F1736" s="1">
        <v>-16.53</v>
      </c>
      <c r="G1736" s="1" t="s">
        <v>6</v>
      </c>
    </row>
    <row r="1737" spans="1:7" x14ac:dyDescent="0.25">
      <c r="A1737" s="1">
        <v>2100</v>
      </c>
      <c r="B1737" s="3">
        <f t="shared" si="34"/>
        <v>153.01564755549833</v>
      </c>
      <c r="D1737" s="1">
        <v>795069</v>
      </c>
      <c r="E1737" s="1">
        <v>2481310</v>
      </c>
      <c r="F1737" s="1">
        <v>-16.32</v>
      </c>
      <c r="G1737" s="1" t="s">
        <v>6</v>
      </c>
    </row>
    <row r="1738" spans="1:7" x14ac:dyDescent="0.25">
      <c r="A1738" s="1">
        <v>2100</v>
      </c>
      <c r="B1738" s="3">
        <f t="shared" si="34"/>
        <v>156.17744597359311</v>
      </c>
      <c r="D1738" s="1">
        <v>795072</v>
      </c>
      <c r="E1738" s="1">
        <v>2481311</v>
      </c>
      <c r="F1738" s="1">
        <v>-16.18</v>
      </c>
      <c r="G1738" s="1" t="s">
        <v>6</v>
      </c>
    </row>
    <row r="1739" spans="1:7" x14ac:dyDescent="0.25">
      <c r="A1739" s="1">
        <v>2100</v>
      </c>
      <c r="B1739" s="3">
        <f t="shared" si="34"/>
        <v>159.33926341250833</v>
      </c>
      <c r="D1739" s="1">
        <v>795075</v>
      </c>
      <c r="E1739" s="1">
        <v>2481312</v>
      </c>
      <c r="F1739" s="1">
        <v>-16.059999999999999</v>
      </c>
      <c r="G1739" s="1" t="s">
        <v>6</v>
      </c>
    </row>
    <row r="1740" spans="1:7" x14ac:dyDescent="0.25">
      <c r="A1740" s="1">
        <v>2100</v>
      </c>
      <c r="B1740" s="3">
        <f t="shared" si="34"/>
        <v>161.55812366094355</v>
      </c>
      <c r="D1740" s="1">
        <v>795077</v>
      </c>
      <c r="E1740" s="1">
        <v>2481313</v>
      </c>
      <c r="F1740" s="1">
        <v>-15.94</v>
      </c>
      <c r="G1740" s="1" t="s">
        <v>6</v>
      </c>
    </row>
    <row r="1741" spans="1:7" x14ac:dyDescent="0.25">
      <c r="A1741" s="1">
        <v>2100</v>
      </c>
      <c r="B1741" s="3">
        <f t="shared" si="34"/>
        <v>163.77745197935133</v>
      </c>
      <c r="D1741" s="1">
        <v>795079</v>
      </c>
      <c r="E1741" s="1">
        <v>2481314</v>
      </c>
      <c r="F1741" s="1">
        <v>-15.88</v>
      </c>
      <c r="G1741" s="1" t="s">
        <v>6</v>
      </c>
    </row>
    <row r="1742" spans="1:7" x14ac:dyDescent="0.25">
      <c r="A1742" s="1">
        <v>2100</v>
      </c>
      <c r="B1742" s="3">
        <f t="shared" si="34"/>
        <v>165.66295099645228</v>
      </c>
      <c r="D1742" s="1">
        <v>795081</v>
      </c>
      <c r="E1742" s="1">
        <v>2481314</v>
      </c>
      <c r="F1742" s="1">
        <v>-15.84</v>
      </c>
      <c r="G1742" s="1" t="s">
        <v>6</v>
      </c>
    </row>
    <row r="1743" spans="1:7" x14ac:dyDescent="0.25">
      <c r="A1743" s="1">
        <v>2100</v>
      </c>
      <c r="B1743" s="3">
        <f t="shared" si="34"/>
        <v>167.88162433350757</v>
      </c>
      <c r="D1743" s="1">
        <v>795083</v>
      </c>
      <c r="E1743" s="1">
        <v>2481315</v>
      </c>
      <c r="F1743" s="1">
        <v>-15.69</v>
      </c>
      <c r="G1743" s="1" t="s">
        <v>6</v>
      </c>
    </row>
    <row r="1744" spans="1:7" x14ac:dyDescent="0.25">
      <c r="A1744" s="1">
        <v>2100</v>
      </c>
      <c r="B1744" s="3">
        <f t="shared" si="34"/>
        <v>170.10075321661856</v>
      </c>
      <c r="D1744" s="1">
        <v>795085</v>
      </c>
      <c r="E1744" s="1">
        <v>2481316</v>
      </c>
      <c r="F1744" s="1">
        <v>-15.7</v>
      </c>
      <c r="G1744" s="1" t="s">
        <v>6</v>
      </c>
    </row>
    <row r="1745" spans="1:7" x14ac:dyDescent="0.25">
      <c r="A1745" s="1">
        <v>2100</v>
      </c>
      <c r="B1745" s="3">
        <f t="shared" si="34"/>
        <v>175.14859986557502</v>
      </c>
      <c r="D1745" s="1">
        <v>795090</v>
      </c>
      <c r="E1745" s="1">
        <v>2481317</v>
      </c>
      <c r="F1745" s="1">
        <v>-15.51</v>
      </c>
      <c r="G1745" s="1" t="s">
        <v>6</v>
      </c>
    </row>
    <row r="1746" spans="1:7" x14ac:dyDescent="0.25">
      <c r="A1746" s="1">
        <v>2100</v>
      </c>
      <c r="B1746" s="3">
        <f t="shared" si="34"/>
        <v>176.42414435919252</v>
      </c>
      <c r="D1746" s="1">
        <v>795091</v>
      </c>
      <c r="E1746" s="1">
        <v>2481318</v>
      </c>
      <c r="F1746" s="1">
        <v>-15.45</v>
      </c>
      <c r="G1746" s="1" t="s">
        <v>6</v>
      </c>
    </row>
    <row r="1747" spans="1:7" x14ac:dyDescent="0.25">
      <c r="A1747" s="1">
        <v>2100</v>
      </c>
      <c r="B1747" s="3">
        <f t="shared" si="34"/>
        <v>180.86329540534538</v>
      </c>
      <c r="D1747" s="1">
        <v>795095</v>
      </c>
      <c r="E1747" s="1">
        <v>2481320</v>
      </c>
      <c r="F1747" s="1">
        <v>-15.28</v>
      </c>
      <c r="G1747" s="1" t="s">
        <v>6</v>
      </c>
    </row>
    <row r="1748" spans="1:7" x14ac:dyDescent="0.25">
      <c r="A1748" s="1">
        <v>2100</v>
      </c>
      <c r="B1748" s="3">
        <f t="shared" si="34"/>
        <v>188.12847703337093</v>
      </c>
      <c r="D1748" s="1">
        <v>795102</v>
      </c>
      <c r="E1748" s="1">
        <v>2481322</v>
      </c>
      <c r="F1748" s="1">
        <v>-15.06</v>
      </c>
      <c r="G1748" s="1" t="s">
        <v>6</v>
      </c>
    </row>
    <row r="1749" spans="1:7" x14ac:dyDescent="0.25">
      <c r="A1749" s="1">
        <v>2100</v>
      </c>
      <c r="B1749" s="3">
        <f t="shared" si="34"/>
        <v>190.34797169105738</v>
      </c>
      <c r="D1749" s="1">
        <v>795104</v>
      </c>
      <c r="E1749" s="1">
        <v>2481323</v>
      </c>
      <c r="F1749" s="1">
        <v>-14.98</v>
      </c>
      <c r="G1749" s="1" t="s">
        <v>6</v>
      </c>
    </row>
    <row r="1750" spans="1:7" x14ac:dyDescent="0.25">
      <c r="A1750" s="1">
        <v>2100</v>
      </c>
      <c r="B1750" s="3">
        <f t="shared" ref="B1750:B1779" si="35">SQRT(($D$1684-D1750)^2+($E$1684-E1750)^2)</f>
        <v>192.56784981637924</v>
      </c>
      <c r="D1750" s="1">
        <v>795106</v>
      </c>
      <c r="E1750" s="1">
        <v>2481324</v>
      </c>
      <c r="F1750" s="1">
        <v>-14.89</v>
      </c>
      <c r="G1750" s="1" t="s">
        <v>6</v>
      </c>
    </row>
    <row r="1751" spans="1:7" x14ac:dyDescent="0.25">
      <c r="A1751" s="1">
        <v>2100</v>
      </c>
      <c r="B1751" s="3">
        <f t="shared" si="35"/>
        <v>197.61361940138116</v>
      </c>
      <c r="D1751" s="1">
        <v>795111</v>
      </c>
      <c r="E1751" s="1">
        <v>2481325</v>
      </c>
      <c r="F1751" s="1">
        <v>-14.61</v>
      </c>
      <c r="G1751" s="1" t="s">
        <v>6</v>
      </c>
    </row>
    <row r="1752" spans="1:7" x14ac:dyDescent="0.25">
      <c r="A1752" s="1">
        <v>2100</v>
      </c>
      <c r="B1752" s="3">
        <f t="shared" si="35"/>
        <v>203.93713502186444</v>
      </c>
      <c r="D1752" s="1">
        <v>795117</v>
      </c>
      <c r="E1752" s="1">
        <v>2481327</v>
      </c>
      <c r="F1752" s="1">
        <v>-14.26</v>
      </c>
      <c r="G1752" s="1" t="s">
        <v>6</v>
      </c>
    </row>
    <row r="1753" spans="1:7" x14ac:dyDescent="0.25">
      <c r="A1753" s="1">
        <v>2100</v>
      </c>
      <c r="B1753" s="3">
        <f t="shared" si="35"/>
        <v>208.37564145776295</v>
      </c>
      <c r="D1753" s="1">
        <v>795121</v>
      </c>
      <c r="E1753" s="1">
        <v>2481329</v>
      </c>
      <c r="F1753" s="1">
        <v>-14.08</v>
      </c>
      <c r="G1753" s="1" t="s">
        <v>6</v>
      </c>
    </row>
    <row r="1754" spans="1:7" x14ac:dyDescent="0.25">
      <c r="A1754" s="1">
        <v>2100</v>
      </c>
      <c r="B1754" s="3">
        <f t="shared" si="35"/>
        <v>211.53726429861075</v>
      </c>
      <c r="D1754" s="1">
        <v>795124</v>
      </c>
      <c r="E1754" s="1">
        <v>2481330</v>
      </c>
      <c r="F1754" s="1">
        <v>-13.9</v>
      </c>
      <c r="G1754" s="1" t="s">
        <v>6</v>
      </c>
    </row>
    <row r="1755" spans="1:7" x14ac:dyDescent="0.25">
      <c r="A1755" s="1">
        <v>2100</v>
      </c>
      <c r="B1755" s="3">
        <f t="shared" si="35"/>
        <v>215.64136940519677</v>
      </c>
      <c r="D1755" s="1">
        <v>795128</v>
      </c>
      <c r="E1755" s="1">
        <v>2481331</v>
      </c>
      <c r="F1755" s="1">
        <v>-13.66</v>
      </c>
      <c r="G1755" s="1" t="s">
        <v>6</v>
      </c>
    </row>
    <row r="1756" spans="1:7" x14ac:dyDescent="0.25">
      <c r="A1756" s="1">
        <v>2100</v>
      </c>
      <c r="B1756" s="3">
        <f t="shared" si="35"/>
        <v>217.86056700319253</v>
      </c>
      <c r="D1756" s="1">
        <v>795130</v>
      </c>
      <c r="E1756" s="1">
        <v>2481332</v>
      </c>
      <c r="F1756" s="1">
        <v>-13.57</v>
      </c>
      <c r="G1756" s="1" t="s">
        <v>6</v>
      </c>
    </row>
    <row r="1757" spans="1:7" x14ac:dyDescent="0.25">
      <c r="A1757" s="1">
        <v>2100</v>
      </c>
      <c r="B1757" s="3">
        <f t="shared" si="35"/>
        <v>221.96489061777487</v>
      </c>
      <c r="D1757" s="1">
        <v>795134</v>
      </c>
      <c r="E1757" s="1">
        <v>2481333</v>
      </c>
      <c r="F1757" s="1">
        <v>-13.36</v>
      </c>
      <c r="G1757" s="1" t="s">
        <v>6</v>
      </c>
    </row>
    <row r="1758" spans="1:7" x14ac:dyDescent="0.25">
      <c r="A1758" s="1">
        <v>2100</v>
      </c>
      <c r="B1758" s="3">
        <f t="shared" si="35"/>
        <v>224.18394037701447</v>
      </c>
      <c r="D1758" s="1">
        <v>795136</v>
      </c>
      <c r="E1758" s="1">
        <v>2481334</v>
      </c>
      <c r="F1758" s="1">
        <v>-13.24</v>
      </c>
      <c r="G1758" s="1" t="s">
        <v>6</v>
      </c>
    </row>
    <row r="1759" spans="1:7" x14ac:dyDescent="0.25">
      <c r="A1759" s="1">
        <v>2100</v>
      </c>
      <c r="B1759" s="3">
        <f t="shared" si="35"/>
        <v>226.40332501747579</v>
      </c>
      <c r="D1759" s="1">
        <v>795138</v>
      </c>
      <c r="E1759" s="1">
        <v>2481335</v>
      </c>
      <c r="F1759" s="1">
        <v>-13.18</v>
      </c>
      <c r="G1759" s="1" t="s">
        <v>6</v>
      </c>
    </row>
    <row r="1760" spans="1:7" x14ac:dyDescent="0.25">
      <c r="A1760" s="1">
        <v>2100</v>
      </c>
      <c r="B1760" s="3">
        <f t="shared" si="35"/>
        <v>229.56496207604266</v>
      </c>
      <c r="D1760" s="1">
        <v>795141</v>
      </c>
      <c r="E1760" s="1">
        <v>2481336</v>
      </c>
      <c r="F1760" s="1">
        <v>-13.08</v>
      </c>
      <c r="G1760" s="1" t="s">
        <v>6</v>
      </c>
    </row>
    <row r="1761" spans="1:7" x14ac:dyDescent="0.25">
      <c r="A1761" s="1">
        <v>2100</v>
      </c>
      <c r="B1761" s="3">
        <f t="shared" si="35"/>
        <v>232.72661654177207</v>
      </c>
      <c r="D1761" s="1">
        <v>795144</v>
      </c>
      <c r="E1761" s="1">
        <v>2481337</v>
      </c>
      <c r="F1761" s="1">
        <v>-12.82</v>
      </c>
      <c r="G1761" s="1" t="s">
        <v>6</v>
      </c>
    </row>
    <row r="1762" spans="1:7" x14ac:dyDescent="0.25">
      <c r="A1762" s="1">
        <v>2100</v>
      </c>
      <c r="B1762" s="3">
        <f t="shared" si="35"/>
        <v>237.16604090592108</v>
      </c>
      <c r="D1762" s="1">
        <v>795148</v>
      </c>
      <c r="E1762" s="1">
        <v>2481339</v>
      </c>
      <c r="F1762" s="1">
        <v>-12.76</v>
      </c>
      <c r="G1762" s="1" t="s">
        <v>6</v>
      </c>
    </row>
    <row r="1763" spans="1:7" x14ac:dyDescent="0.25">
      <c r="A1763" s="1">
        <v>2100</v>
      </c>
      <c r="B1763" s="3">
        <f t="shared" si="35"/>
        <v>241.2693867257039</v>
      </c>
      <c r="D1763" s="1">
        <v>795152</v>
      </c>
      <c r="E1763" s="1">
        <v>2481340</v>
      </c>
      <c r="F1763" s="1">
        <v>-12.46</v>
      </c>
      <c r="G1763" s="1" t="s">
        <v>6</v>
      </c>
    </row>
    <row r="1764" spans="1:7" x14ac:dyDescent="0.25">
      <c r="A1764" s="1">
        <v>2100</v>
      </c>
      <c r="B1764" s="3">
        <f t="shared" si="35"/>
        <v>243.4891033023886</v>
      </c>
      <c r="D1764" s="1">
        <v>795154</v>
      </c>
      <c r="E1764" s="1">
        <v>2481341</v>
      </c>
      <c r="F1764" s="1">
        <v>-12.3</v>
      </c>
      <c r="G1764" s="1" t="s">
        <v>6</v>
      </c>
    </row>
    <row r="1765" spans="1:7" x14ac:dyDescent="0.25">
      <c r="A1765" s="1">
        <v>2100</v>
      </c>
      <c r="B1765" s="3">
        <f t="shared" si="35"/>
        <v>246.65066320812394</v>
      </c>
      <c r="D1765" s="1">
        <v>795157</v>
      </c>
      <c r="E1765" s="1">
        <v>2481342</v>
      </c>
      <c r="F1765" s="1">
        <v>-12.09</v>
      </c>
      <c r="G1765" s="1" t="s">
        <v>6</v>
      </c>
    </row>
    <row r="1766" spans="1:7" x14ac:dyDescent="0.25">
      <c r="A1766" s="1">
        <v>2100</v>
      </c>
      <c r="B1766" s="3">
        <f t="shared" si="35"/>
        <v>250.75433330855046</v>
      </c>
      <c r="D1766" s="1">
        <v>795161</v>
      </c>
      <c r="E1766" s="1">
        <v>2481343</v>
      </c>
      <c r="F1766" s="1">
        <v>-11.79</v>
      </c>
      <c r="G1766" s="1" t="s">
        <v>6</v>
      </c>
    </row>
    <row r="1767" spans="1:7" x14ac:dyDescent="0.25">
      <c r="A1767" s="1">
        <v>2100</v>
      </c>
      <c r="B1767" s="3">
        <f t="shared" si="35"/>
        <v>256.13544925102764</v>
      </c>
      <c r="D1767" s="1">
        <v>795166</v>
      </c>
      <c r="E1767" s="1">
        <v>2481345</v>
      </c>
      <c r="F1767" s="1">
        <v>-11.77</v>
      </c>
      <c r="G1767" s="1" t="s">
        <v>6</v>
      </c>
    </row>
    <row r="1768" spans="1:7" x14ac:dyDescent="0.25">
      <c r="A1768" s="1">
        <v>2100</v>
      </c>
      <c r="B1768" s="3">
        <f t="shared" si="35"/>
        <v>259.29707787985552</v>
      </c>
      <c r="D1768" s="1">
        <v>795169</v>
      </c>
      <c r="E1768" s="1">
        <v>2481346</v>
      </c>
      <c r="F1768" s="1">
        <v>-11.53</v>
      </c>
      <c r="G1768" s="1" t="s">
        <v>6</v>
      </c>
    </row>
    <row r="1769" spans="1:7" x14ac:dyDescent="0.25">
      <c r="A1769" s="1">
        <v>2100</v>
      </c>
      <c r="B1769" s="3">
        <f t="shared" si="35"/>
        <v>262.45872214700347</v>
      </c>
      <c r="D1769" s="1">
        <v>795172</v>
      </c>
      <c r="E1769" s="1">
        <v>2481347</v>
      </c>
      <c r="F1769" s="1">
        <v>-11.52</v>
      </c>
      <c r="G1769" s="1" t="s">
        <v>6</v>
      </c>
    </row>
    <row r="1770" spans="1:7" x14ac:dyDescent="0.25">
      <c r="A1770" s="1">
        <v>2100</v>
      </c>
      <c r="B1770" s="3">
        <f t="shared" si="35"/>
        <v>265.62038149404896</v>
      </c>
      <c r="D1770" s="1">
        <v>795175</v>
      </c>
      <c r="E1770" s="1">
        <v>2481348</v>
      </c>
      <c r="F1770" s="1">
        <v>-11.35</v>
      </c>
      <c r="G1770" s="1" t="s">
        <v>6</v>
      </c>
    </row>
    <row r="1771" spans="1:7" x14ac:dyDescent="0.25">
      <c r="A1771" s="1">
        <v>2100</v>
      </c>
      <c r="B1771" s="3">
        <f t="shared" si="35"/>
        <v>267.83990277971674</v>
      </c>
      <c r="D1771" s="1">
        <v>795177</v>
      </c>
      <c r="E1771" s="1">
        <v>2481349</v>
      </c>
      <c r="F1771" s="1">
        <v>-11.28</v>
      </c>
      <c r="G1771" s="1" t="s">
        <v>6</v>
      </c>
    </row>
    <row r="1772" spans="1:7" x14ac:dyDescent="0.25">
      <c r="A1772" s="1">
        <v>2100</v>
      </c>
      <c r="B1772" s="3">
        <f t="shared" si="35"/>
        <v>270.05969706169066</v>
      </c>
      <c r="D1772" s="1">
        <v>795179</v>
      </c>
      <c r="E1772" s="1">
        <v>2481350</v>
      </c>
      <c r="F1772" s="1">
        <v>-11.17</v>
      </c>
      <c r="G1772" s="1" t="s">
        <v>6</v>
      </c>
    </row>
    <row r="1773" spans="1:7" x14ac:dyDescent="0.25">
      <c r="A1773" s="1">
        <v>2100</v>
      </c>
      <c r="B1773" s="3">
        <f t="shared" si="35"/>
        <v>271.94374332397558</v>
      </c>
      <c r="D1773" s="1">
        <v>795181</v>
      </c>
      <c r="E1773" s="1">
        <v>2481350</v>
      </c>
      <c r="F1773" s="1">
        <v>-11.1</v>
      </c>
      <c r="G1773" s="1" t="s">
        <v>6</v>
      </c>
    </row>
    <row r="1774" spans="1:7" x14ac:dyDescent="0.25">
      <c r="A1774" s="1">
        <v>2100</v>
      </c>
      <c r="B1774" s="3">
        <f t="shared" si="35"/>
        <v>275.10544481536971</v>
      </c>
      <c r="D1774" s="1">
        <v>795184</v>
      </c>
      <c r="E1774" s="1">
        <v>2481351</v>
      </c>
      <c r="F1774" s="1">
        <v>-11.08</v>
      </c>
      <c r="G1774" s="1" t="s">
        <v>6</v>
      </c>
    </row>
    <row r="1775" spans="1:7" x14ac:dyDescent="0.25">
      <c r="A1775" s="1">
        <v>2100</v>
      </c>
      <c r="B1775" s="3">
        <f t="shared" si="35"/>
        <v>276.38280055941311</v>
      </c>
      <c r="D1775" s="1">
        <v>795185</v>
      </c>
      <c r="E1775" s="1">
        <v>2481352</v>
      </c>
      <c r="F1775" s="1">
        <v>-10.92</v>
      </c>
      <c r="G1775" s="1" t="s">
        <v>6</v>
      </c>
    </row>
    <row r="1776" spans="1:7" x14ac:dyDescent="0.25">
      <c r="A1776" s="1">
        <v>2100</v>
      </c>
      <c r="B1776" s="3">
        <f t="shared" si="35"/>
        <v>279.5443769405324</v>
      </c>
      <c r="D1776" s="1">
        <v>795188</v>
      </c>
      <c r="E1776" s="1">
        <v>2481353</v>
      </c>
      <c r="F1776" s="1">
        <v>-10.71</v>
      </c>
      <c r="G1776" s="1" t="s">
        <v>6</v>
      </c>
    </row>
    <row r="1777" spans="1:8" x14ac:dyDescent="0.25">
      <c r="A1777" s="1">
        <v>2100</v>
      </c>
      <c r="B1777" s="3">
        <f t="shared" si="35"/>
        <v>282.70596900857362</v>
      </c>
      <c r="D1777" s="1">
        <v>795191</v>
      </c>
      <c r="E1777" s="1">
        <v>2481354</v>
      </c>
      <c r="F1777" s="1">
        <v>-10.71</v>
      </c>
      <c r="G1777" s="1" t="s">
        <v>6</v>
      </c>
    </row>
    <row r="1778" spans="1:8" x14ac:dyDescent="0.25">
      <c r="A1778" s="1">
        <v>2100</v>
      </c>
      <c r="B1778" s="3">
        <f t="shared" si="35"/>
        <v>283.64810010130276</v>
      </c>
      <c r="D1778" s="1">
        <v>795192</v>
      </c>
      <c r="E1778" s="1">
        <v>2481354</v>
      </c>
      <c r="F1778" s="1">
        <v>-10.59</v>
      </c>
      <c r="G1778" s="1" t="s">
        <v>6</v>
      </c>
    </row>
    <row r="1779" spans="1:8" x14ac:dyDescent="0.25">
      <c r="A1779" s="1">
        <v>2100</v>
      </c>
      <c r="B1779" s="3">
        <f t="shared" si="35"/>
        <v>289.02919814629252</v>
      </c>
      <c r="D1779" s="1">
        <v>795197</v>
      </c>
      <c r="E1779" s="1">
        <v>2481356</v>
      </c>
      <c r="F1779" s="1">
        <v>-12.28</v>
      </c>
      <c r="G1779" s="1" t="s">
        <v>6</v>
      </c>
    </row>
    <row r="1780" spans="1:8" x14ac:dyDescent="0.25">
      <c r="A1780" s="1">
        <v>2200</v>
      </c>
      <c r="B1780" s="1">
        <v>0</v>
      </c>
      <c r="D1780" s="1">
        <v>794928.25175000005</v>
      </c>
      <c r="E1780" s="1">
        <v>2481367.85</v>
      </c>
      <c r="F1780" s="1">
        <v>1.8839999999999999</v>
      </c>
      <c r="G1780" s="1" t="s">
        <v>12</v>
      </c>
      <c r="H1780" t="s">
        <v>5</v>
      </c>
    </row>
    <row r="1781" spans="1:8" x14ac:dyDescent="0.25">
      <c r="A1781" s="1">
        <v>2200</v>
      </c>
      <c r="B1781" s="3">
        <f>SQRT(($D$1780-D1781)^2+($E$1780-E1781)^2)</f>
        <v>1.999672222171331</v>
      </c>
      <c r="D1781" s="1">
        <v>794930.15674999903</v>
      </c>
      <c r="E1781" s="1">
        <v>2481368.4580000001</v>
      </c>
      <c r="F1781" s="1">
        <v>2.0059999999999998</v>
      </c>
      <c r="G1781" s="1" t="s">
        <v>12</v>
      </c>
      <c r="H1781" t="s">
        <v>8</v>
      </c>
    </row>
    <row r="1782" spans="1:8" x14ac:dyDescent="0.25">
      <c r="A1782" s="1">
        <v>2200</v>
      </c>
      <c r="B1782" s="3">
        <f t="shared" ref="B1782:B1845" si="36">SQRT(($D$1780-D1782)^2+($E$1780-E1782)^2)</f>
        <v>6.9988527809822232</v>
      </c>
      <c r="D1782" s="1">
        <v>794934.91925000004</v>
      </c>
      <c r="E1782" s="1">
        <v>2481369.9780000001</v>
      </c>
      <c r="F1782" s="1">
        <v>2.9750000000000001</v>
      </c>
      <c r="G1782" s="1" t="s">
        <v>12</v>
      </c>
      <c r="H1782" t="s">
        <v>8</v>
      </c>
    </row>
    <row r="1783" spans="1:8" x14ac:dyDescent="0.25">
      <c r="A1783" s="1">
        <v>2200</v>
      </c>
      <c r="B1783" s="3">
        <f t="shared" si="36"/>
        <v>11.998033337907751</v>
      </c>
      <c r="D1783" s="1">
        <v>794939.68174999906</v>
      </c>
      <c r="E1783" s="1">
        <v>2481371.4980000001</v>
      </c>
      <c r="F1783" s="1">
        <v>2.8140000000000001</v>
      </c>
      <c r="G1783" s="1" t="s">
        <v>12</v>
      </c>
      <c r="H1783" t="s">
        <v>8</v>
      </c>
    </row>
    <row r="1784" spans="1:8" x14ac:dyDescent="0.25">
      <c r="A1784" s="1">
        <v>2200</v>
      </c>
      <c r="B1784" s="3">
        <f t="shared" si="36"/>
        <v>17.997050007305244</v>
      </c>
      <c r="D1784" s="1">
        <v>794945.39674999902</v>
      </c>
      <c r="E1784" s="1">
        <v>2481373.3220000002</v>
      </c>
      <c r="F1784" s="1">
        <v>2.9239999999999999</v>
      </c>
      <c r="G1784" s="1" t="s">
        <v>11</v>
      </c>
      <c r="H1784" t="s">
        <v>8</v>
      </c>
    </row>
    <row r="1785" spans="1:8" x14ac:dyDescent="0.25">
      <c r="A1785" s="1">
        <v>2200</v>
      </c>
      <c r="B1785" s="3">
        <f t="shared" si="36"/>
        <v>19.996722230474706</v>
      </c>
      <c r="D1785" s="1">
        <v>794947.30174999905</v>
      </c>
      <c r="E1785" s="1">
        <v>2481373.9300000002</v>
      </c>
      <c r="F1785" s="1">
        <v>2.0350000000000001</v>
      </c>
      <c r="G1785" s="1" t="s">
        <v>10</v>
      </c>
      <c r="H1785" t="s">
        <v>8</v>
      </c>
    </row>
    <row r="1786" spans="1:8" x14ac:dyDescent="0.25">
      <c r="A1786" s="1">
        <v>2200</v>
      </c>
      <c r="B1786" s="3">
        <f t="shared" si="36"/>
        <v>21.996394454531401</v>
      </c>
      <c r="D1786" s="1">
        <v>794949.20675000001</v>
      </c>
      <c r="E1786" s="1">
        <v>2481374.5380000002</v>
      </c>
      <c r="F1786" s="1">
        <v>2.1589999999999998</v>
      </c>
      <c r="G1786" s="1" t="s">
        <v>9</v>
      </c>
      <c r="H1786" t="s">
        <v>8</v>
      </c>
    </row>
    <row r="1787" spans="1:8" x14ac:dyDescent="0.25">
      <c r="A1787" s="1">
        <v>2200</v>
      </c>
      <c r="B1787" s="3">
        <f t="shared" si="36"/>
        <v>24.995902789285601</v>
      </c>
      <c r="D1787" s="1">
        <v>794952.06425000005</v>
      </c>
      <c r="E1787" s="1">
        <v>2481375.4500000002</v>
      </c>
      <c r="F1787" s="1">
        <v>0.75900000000000001</v>
      </c>
      <c r="G1787" s="1" t="s">
        <v>7</v>
      </c>
      <c r="H1787" t="s">
        <v>8</v>
      </c>
    </row>
    <row r="1788" spans="1:8" x14ac:dyDescent="0.25">
      <c r="A1788" s="1">
        <v>2200</v>
      </c>
      <c r="B1788" s="3">
        <f t="shared" si="36"/>
        <v>26.995575011456932</v>
      </c>
      <c r="D1788" s="1">
        <v>794953.96924999903</v>
      </c>
      <c r="E1788" s="1">
        <v>2481376.0580000002</v>
      </c>
      <c r="F1788" s="1">
        <v>-1.4810000000000001</v>
      </c>
      <c r="G1788" s="1" t="s">
        <v>7</v>
      </c>
      <c r="H1788" t="s">
        <v>8</v>
      </c>
    </row>
    <row r="1789" spans="1:8" x14ac:dyDescent="0.25">
      <c r="A1789" s="1">
        <v>2200</v>
      </c>
      <c r="B1789" s="3">
        <f t="shared" si="36"/>
        <v>28.995247234515492</v>
      </c>
      <c r="D1789" s="1">
        <v>794955.87424999895</v>
      </c>
      <c r="E1789" s="1">
        <v>2481376.6660000002</v>
      </c>
      <c r="F1789" s="1">
        <v>-1.7410000000000001</v>
      </c>
      <c r="G1789" s="1" t="s">
        <v>7</v>
      </c>
      <c r="H1789" t="s">
        <v>8</v>
      </c>
    </row>
    <row r="1790" spans="1:8" x14ac:dyDescent="0.25">
      <c r="A1790" s="1">
        <v>2200</v>
      </c>
      <c r="B1790" s="3">
        <f t="shared" si="36"/>
        <v>33.994427792439154</v>
      </c>
      <c r="D1790" s="1">
        <v>794960.63674999902</v>
      </c>
      <c r="E1790" s="1">
        <v>2481378.1860000002</v>
      </c>
      <c r="F1790" s="1">
        <v>-2.161</v>
      </c>
      <c r="G1790" s="1" t="s">
        <v>7</v>
      </c>
      <c r="H1790" t="s">
        <v>8</v>
      </c>
    </row>
    <row r="1791" spans="1:8" x14ac:dyDescent="0.25">
      <c r="A1791" s="1">
        <v>2200</v>
      </c>
      <c r="B1791" s="3">
        <f t="shared" si="36"/>
        <v>36.993936127193351</v>
      </c>
      <c r="D1791" s="1">
        <v>794963.49424999906</v>
      </c>
      <c r="E1791" s="1">
        <v>2481379.0980000002</v>
      </c>
      <c r="F1791" s="1">
        <v>-2.3410000000000002</v>
      </c>
      <c r="G1791" s="1" t="s">
        <v>7</v>
      </c>
      <c r="H1791" t="s">
        <v>8</v>
      </c>
    </row>
    <row r="1792" spans="1:8" x14ac:dyDescent="0.25">
      <c r="A1792" s="1">
        <v>2200</v>
      </c>
      <c r="B1792" s="3">
        <f t="shared" si="36"/>
        <v>38.99360834813519</v>
      </c>
      <c r="D1792" s="1">
        <v>794965.39925000002</v>
      </c>
      <c r="E1792" s="1">
        <v>2481379.70599999</v>
      </c>
      <c r="F1792" s="1">
        <v>-2.7410000000000001</v>
      </c>
      <c r="G1792" s="1" t="s">
        <v>7</v>
      </c>
      <c r="H1792" t="s">
        <v>8</v>
      </c>
    </row>
    <row r="1793" spans="1:7" x14ac:dyDescent="0.25">
      <c r="A1793" s="1">
        <v>2200</v>
      </c>
      <c r="B1793" s="3">
        <f t="shared" si="36"/>
        <v>42.81754754835508</v>
      </c>
      <c r="D1793" s="1">
        <v>794969</v>
      </c>
      <c r="E1793" s="1">
        <v>2481381</v>
      </c>
      <c r="F1793" s="1">
        <v>-10.45</v>
      </c>
      <c r="G1793" s="1" t="s">
        <v>6</v>
      </c>
    </row>
    <row r="1794" spans="1:7" x14ac:dyDescent="0.25">
      <c r="A1794" s="1">
        <v>2200</v>
      </c>
      <c r="B1794" s="3">
        <f t="shared" si="36"/>
        <v>45.979689842963687</v>
      </c>
      <c r="D1794" s="1">
        <v>794972</v>
      </c>
      <c r="E1794" s="1">
        <v>2481382</v>
      </c>
      <c r="F1794" s="1">
        <v>-9.16</v>
      </c>
      <c r="G1794" s="1" t="s">
        <v>6</v>
      </c>
    </row>
    <row r="1795" spans="1:7" x14ac:dyDescent="0.25">
      <c r="A1795" s="1">
        <v>2200</v>
      </c>
      <c r="B1795" s="3">
        <f t="shared" si="36"/>
        <v>49.141849558748071</v>
      </c>
      <c r="D1795" s="1">
        <v>794975</v>
      </c>
      <c r="E1795" s="1">
        <v>2481383</v>
      </c>
      <c r="F1795" s="1">
        <v>-10.87</v>
      </c>
      <c r="G1795" s="1" t="s">
        <v>6</v>
      </c>
    </row>
    <row r="1796" spans="1:7" x14ac:dyDescent="0.25">
      <c r="A1796" s="1">
        <v>2200</v>
      </c>
      <c r="B1796" s="3">
        <f t="shared" si="36"/>
        <v>52.304023535996897</v>
      </c>
      <c r="D1796" s="1">
        <v>794978</v>
      </c>
      <c r="E1796" s="1">
        <v>2481384</v>
      </c>
      <c r="F1796" s="1">
        <v>-13.03</v>
      </c>
      <c r="G1796" s="1" t="s">
        <v>6</v>
      </c>
    </row>
    <row r="1797" spans="1:7" x14ac:dyDescent="0.25">
      <c r="A1797" s="1">
        <v>2200</v>
      </c>
      <c r="B1797" s="3">
        <f t="shared" si="36"/>
        <v>55.466209335536959</v>
      </c>
      <c r="D1797" s="1">
        <v>794981</v>
      </c>
      <c r="E1797" s="1">
        <v>2481385</v>
      </c>
      <c r="F1797" s="1">
        <v>-14.44</v>
      </c>
      <c r="G1797" s="1" t="s">
        <v>6</v>
      </c>
    </row>
    <row r="1798" spans="1:7" x14ac:dyDescent="0.25">
      <c r="A1798" s="1">
        <v>2200</v>
      </c>
      <c r="B1798" s="3">
        <f t="shared" si="36"/>
        <v>58.628405044424468</v>
      </c>
      <c r="D1798" s="1">
        <v>794984</v>
      </c>
      <c r="E1798" s="1">
        <v>2481386</v>
      </c>
      <c r="F1798" s="1">
        <v>-14.44</v>
      </c>
      <c r="G1798" s="1" t="s">
        <v>6</v>
      </c>
    </row>
    <row r="1799" spans="1:7" x14ac:dyDescent="0.25">
      <c r="A1799" s="1">
        <v>2200</v>
      </c>
      <c r="B1799" s="3">
        <f t="shared" si="36"/>
        <v>61.488042561564541</v>
      </c>
      <c r="D1799" s="1">
        <v>794987</v>
      </c>
      <c r="E1799" s="1">
        <v>2481386</v>
      </c>
      <c r="F1799" s="1">
        <v>-15.06</v>
      </c>
      <c r="G1799" s="1" t="s">
        <v>6</v>
      </c>
    </row>
    <row r="1800" spans="1:7" x14ac:dyDescent="0.25">
      <c r="A1800" s="1">
        <v>2200</v>
      </c>
      <c r="B1800" s="3">
        <f t="shared" si="36"/>
        <v>64.952820401057849</v>
      </c>
      <c r="D1800" s="1">
        <v>794990</v>
      </c>
      <c r="E1800" s="1">
        <v>2481388</v>
      </c>
      <c r="F1800" s="1">
        <v>-15.37</v>
      </c>
      <c r="G1800" s="1" t="s">
        <v>6</v>
      </c>
    </row>
    <row r="1801" spans="1:7" s="1" customFormat="1" x14ac:dyDescent="0.25">
      <c r="A1801" s="1">
        <v>2200</v>
      </c>
      <c r="B1801" s="3">
        <f t="shared" si="36"/>
        <v>70.972867196212675</v>
      </c>
      <c r="D1801" s="1">
        <v>794996</v>
      </c>
      <c r="E1801" s="1">
        <v>2481389</v>
      </c>
      <c r="F1801" s="1">
        <v>-16.36</v>
      </c>
      <c r="G1801" s="1" t="s">
        <v>6</v>
      </c>
    </row>
    <row r="1802" spans="1:7" x14ac:dyDescent="0.25">
      <c r="A1802" s="1">
        <v>2200</v>
      </c>
      <c r="B1802" s="3">
        <f t="shared" si="36"/>
        <v>73.180877816891751</v>
      </c>
      <c r="D1802" s="1">
        <v>794998</v>
      </c>
      <c r="E1802" s="1">
        <v>2481390</v>
      </c>
      <c r="F1802" s="1">
        <v>-16.48</v>
      </c>
      <c r="G1802" s="1" t="s">
        <v>6</v>
      </c>
    </row>
    <row r="1803" spans="1:7" x14ac:dyDescent="0.25">
      <c r="A1803" s="1">
        <v>2200</v>
      </c>
      <c r="B1803" s="3">
        <f t="shared" si="36"/>
        <v>76.342847589347414</v>
      </c>
      <c r="D1803" s="1">
        <v>795001</v>
      </c>
      <c r="E1803" s="1">
        <v>2481391</v>
      </c>
      <c r="F1803" s="1">
        <v>-16.690000000000001</v>
      </c>
      <c r="G1803" s="1" t="s">
        <v>6</v>
      </c>
    </row>
    <row r="1804" spans="1:7" x14ac:dyDescent="0.25">
      <c r="A1804" s="1">
        <v>2200</v>
      </c>
      <c r="B1804" s="3">
        <f t="shared" si="36"/>
        <v>76.342847589347414</v>
      </c>
      <c r="D1804" s="1">
        <v>795001</v>
      </c>
      <c r="E1804" s="1">
        <v>2481391</v>
      </c>
      <c r="F1804" s="1">
        <v>-17.2</v>
      </c>
      <c r="G1804" s="1" t="s">
        <v>6</v>
      </c>
    </row>
    <row r="1805" spans="1:7" x14ac:dyDescent="0.25">
      <c r="A1805" s="1">
        <v>2200</v>
      </c>
      <c r="B1805" s="3">
        <f t="shared" si="36"/>
        <v>77.29635746948378</v>
      </c>
      <c r="D1805" s="1">
        <v>795002</v>
      </c>
      <c r="E1805" s="1">
        <v>2481391</v>
      </c>
      <c r="F1805" s="1">
        <v>-17.16</v>
      </c>
      <c r="G1805" s="1" t="s">
        <v>6</v>
      </c>
    </row>
    <row r="1806" spans="1:7" x14ac:dyDescent="0.25">
      <c r="A1806" s="1">
        <v>2200</v>
      </c>
      <c r="B1806" s="3">
        <f t="shared" si="36"/>
        <v>77.29635746948378</v>
      </c>
      <c r="D1806" s="1">
        <v>795002</v>
      </c>
      <c r="E1806" s="1">
        <v>2481391</v>
      </c>
      <c r="F1806" s="1">
        <v>-17.22</v>
      </c>
      <c r="G1806" s="1" t="s">
        <v>6</v>
      </c>
    </row>
    <row r="1807" spans="1:7" x14ac:dyDescent="0.25">
      <c r="A1807" s="1">
        <v>2200</v>
      </c>
      <c r="B1807" s="3">
        <f t="shared" si="36"/>
        <v>77.29635746948378</v>
      </c>
      <c r="D1807" s="1">
        <v>795002</v>
      </c>
      <c r="E1807" s="1">
        <v>2481391</v>
      </c>
      <c r="F1807" s="1">
        <v>-17.29</v>
      </c>
      <c r="G1807" s="1" t="s">
        <v>6</v>
      </c>
    </row>
    <row r="1808" spans="1:7" x14ac:dyDescent="0.25">
      <c r="A1808" s="1">
        <v>2200</v>
      </c>
      <c r="B1808" s="3">
        <f t="shared" si="36"/>
        <v>79.504841852869674</v>
      </c>
      <c r="D1808" s="1">
        <v>795004</v>
      </c>
      <c r="E1808" s="1">
        <v>2481392</v>
      </c>
      <c r="F1808" s="1">
        <v>-17.29</v>
      </c>
      <c r="G1808" s="1" t="s">
        <v>6</v>
      </c>
    </row>
    <row r="1809" spans="1:7" x14ac:dyDescent="0.25">
      <c r="A1809" s="1">
        <v>2200</v>
      </c>
      <c r="B1809" s="3">
        <f t="shared" si="36"/>
        <v>80.458165390777523</v>
      </c>
      <c r="D1809" s="1">
        <v>795005</v>
      </c>
      <c r="E1809" s="1">
        <v>2481392</v>
      </c>
      <c r="F1809" s="1">
        <v>-17.260000000000002</v>
      </c>
      <c r="G1809" s="1" t="s">
        <v>6</v>
      </c>
    </row>
    <row r="1810" spans="1:7" x14ac:dyDescent="0.25">
      <c r="A1810" s="1">
        <v>2200</v>
      </c>
      <c r="B1810" s="3">
        <f t="shared" si="36"/>
        <v>82.666857797120286</v>
      </c>
      <c r="D1810" s="1">
        <v>795007</v>
      </c>
      <c r="E1810" s="1">
        <v>2481393</v>
      </c>
      <c r="F1810" s="1">
        <v>-17.28</v>
      </c>
      <c r="G1810" s="1" t="s">
        <v>6</v>
      </c>
    </row>
    <row r="1811" spans="1:7" x14ac:dyDescent="0.25">
      <c r="A1811" s="1">
        <v>2200</v>
      </c>
      <c r="B1811" s="3">
        <f t="shared" si="36"/>
        <v>84.876983794482854</v>
      </c>
      <c r="D1811" s="1">
        <v>795009</v>
      </c>
      <c r="E1811" s="1">
        <v>2481394</v>
      </c>
      <c r="F1811" s="1">
        <v>-17.32</v>
      </c>
      <c r="G1811" s="1" t="s">
        <v>6</v>
      </c>
    </row>
    <row r="1812" spans="1:7" x14ac:dyDescent="0.25">
      <c r="A1812" s="1">
        <v>2200</v>
      </c>
      <c r="B1812" s="3">
        <f t="shared" si="36"/>
        <v>86.781883927745483</v>
      </c>
      <c r="D1812" s="1">
        <v>795011</v>
      </c>
      <c r="E1812" s="1">
        <v>2481394</v>
      </c>
      <c r="F1812" s="1">
        <v>-17.37</v>
      </c>
      <c r="G1812" s="1" t="s">
        <v>6</v>
      </c>
    </row>
    <row r="1813" spans="1:7" x14ac:dyDescent="0.25">
      <c r="A1813" s="1">
        <v>2200</v>
      </c>
      <c r="B1813" s="3">
        <f t="shared" si="36"/>
        <v>88.039149689489818</v>
      </c>
      <c r="D1813" s="1">
        <v>795012</v>
      </c>
      <c r="E1813" s="1">
        <v>2481395</v>
      </c>
      <c r="F1813" s="1">
        <v>-17.309999999999999</v>
      </c>
      <c r="G1813" s="1" t="s">
        <v>6</v>
      </c>
    </row>
    <row r="1814" spans="1:7" x14ac:dyDescent="0.25">
      <c r="A1814" s="1">
        <v>2200</v>
      </c>
      <c r="B1814" s="3">
        <f t="shared" si="36"/>
        <v>92.15301339645805</v>
      </c>
      <c r="D1814" s="1">
        <v>795016</v>
      </c>
      <c r="E1814" s="1">
        <v>2481396</v>
      </c>
      <c r="F1814" s="1">
        <v>-17.16</v>
      </c>
      <c r="G1814" s="1" t="s">
        <v>6</v>
      </c>
    </row>
    <row r="1815" spans="1:7" x14ac:dyDescent="0.25">
      <c r="A1815" s="1">
        <v>2200</v>
      </c>
      <c r="B1815" s="3">
        <f t="shared" si="36"/>
        <v>95.315095226555101</v>
      </c>
      <c r="D1815" s="1">
        <v>795019</v>
      </c>
      <c r="E1815" s="1">
        <v>2481397</v>
      </c>
      <c r="F1815" s="1">
        <v>-17.010000000000002</v>
      </c>
      <c r="G1815" s="1" t="s">
        <v>6</v>
      </c>
    </row>
    <row r="1816" spans="1:7" x14ac:dyDescent="0.25">
      <c r="A1816" s="1">
        <v>2200</v>
      </c>
      <c r="B1816" s="3">
        <f t="shared" si="36"/>
        <v>98.477189633167114</v>
      </c>
      <c r="D1816" s="1">
        <v>795022</v>
      </c>
      <c r="E1816" s="1">
        <v>2481398</v>
      </c>
      <c r="F1816" s="1">
        <v>-16.86</v>
      </c>
      <c r="G1816" s="1" t="s">
        <v>6</v>
      </c>
    </row>
    <row r="1817" spans="1:7" x14ac:dyDescent="0.25">
      <c r="A1817" s="1">
        <v>2200</v>
      </c>
      <c r="B1817" s="3">
        <f t="shared" si="36"/>
        <v>100.38301588439421</v>
      </c>
      <c r="D1817" s="1">
        <v>795024</v>
      </c>
      <c r="E1817" s="1">
        <v>2481398</v>
      </c>
      <c r="F1817" s="1">
        <v>-16.829999999999998</v>
      </c>
      <c r="G1817" s="1" t="s">
        <v>6</v>
      </c>
    </row>
    <row r="1818" spans="1:7" x14ac:dyDescent="0.25">
      <c r="A1818" s="1">
        <v>2200</v>
      </c>
      <c r="B1818" s="3">
        <f t="shared" si="36"/>
        <v>104.80141162239053</v>
      </c>
      <c r="D1818" s="1">
        <v>795028</v>
      </c>
      <c r="E1818" s="1">
        <v>2481400</v>
      </c>
      <c r="F1818" s="1">
        <v>-16.71</v>
      </c>
      <c r="G1818" s="1" t="s">
        <v>6</v>
      </c>
    </row>
    <row r="1819" spans="1:7" x14ac:dyDescent="0.25">
      <c r="A1819" s="1">
        <v>2200</v>
      </c>
      <c r="B1819" s="3">
        <f t="shared" si="36"/>
        <v>107.96353726163859</v>
      </c>
      <c r="D1819" s="1">
        <v>795031</v>
      </c>
      <c r="E1819" s="1">
        <v>2481401</v>
      </c>
      <c r="F1819" s="1">
        <v>-16.649999999999999</v>
      </c>
      <c r="G1819" s="1" t="s">
        <v>6</v>
      </c>
    </row>
    <row r="1820" spans="1:7" x14ac:dyDescent="0.25">
      <c r="A1820" s="1">
        <v>2200</v>
      </c>
      <c r="B1820" s="3">
        <f t="shared" si="36"/>
        <v>111.1256715527277</v>
      </c>
      <c r="D1820" s="1">
        <v>795034</v>
      </c>
      <c r="E1820" s="1">
        <v>2481402</v>
      </c>
      <c r="F1820" s="1">
        <v>-16.59</v>
      </c>
      <c r="G1820" s="1" t="s">
        <v>6</v>
      </c>
    </row>
    <row r="1821" spans="1:7" x14ac:dyDescent="0.25">
      <c r="A1821" s="1">
        <v>2200</v>
      </c>
      <c r="B1821" s="3">
        <f t="shared" si="36"/>
        <v>113.98422863731803</v>
      </c>
      <c r="D1821" s="1">
        <v>795037</v>
      </c>
      <c r="E1821" s="1">
        <v>2481402</v>
      </c>
      <c r="F1821" s="1">
        <v>-16.48</v>
      </c>
      <c r="G1821" s="1" t="s">
        <v>6</v>
      </c>
    </row>
    <row r="1822" spans="1:7" x14ac:dyDescent="0.25">
      <c r="A1822" s="1">
        <v>2200</v>
      </c>
      <c r="B1822" s="3">
        <f t="shared" si="36"/>
        <v>117.14603654432308</v>
      </c>
      <c r="D1822" s="1">
        <v>795040</v>
      </c>
      <c r="E1822" s="1">
        <v>2481403</v>
      </c>
      <c r="F1822" s="1">
        <v>-16.440000000000001</v>
      </c>
      <c r="G1822" s="1" t="s">
        <v>6</v>
      </c>
    </row>
    <row r="1823" spans="1:7" x14ac:dyDescent="0.25">
      <c r="A1823" s="1">
        <v>2200</v>
      </c>
      <c r="B1823" s="3">
        <f t="shared" si="36"/>
        <v>118.40181746089705</v>
      </c>
      <c r="D1823" s="1">
        <v>795041</v>
      </c>
      <c r="E1823" s="1">
        <v>2481404</v>
      </c>
      <c r="F1823" s="1">
        <v>-16.38</v>
      </c>
      <c r="G1823" s="1" t="s">
        <v>6</v>
      </c>
    </row>
    <row r="1824" spans="1:7" x14ac:dyDescent="0.25">
      <c r="A1824" s="1">
        <v>2200</v>
      </c>
      <c r="B1824" s="3">
        <f t="shared" si="36"/>
        <v>122.51643309386283</v>
      </c>
      <c r="D1824" s="1">
        <v>795045</v>
      </c>
      <c r="E1824" s="1">
        <v>2481405</v>
      </c>
      <c r="F1824" s="1">
        <v>-16.18</v>
      </c>
      <c r="G1824" s="1" t="s">
        <v>6</v>
      </c>
    </row>
    <row r="1825" spans="1:7" x14ac:dyDescent="0.25">
      <c r="A1825" s="1">
        <v>2200</v>
      </c>
      <c r="B1825" s="3">
        <f t="shared" si="36"/>
        <v>125.67842248390316</v>
      </c>
      <c r="D1825" s="1">
        <v>795048</v>
      </c>
      <c r="E1825" s="1">
        <v>2481406</v>
      </c>
      <c r="F1825" s="1">
        <v>-16.09</v>
      </c>
      <c r="G1825" s="1" t="s">
        <v>6</v>
      </c>
    </row>
    <row r="1826" spans="1:7" x14ac:dyDescent="0.25">
      <c r="A1826" s="1">
        <v>2200</v>
      </c>
      <c r="B1826" s="3">
        <f t="shared" si="36"/>
        <v>128.84042602398497</v>
      </c>
      <c r="D1826" s="1">
        <v>795051</v>
      </c>
      <c r="E1826" s="1">
        <v>2481407</v>
      </c>
      <c r="F1826" s="1">
        <v>-15.99</v>
      </c>
      <c r="G1826" s="1" t="s">
        <v>6</v>
      </c>
    </row>
    <row r="1827" spans="1:7" x14ac:dyDescent="0.25">
      <c r="A1827" s="1">
        <v>2200</v>
      </c>
      <c r="B1827" s="3">
        <f t="shared" si="36"/>
        <v>132.00244269725252</v>
      </c>
      <c r="D1827" s="1">
        <v>795054</v>
      </c>
      <c r="E1827" s="1">
        <v>2481408</v>
      </c>
      <c r="F1827" s="1">
        <v>-15.94</v>
      </c>
      <c r="G1827" s="1" t="s">
        <v>6</v>
      </c>
    </row>
    <row r="1828" spans="1:7" x14ac:dyDescent="0.25">
      <c r="A1828" s="1">
        <v>2200</v>
      </c>
      <c r="B1828" s="3">
        <f t="shared" si="36"/>
        <v>134.21228661356244</v>
      </c>
      <c r="D1828" s="1">
        <v>795056</v>
      </c>
      <c r="E1828" s="1">
        <v>2481409</v>
      </c>
      <c r="F1828" s="1">
        <v>-15.84</v>
      </c>
      <c r="G1828" s="1" t="s">
        <v>6</v>
      </c>
    </row>
    <row r="1829" spans="1:7" x14ac:dyDescent="0.25">
      <c r="A1829" s="1">
        <v>2200</v>
      </c>
      <c r="B1829" s="3">
        <f t="shared" si="36"/>
        <v>136.11734231184806</v>
      </c>
      <c r="D1829" s="1">
        <v>795058</v>
      </c>
      <c r="E1829" s="1">
        <v>2481409</v>
      </c>
      <c r="F1829" s="1">
        <v>-15.81</v>
      </c>
      <c r="G1829" s="1" t="s">
        <v>6</v>
      </c>
    </row>
    <row r="1830" spans="1:7" x14ac:dyDescent="0.25">
      <c r="A1830" s="1">
        <v>2200</v>
      </c>
      <c r="B1830" s="3">
        <f t="shared" si="36"/>
        <v>138.32651184079074</v>
      </c>
      <c r="D1830" s="1">
        <v>795060</v>
      </c>
      <c r="E1830" s="1">
        <v>2481410</v>
      </c>
      <c r="F1830" s="1">
        <v>-15.7</v>
      </c>
      <c r="G1830" s="1" t="s">
        <v>6</v>
      </c>
    </row>
    <row r="1831" spans="1:7" x14ac:dyDescent="0.25">
      <c r="A1831" s="1">
        <v>2200</v>
      </c>
      <c r="B1831" s="3">
        <f t="shared" si="36"/>
        <v>141.48856271105416</v>
      </c>
      <c r="D1831" s="1">
        <v>795063</v>
      </c>
      <c r="E1831" s="1">
        <v>2481411</v>
      </c>
      <c r="F1831" s="1">
        <v>-15.67</v>
      </c>
      <c r="G1831" s="1" t="s">
        <v>6</v>
      </c>
    </row>
    <row r="1832" spans="1:7" x14ac:dyDescent="0.25">
      <c r="A1832" s="1">
        <v>2200</v>
      </c>
      <c r="B1832" s="3">
        <f t="shared" si="36"/>
        <v>144.65062349689128</v>
      </c>
      <c r="D1832" s="1">
        <v>795066</v>
      </c>
      <c r="E1832" s="1">
        <v>2481412</v>
      </c>
      <c r="F1832" s="1">
        <v>-15.57</v>
      </c>
      <c r="G1832" s="1" t="s">
        <v>6</v>
      </c>
    </row>
    <row r="1833" spans="1:7" x14ac:dyDescent="0.25">
      <c r="A1833" s="1">
        <v>2200</v>
      </c>
      <c r="B1833" s="3">
        <f t="shared" si="36"/>
        <v>147.81269356194983</v>
      </c>
      <c r="D1833" s="1">
        <v>795069</v>
      </c>
      <c r="E1833" s="1">
        <v>2481413</v>
      </c>
      <c r="F1833" s="1">
        <v>-15.51</v>
      </c>
      <c r="G1833" s="1" t="s">
        <v>6</v>
      </c>
    </row>
    <row r="1834" spans="1:7" x14ac:dyDescent="0.25">
      <c r="A1834" s="1">
        <v>2200</v>
      </c>
      <c r="B1834" s="3">
        <f t="shared" si="36"/>
        <v>149.71835351097965</v>
      </c>
      <c r="D1834" s="1">
        <v>795071</v>
      </c>
      <c r="E1834" s="1">
        <v>2481413</v>
      </c>
      <c r="F1834" s="1">
        <v>-15.37</v>
      </c>
      <c r="G1834" s="1" t="s">
        <v>6</v>
      </c>
    </row>
    <row r="1835" spans="1:7" x14ac:dyDescent="0.25">
      <c r="A1835" s="1">
        <v>2200</v>
      </c>
      <c r="B1835" s="3">
        <f t="shared" si="36"/>
        <v>152.88026320633463</v>
      </c>
      <c r="D1835" s="1">
        <v>795074</v>
      </c>
      <c r="E1835" s="1">
        <v>2481414</v>
      </c>
      <c r="F1835" s="1">
        <v>-15.34</v>
      </c>
      <c r="G1835" s="1" t="s">
        <v>6</v>
      </c>
    </row>
    <row r="1836" spans="1:7" x14ac:dyDescent="0.25">
      <c r="A1836" s="1">
        <v>2200</v>
      </c>
      <c r="B1836" s="3">
        <f t="shared" si="36"/>
        <v>158.25124763500995</v>
      </c>
      <c r="D1836" s="1">
        <v>795079</v>
      </c>
      <c r="E1836" s="1">
        <v>2481416</v>
      </c>
      <c r="F1836" s="1">
        <v>-15.16</v>
      </c>
      <c r="G1836" s="1" t="s">
        <v>6</v>
      </c>
    </row>
    <row r="1837" spans="1:7" x14ac:dyDescent="0.25">
      <c r="A1837" s="1">
        <v>2200</v>
      </c>
      <c r="B1837" s="3">
        <f t="shared" si="36"/>
        <v>163.62316424649759</v>
      </c>
      <c r="D1837" s="1">
        <v>795084</v>
      </c>
      <c r="E1837" s="1">
        <v>2481418</v>
      </c>
      <c r="F1837" s="1">
        <v>-15.04</v>
      </c>
      <c r="G1837" s="1" t="s">
        <v>6</v>
      </c>
    </row>
    <row r="1838" spans="1:7" x14ac:dyDescent="0.25">
      <c r="A1838" s="1">
        <v>2200</v>
      </c>
      <c r="B1838" s="3">
        <f t="shared" si="36"/>
        <v>166.48131840550761</v>
      </c>
      <c r="D1838" s="1">
        <v>795087</v>
      </c>
      <c r="E1838" s="1">
        <v>2481418</v>
      </c>
      <c r="F1838" s="1">
        <v>-14.97</v>
      </c>
      <c r="G1838" s="1" t="s">
        <v>6</v>
      </c>
    </row>
    <row r="1839" spans="1:7" x14ac:dyDescent="0.25">
      <c r="A1839" s="1">
        <v>2200</v>
      </c>
      <c r="B1839" s="3">
        <f t="shared" si="36"/>
        <v>168.69001860820219</v>
      </c>
      <c r="D1839" s="1">
        <v>795089</v>
      </c>
      <c r="E1839" s="1">
        <v>2481419</v>
      </c>
      <c r="F1839" s="1">
        <v>-14.85</v>
      </c>
      <c r="G1839" s="1" t="s">
        <v>6</v>
      </c>
    </row>
    <row r="1840" spans="1:7" x14ac:dyDescent="0.25">
      <c r="A1840" s="1">
        <v>2200</v>
      </c>
      <c r="B1840" s="3">
        <f t="shared" si="36"/>
        <v>174.06149740259818</v>
      </c>
      <c r="D1840" s="1">
        <v>795094</v>
      </c>
      <c r="E1840" s="1">
        <v>2481421</v>
      </c>
      <c r="F1840" s="1">
        <v>-14.68</v>
      </c>
      <c r="G1840" s="1" t="s">
        <v>6</v>
      </c>
    </row>
    <row r="1841" spans="1:7" x14ac:dyDescent="0.25">
      <c r="A1841" s="1">
        <v>2200</v>
      </c>
      <c r="B1841" s="3">
        <f t="shared" si="36"/>
        <v>178.17601094994262</v>
      </c>
      <c r="D1841" s="1">
        <v>795098</v>
      </c>
      <c r="E1841" s="1">
        <v>2481422</v>
      </c>
      <c r="F1841" s="1">
        <v>-14.52</v>
      </c>
      <c r="G1841" s="1" t="s">
        <v>6</v>
      </c>
    </row>
    <row r="1842" spans="1:7" x14ac:dyDescent="0.25">
      <c r="A1842" s="1">
        <v>2200</v>
      </c>
      <c r="B1842" s="3">
        <f t="shared" si="36"/>
        <v>182.29091276866617</v>
      </c>
      <c r="D1842" s="1">
        <v>795102</v>
      </c>
      <c r="E1842" s="1">
        <v>2481423</v>
      </c>
      <c r="F1842" s="1">
        <v>-14.49</v>
      </c>
      <c r="G1842" s="1" t="s">
        <v>6</v>
      </c>
    </row>
    <row r="1843" spans="1:7" x14ac:dyDescent="0.25">
      <c r="A1843" s="1">
        <v>2200</v>
      </c>
      <c r="B1843" s="3">
        <f t="shared" si="36"/>
        <v>184.50005387000041</v>
      </c>
      <c r="D1843" s="1">
        <v>795104</v>
      </c>
      <c r="E1843" s="1">
        <v>2481424</v>
      </c>
      <c r="F1843" s="1">
        <v>-14.43</v>
      </c>
      <c r="G1843" s="1" t="s">
        <v>6</v>
      </c>
    </row>
    <row r="1844" spans="1:7" x14ac:dyDescent="0.25">
      <c r="A1844" s="1">
        <v>2200</v>
      </c>
      <c r="B1844" s="3">
        <f t="shared" si="36"/>
        <v>187.66208828112445</v>
      </c>
      <c r="D1844" s="1">
        <v>795107</v>
      </c>
      <c r="E1844" s="1">
        <v>2481425</v>
      </c>
      <c r="F1844" s="1">
        <v>-14.38</v>
      </c>
      <c r="G1844" s="1" t="s">
        <v>6</v>
      </c>
    </row>
    <row r="1845" spans="1:7" x14ac:dyDescent="0.25">
      <c r="A1845" s="1">
        <v>2200</v>
      </c>
      <c r="B1845" s="3">
        <f t="shared" si="36"/>
        <v>189.87193678380211</v>
      </c>
      <c r="D1845" s="1">
        <v>795109</v>
      </c>
      <c r="E1845" s="1">
        <v>2481426</v>
      </c>
      <c r="F1845" s="1">
        <v>-14.4</v>
      </c>
      <c r="G1845" s="1" t="s">
        <v>6</v>
      </c>
    </row>
    <row r="1846" spans="1:7" x14ac:dyDescent="0.25">
      <c r="A1846" s="1">
        <v>2200</v>
      </c>
      <c r="B1846" s="3">
        <f t="shared" ref="B1846:B1862" si="37">SQRT(($D$1780-D1846)^2+($E$1780-E1846)^2)</f>
        <v>193.0340433136902</v>
      </c>
      <c r="D1846" s="1">
        <v>795112</v>
      </c>
      <c r="E1846" s="1">
        <v>2481427</v>
      </c>
      <c r="F1846" s="1">
        <v>-14.28</v>
      </c>
      <c r="G1846" s="1" t="s">
        <v>6</v>
      </c>
    </row>
    <row r="1847" spans="1:7" x14ac:dyDescent="0.25">
      <c r="A1847" s="1">
        <v>2200</v>
      </c>
      <c r="B1847" s="3">
        <f t="shared" si="37"/>
        <v>194.93879777517716</v>
      </c>
      <c r="D1847" s="1">
        <v>795114</v>
      </c>
      <c r="E1847" s="1">
        <v>2481427</v>
      </c>
      <c r="F1847" s="1">
        <v>-14.14</v>
      </c>
      <c r="G1847" s="1" t="s">
        <v>6</v>
      </c>
    </row>
    <row r="1848" spans="1:7" x14ac:dyDescent="0.25">
      <c r="A1848" s="1">
        <v>2200</v>
      </c>
      <c r="B1848" s="3">
        <f t="shared" si="37"/>
        <v>197.14823833357227</v>
      </c>
      <c r="D1848" s="1">
        <v>795116</v>
      </c>
      <c r="E1848" s="1">
        <v>2481428</v>
      </c>
      <c r="F1848" s="1">
        <v>-14.05</v>
      </c>
      <c r="G1848" s="1" t="s">
        <v>6</v>
      </c>
    </row>
    <row r="1849" spans="1:7" x14ac:dyDescent="0.25">
      <c r="A1849" s="1">
        <v>2200</v>
      </c>
      <c r="B1849" s="3">
        <f t="shared" si="37"/>
        <v>199.35827266012967</v>
      </c>
      <c r="D1849" s="1">
        <v>795118</v>
      </c>
      <c r="E1849" s="1">
        <v>2481429</v>
      </c>
      <c r="F1849" s="1">
        <v>-14.11</v>
      </c>
      <c r="G1849" s="1" t="s">
        <v>6</v>
      </c>
    </row>
    <row r="1850" spans="1:7" x14ac:dyDescent="0.25">
      <c r="A1850" s="1">
        <v>2200</v>
      </c>
      <c r="B1850" s="3">
        <f t="shared" si="37"/>
        <v>203.47237374648677</v>
      </c>
      <c r="D1850" s="1">
        <v>795122</v>
      </c>
      <c r="E1850" s="1">
        <v>2481430</v>
      </c>
      <c r="F1850" s="1">
        <v>-13.84</v>
      </c>
      <c r="G1850" s="1" t="s">
        <v>6</v>
      </c>
    </row>
    <row r="1851" spans="1:7" x14ac:dyDescent="0.25">
      <c r="A1851" s="1">
        <v>2200</v>
      </c>
      <c r="B1851" s="3">
        <f t="shared" si="37"/>
        <v>206.63445109184838</v>
      </c>
      <c r="D1851" s="1">
        <v>795125</v>
      </c>
      <c r="E1851" s="1">
        <v>2481431</v>
      </c>
      <c r="F1851" s="1">
        <v>-13.72</v>
      </c>
      <c r="G1851" s="1" t="s">
        <v>6</v>
      </c>
    </row>
    <row r="1852" spans="1:7" x14ac:dyDescent="0.25">
      <c r="A1852" s="1">
        <v>2200</v>
      </c>
      <c r="B1852" s="3">
        <f t="shared" si="37"/>
        <v>209.79653447573668</v>
      </c>
      <c r="D1852" s="1">
        <v>795128</v>
      </c>
      <c r="E1852" s="1">
        <v>2481432</v>
      </c>
      <c r="F1852" s="1">
        <v>-13.54</v>
      </c>
      <c r="G1852" s="1" t="s">
        <v>6</v>
      </c>
    </row>
    <row r="1853" spans="1:7" x14ac:dyDescent="0.25">
      <c r="A1853" s="1">
        <v>2200</v>
      </c>
      <c r="B1853" s="3">
        <f t="shared" si="37"/>
        <v>212.95862362916526</v>
      </c>
      <c r="D1853" s="1">
        <v>795131</v>
      </c>
      <c r="E1853" s="1">
        <v>2481433</v>
      </c>
      <c r="F1853" s="1">
        <v>-13.39</v>
      </c>
      <c r="G1853" s="1" t="s">
        <v>6</v>
      </c>
    </row>
    <row r="1854" spans="1:7" x14ac:dyDescent="0.25">
      <c r="A1854" s="1">
        <v>2200</v>
      </c>
      <c r="B1854" s="3">
        <f t="shared" si="37"/>
        <v>216.1207182988895</v>
      </c>
      <c r="D1854" s="1">
        <v>795134</v>
      </c>
      <c r="E1854" s="1">
        <v>2481434</v>
      </c>
      <c r="F1854" s="1">
        <v>-13.32</v>
      </c>
      <c r="G1854" s="1" t="s">
        <v>6</v>
      </c>
    </row>
    <row r="1855" spans="1:7" x14ac:dyDescent="0.25">
      <c r="A1855" s="1">
        <v>2200</v>
      </c>
      <c r="B1855" s="3">
        <f t="shared" si="37"/>
        <v>218.97866192400488</v>
      </c>
      <c r="D1855" s="1">
        <v>795137</v>
      </c>
      <c r="E1855" s="1">
        <v>2481434</v>
      </c>
      <c r="F1855" s="1">
        <v>-13.14</v>
      </c>
      <c r="G1855" s="1" t="s">
        <v>6</v>
      </c>
    </row>
    <row r="1856" spans="1:7" x14ac:dyDescent="0.25">
      <c r="A1856" s="1">
        <v>2200</v>
      </c>
      <c r="B1856" s="3">
        <f t="shared" si="37"/>
        <v>222.14059484485747</v>
      </c>
      <c r="D1856" s="1">
        <v>795140</v>
      </c>
      <c r="E1856" s="1">
        <v>2481435</v>
      </c>
      <c r="F1856" s="1">
        <v>-13.05</v>
      </c>
      <c r="G1856" s="1" t="s">
        <v>6</v>
      </c>
    </row>
    <row r="1857" spans="1:8" x14ac:dyDescent="0.25">
      <c r="A1857" s="1">
        <v>2200</v>
      </c>
      <c r="B1857" s="3">
        <f t="shared" si="37"/>
        <v>225.30253744249444</v>
      </c>
      <c r="D1857" s="1">
        <v>795143</v>
      </c>
      <c r="E1857" s="1">
        <v>2481436</v>
      </c>
      <c r="F1857" s="1">
        <v>-12.9</v>
      </c>
      <c r="G1857" s="1" t="s">
        <v>6</v>
      </c>
    </row>
    <row r="1858" spans="1:8" x14ac:dyDescent="0.25">
      <c r="A1858" s="1">
        <v>2200</v>
      </c>
      <c r="B1858" s="3">
        <f t="shared" si="37"/>
        <v>228.46448931513643</v>
      </c>
      <c r="D1858" s="1">
        <v>795146</v>
      </c>
      <c r="E1858" s="1">
        <v>2481437</v>
      </c>
      <c r="F1858" s="1">
        <v>-12.84</v>
      </c>
      <c r="G1858" s="1" t="s">
        <v>6</v>
      </c>
    </row>
    <row r="1859" spans="1:8" x14ac:dyDescent="0.25">
      <c r="A1859" s="1">
        <v>2200</v>
      </c>
      <c r="B1859" s="3">
        <f t="shared" si="37"/>
        <v>231.62645008294191</v>
      </c>
      <c r="D1859" s="1">
        <v>795149</v>
      </c>
      <c r="E1859" s="1">
        <v>2481438</v>
      </c>
      <c r="F1859" s="1">
        <v>-12.76</v>
      </c>
      <c r="G1859" s="1" t="s">
        <v>6</v>
      </c>
    </row>
    <row r="1860" spans="1:8" x14ac:dyDescent="0.25">
      <c r="A1860" s="1">
        <v>2200</v>
      </c>
      <c r="B1860" s="3">
        <f t="shared" si="37"/>
        <v>234.78841938652997</v>
      </c>
      <c r="D1860" s="1">
        <v>795152</v>
      </c>
      <c r="E1860" s="1">
        <v>2481439</v>
      </c>
      <c r="F1860" s="1">
        <v>-12.6</v>
      </c>
      <c r="G1860" s="1" t="s">
        <v>6</v>
      </c>
    </row>
    <row r="1861" spans="1:8" x14ac:dyDescent="0.25">
      <c r="A1861" s="1">
        <v>2200</v>
      </c>
      <c r="B1861" s="3">
        <f t="shared" si="37"/>
        <v>237.95039688562102</v>
      </c>
      <c r="D1861" s="1">
        <v>795155</v>
      </c>
      <c r="E1861" s="1">
        <v>2481440</v>
      </c>
      <c r="F1861" s="1">
        <v>-12.37</v>
      </c>
      <c r="G1861" s="1" t="s">
        <v>6</v>
      </c>
    </row>
    <row r="1862" spans="1:8" x14ac:dyDescent="0.25">
      <c r="A1862" s="1">
        <v>2200</v>
      </c>
      <c r="B1862" s="3">
        <f t="shared" si="37"/>
        <v>240.15970598338131</v>
      </c>
      <c r="D1862" s="1">
        <v>795157</v>
      </c>
      <c r="E1862" s="1">
        <v>2481441</v>
      </c>
      <c r="F1862" s="1">
        <v>-12.28</v>
      </c>
      <c r="G1862" s="1" t="s">
        <v>6</v>
      </c>
    </row>
    <row r="1863" spans="1:8" x14ac:dyDescent="0.25">
      <c r="A1863" s="1">
        <v>2300</v>
      </c>
      <c r="B1863" s="1">
        <v>0</v>
      </c>
      <c r="D1863" s="1">
        <v>794900.90742599894</v>
      </c>
      <c r="E1863" s="1">
        <v>2481472.4891599901</v>
      </c>
      <c r="F1863" s="1">
        <v>2.4700000000000002</v>
      </c>
      <c r="G1863" s="1" t="s">
        <v>12</v>
      </c>
      <c r="H1863" t="s">
        <v>5</v>
      </c>
    </row>
    <row r="1864" spans="1:8" x14ac:dyDescent="0.25">
      <c r="A1864" s="1">
        <v>2300</v>
      </c>
      <c r="B1864" s="3">
        <f>SQRT(($D$1863-D1864)^2+($E$1863-E1864)^2)</f>
        <v>2.0004016357150833</v>
      </c>
      <c r="D1864" s="1">
        <v>794902.84612600005</v>
      </c>
      <c r="E1864" s="1">
        <v>2481472.9821600001</v>
      </c>
      <c r="F1864" s="1">
        <v>2.4079999999999999</v>
      </c>
      <c r="G1864" s="1" t="s">
        <v>12</v>
      </c>
      <c r="H1864" t="s">
        <v>8</v>
      </c>
    </row>
    <row r="1865" spans="1:8" x14ac:dyDescent="0.25">
      <c r="A1865" s="1">
        <v>2300</v>
      </c>
      <c r="B1865" s="3">
        <f t="shared" ref="B1865:B1928" si="38">SQRT(($D$1863-D1865)^2+($E$1863-E1865)^2)</f>
        <v>3.000430803484043</v>
      </c>
      <c r="D1865" s="1">
        <v>794903.81542600004</v>
      </c>
      <c r="E1865" s="1">
        <v>2481473.2281599902</v>
      </c>
      <c r="F1865" s="1">
        <v>2.4510000000000001</v>
      </c>
      <c r="G1865" s="1" t="s">
        <v>12</v>
      </c>
      <c r="H1865" t="s">
        <v>8</v>
      </c>
    </row>
    <row r="1866" spans="1:8" x14ac:dyDescent="0.25">
      <c r="A1866" s="1">
        <v>2300</v>
      </c>
      <c r="B1866" s="3">
        <f t="shared" si="38"/>
        <v>5.0008324223006255</v>
      </c>
      <c r="D1866" s="1">
        <v>794905.75412599905</v>
      </c>
      <c r="E1866" s="1">
        <v>2481473.7211600002</v>
      </c>
      <c r="F1866" s="1">
        <v>2.48</v>
      </c>
      <c r="G1866" s="1" t="s">
        <v>12</v>
      </c>
      <c r="H1866" t="s">
        <v>8</v>
      </c>
    </row>
    <row r="1867" spans="1:8" x14ac:dyDescent="0.25">
      <c r="A1867" s="1">
        <v>2300</v>
      </c>
      <c r="B1867" s="3">
        <f t="shared" si="38"/>
        <v>8.0012632194311646</v>
      </c>
      <c r="D1867" s="1">
        <v>794908.66212600004</v>
      </c>
      <c r="E1867" s="1">
        <v>2481474.46015999</v>
      </c>
      <c r="F1867" s="1">
        <v>2.56</v>
      </c>
      <c r="G1867" s="1" t="s">
        <v>12</v>
      </c>
      <c r="H1867" t="s">
        <v>8</v>
      </c>
    </row>
    <row r="1868" spans="1:8" x14ac:dyDescent="0.25">
      <c r="A1868" s="1">
        <v>2300</v>
      </c>
      <c r="B1868" s="3">
        <f t="shared" si="38"/>
        <v>12.001723212170017</v>
      </c>
      <c r="D1868" s="1">
        <v>794912.53942599904</v>
      </c>
      <c r="E1868" s="1">
        <v>2481475.4451600001</v>
      </c>
      <c r="F1868" s="1">
        <v>2.3839999999999999</v>
      </c>
      <c r="G1868" s="1" t="s">
        <v>11</v>
      </c>
      <c r="H1868" t="s">
        <v>8</v>
      </c>
    </row>
    <row r="1869" spans="1:8" x14ac:dyDescent="0.25">
      <c r="A1869" s="1">
        <v>2300</v>
      </c>
      <c r="B1869" s="3">
        <f t="shared" si="38"/>
        <v>13.001752408531186</v>
      </c>
      <c r="D1869" s="1">
        <v>794913.50872599904</v>
      </c>
      <c r="E1869" s="1">
        <v>2481475.6911599902</v>
      </c>
      <c r="F1869" s="1">
        <v>2.0230000000000001</v>
      </c>
      <c r="G1869" s="1" t="s">
        <v>10</v>
      </c>
      <c r="H1869" t="s">
        <v>8</v>
      </c>
    </row>
    <row r="1870" spans="1:8" x14ac:dyDescent="0.25">
      <c r="A1870" s="1">
        <v>2300</v>
      </c>
      <c r="B1870" s="3">
        <f t="shared" si="38"/>
        <v>15.002154015541231</v>
      </c>
      <c r="D1870" s="1">
        <v>794915.44742600003</v>
      </c>
      <c r="E1870" s="1">
        <v>2481476.1841600002</v>
      </c>
      <c r="F1870" s="1">
        <v>2.1659999999999999</v>
      </c>
      <c r="G1870" s="1" t="s">
        <v>9</v>
      </c>
      <c r="H1870" t="s">
        <v>8</v>
      </c>
    </row>
    <row r="1871" spans="1:8" x14ac:dyDescent="0.25">
      <c r="A1871" s="1">
        <v>2300</v>
      </c>
      <c r="B1871" s="3">
        <f t="shared" si="38"/>
        <v>17.002555624837715</v>
      </c>
      <c r="D1871" s="1">
        <v>794917.38612599904</v>
      </c>
      <c r="E1871" s="1">
        <v>2481476.67716</v>
      </c>
      <c r="F1871" s="1">
        <v>-0.34</v>
      </c>
      <c r="G1871" s="1" t="s">
        <v>7</v>
      </c>
      <c r="H1871" t="s">
        <v>8</v>
      </c>
    </row>
    <row r="1872" spans="1:8" x14ac:dyDescent="0.25">
      <c r="A1872" s="1">
        <v>2300</v>
      </c>
      <c r="B1872" s="3">
        <f t="shared" si="38"/>
        <v>20.002986427771614</v>
      </c>
      <c r="D1872" s="1">
        <v>794920.29412600002</v>
      </c>
      <c r="E1872" s="1">
        <v>2481477.41616</v>
      </c>
      <c r="F1872" s="1">
        <v>-0.73399999999999999</v>
      </c>
      <c r="G1872" s="1" t="s">
        <v>7</v>
      </c>
      <c r="H1872" t="s">
        <v>8</v>
      </c>
    </row>
    <row r="1873" spans="1:8" x14ac:dyDescent="0.25">
      <c r="A1873" s="1">
        <v>2300</v>
      </c>
      <c r="B1873" s="3">
        <f t="shared" si="38"/>
        <v>22.003044817575528</v>
      </c>
      <c r="D1873" s="1">
        <v>794922.23272600002</v>
      </c>
      <c r="E1873" s="1">
        <v>2481477.9081600001</v>
      </c>
      <c r="F1873" s="1">
        <v>-1.504</v>
      </c>
      <c r="G1873" s="1" t="s">
        <v>7</v>
      </c>
      <c r="H1873" t="s">
        <v>8</v>
      </c>
    </row>
    <row r="1874" spans="1:8" x14ac:dyDescent="0.25">
      <c r="A1874" s="1">
        <v>2300</v>
      </c>
      <c r="B1874" s="3">
        <f t="shared" si="38"/>
        <v>25.003475618758333</v>
      </c>
      <c r="D1874" s="1">
        <v>794925.14072599902</v>
      </c>
      <c r="E1874" s="1">
        <v>2481478.6471600002</v>
      </c>
      <c r="F1874" s="1">
        <v>-1.8140000000000001</v>
      </c>
      <c r="G1874" s="1" t="s">
        <v>7</v>
      </c>
      <c r="H1874" t="s">
        <v>8</v>
      </c>
    </row>
    <row r="1875" spans="1:8" x14ac:dyDescent="0.25">
      <c r="A1875" s="1">
        <v>2300</v>
      </c>
      <c r="B1875" s="3">
        <f t="shared" si="38"/>
        <v>27.003877225075207</v>
      </c>
      <c r="D1875" s="1">
        <v>794927.07942600001</v>
      </c>
      <c r="E1875" s="1">
        <v>2481479.14016</v>
      </c>
      <c r="F1875" s="1">
        <v>-1.829</v>
      </c>
      <c r="G1875" s="1" t="s">
        <v>7</v>
      </c>
      <c r="H1875" t="s">
        <v>8</v>
      </c>
    </row>
    <row r="1876" spans="1:8" x14ac:dyDescent="0.25">
      <c r="A1876" s="1">
        <v>2300</v>
      </c>
      <c r="B1876" s="3">
        <f t="shared" si="38"/>
        <v>31.015733550302819</v>
      </c>
      <c r="D1876" s="1">
        <v>794931</v>
      </c>
      <c r="E1876" s="1">
        <v>2481480</v>
      </c>
      <c r="F1876" s="1">
        <v>-1.86</v>
      </c>
      <c r="G1876" s="1" t="s">
        <v>6</v>
      </c>
    </row>
    <row r="1877" spans="1:8" x14ac:dyDescent="0.25">
      <c r="A1877" s="1">
        <v>2300</v>
      </c>
      <c r="B1877" s="3">
        <f t="shared" si="38"/>
        <v>33.20192319260142</v>
      </c>
      <c r="D1877" s="1">
        <v>794933</v>
      </c>
      <c r="E1877" s="1">
        <v>2481481</v>
      </c>
      <c r="F1877" s="1">
        <v>-2.35</v>
      </c>
      <c r="G1877" s="1" t="s">
        <v>6</v>
      </c>
    </row>
    <row r="1878" spans="1:8" x14ac:dyDescent="0.25">
      <c r="A1878" s="1">
        <v>2300</v>
      </c>
      <c r="B1878" s="3">
        <f t="shared" si="38"/>
        <v>33.20192319260142</v>
      </c>
      <c r="D1878" s="1">
        <v>794933</v>
      </c>
      <c r="E1878" s="1">
        <v>2481481</v>
      </c>
      <c r="F1878" s="1">
        <v>-2.2000000000000002</v>
      </c>
      <c r="G1878" s="1" t="s">
        <v>6</v>
      </c>
    </row>
    <row r="1879" spans="1:8" x14ac:dyDescent="0.25">
      <c r="A1879" s="1">
        <v>2300</v>
      </c>
      <c r="B1879" s="3">
        <f t="shared" si="38"/>
        <v>39.261944319148093</v>
      </c>
      <c r="D1879" s="1">
        <v>794939</v>
      </c>
      <c r="E1879" s="1">
        <v>2481482</v>
      </c>
      <c r="F1879" s="1">
        <v>-4.99</v>
      </c>
      <c r="G1879" s="1" t="s">
        <v>6</v>
      </c>
    </row>
    <row r="1880" spans="1:8" x14ac:dyDescent="0.25">
      <c r="A1880" s="1">
        <v>2300</v>
      </c>
      <c r="B1880" s="3">
        <f t="shared" si="38"/>
        <v>44.355920594101661</v>
      </c>
      <c r="D1880" s="1">
        <v>794944</v>
      </c>
      <c r="E1880" s="1">
        <v>2481483</v>
      </c>
      <c r="F1880" s="1">
        <v>-6.45</v>
      </c>
      <c r="G1880" s="1" t="s">
        <v>6</v>
      </c>
    </row>
    <row r="1881" spans="1:8" x14ac:dyDescent="0.25">
      <c r="A1881" s="1">
        <v>2300</v>
      </c>
      <c r="B1881" s="3">
        <f t="shared" si="38"/>
        <v>48.478964136814064</v>
      </c>
      <c r="D1881" s="1">
        <v>794948</v>
      </c>
      <c r="E1881" s="1">
        <v>2481484</v>
      </c>
      <c r="F1881" s="1">
        <v>-8.08</v>
      </c>
      <c r="G1881" s="1" t="s">
        <v>6</v>
      </c>
    </row>
    <row r="1882" spans="1:8" x14ac:dyDescent="0.25">
      <c r="A1882" s="1">
        <v>2300</v>
      </c>
      <c r="B1882" s="3">
        <f t="shared" si="38"/>
        <v>50.661641700625218</v>
      </c>
      <c r="D1882" s="1">
        <v>794950</v>
      </c>
      <c r="E1882" s="1">
        <v>2481485</v>
      </c>
      <c r="F1882" s="1">
        <v>-10.33</v>
      </c>
      <c r="G1882" s="1" t="s">
        <v>6</v>
      </c>
    </row>
    <row r="1883" spans="1:8" x14ac:dyDescent="0.25">
      <c r="A1883" s="1">
        <v>2300</v>
      </c>
      <c r="B1883" s="3">
        <f t="shared" si="38"/>
        <v>54.78470782828709</v>
      </c>
      <c r="D1883" s="1">
        <v>794954</v>
      </c>
      <c r="E1883" s="1">
        <v>2481486</v>
      </c>
      <c r="F1883" s="1">
        <v>-12.4</v>
      </c>
      <c r="G1883" s="1" t="s">
        <v>6</v>
      </c>
    </row>
    <row r="1884" spans="1:8" x14ac:dyDescent="0.25">
      <c r="A1884" s="1">
        <v>2300</v>
      </c>
      <c r="B1884" s="3">
        <f t="shared" si="38"/>
        <v>59.877471822557332</v>
      </c>
      <c r="D1884" s="1">
        <v>794959</v>
      </c>
      <c r="E1884" s="1">
        <v>2481487</v>
      </c>
      <c r="F1884" s="1">
        <v>-13.53</v>
      </c>
      <c r="G1884" s="1" t="s">
        <v>6</v>
      </c>
    </row>
    <row r="1885" spans="1:8" s="1" customFormat="1" x14ac:dyDescent="0.25">
      <c r="A1885" s="1">
        <v>2300</v>
      </c>
      <c r="B1885" s="3">
        <f t="shared" si="38"/>
        <v>62.062094775194076</v>
      </c>
      <c r="D1885" s="1">
        <v>794961</v>
      </c>
      <c r="E1885" s="1">
        <v>2481488</v>
      </c>
      <c r="F1885" s="1">
        <v>-14.05</v>
      </c>
      <c r="G1885" s="1" t="s">
        <v>6</v>
      </c>
    </row>
    <row r="1886" spans="1:8" x14ac:dyDescent="0.25">
      <c r="A1886" s="1">
        <v>2300</v>
      </c>
      <c r="B1886" s="3">
        <f t="shared" si="38"/>
        <v>69.09429299095379</v>
      </c>
      <c r="D1886" s="1">
        <v>794968</v>
      </c>
      <c r="E1886" s="1">
        <v>2481489</v>
      </c>
      <c r="F1886" s="1">
        <v>-15.42</v>
      </c>
      <c r="G1886" s="1" t="s">
        <v>6</v>
      </c>
    </row>
    <row r="1887" spans="1:8" x14ac:dyDescent="0.25">
      <c r="A1887" s="1">
        <v>2300</v>
      </c>
      <c r="B1887" s="3">
        <f t="shared" si="38"/>
        <v>71.27701803487426</v>
      </c>
      <c r="D1887" s="1">
        <v>794970</v>
      </c>
      <c r="E1887" s="1">
        <v>2481490</v>
      </c>
      <c r="F1887" s="1">
        <v>-15.78</v>
      </c>
      <c r="G1887" s="1" t="s">
        <v>6</v>
      </c>
    </row>
    <row r="1888" spans="1:8" x14ac:dyDescent="0.25">
      <c r="A1888" s="1">
        <v>2300</v>
      </c>
      <c r="B1888" s="3">
        <f t="shared" si="38"/>
        <v>74.431111935600754</v>
      </c>
      <c r="D1888" s="1">
        <v>794973</v>
      </c>
      <c r="E1888" s="1">
        <v>2481491</v>
      </c>
      <c r="F1888" s="1">
        <v>-15.82</v>
      </c>
      <c r="G1888" s="1" t="s">
        <v>6</v>
      </c>
    </row>
    <row r="1889" spans="1:7" x14ac:dyDescent="0.25">
      <c r="A1889" s="1">
        <v>2300</v>
      </c>
      <c r="B1889" s="3">
        <f t="shared" si="38"/>
        <v>77.585872090194783</v>
      </c>
      <c r="D1889" s="1">
        <v>794976</v>
      </c>
      <c r="E1889" s="1">
        <v>2481492</v>
      </c>
      <c r="F1889" s="1">
        <v>-16.149999999999999</v>
      </c>
      <c r="G1889" s="1" t="s">
        <v>6</v>
      </c>
    </row>
    <row r="1890" spans="1:7" x14ac:dyDescent="0.25">
      <c r="A1890" s="1">
        <v>2300</v>
      </c>
      <c r="B1890" s="3">
        <f t="shared" si="38"/>
        <v>79.52319060500713</v>
      </c>
      <c r="D1890" s="1">
        <v>794978</v>
      </c>
      <c r="E1890" s="1">
        <v>2481492</v>
      </c>
      <c r="F1890" s="1">
        <v>-15.78</v>
      </c>
      <c r="G1890" s="1" t="s">
        <v>6</v>
      </c>
    </row>
    <row r="1891" spans="1:7" x14ac:dyDescent="0.25">
      <c r="A1891" s="1">
        <v>2300</v>
      </c>
      <c r="B1891" s="3">
        <f t="shared" si="38"/>
        <v>81.708811152924739</v>
      </c>
      <c r="D1891" s="1">
        <v>794980</v>
      </c>
      <c r="E1891" s="1">
        <v>2481493</v>
      </c>
      <c r="F1891" s="1">
        <v>-15.88</v>
      </c>
      <c r="G1891" s="1" t="s">
        <v>6</v>
      </c>
    </row>
    <row r="1892" spans="1:7" x14ac:dyDescent="0.25">
      <c r="A1892" s="1">
        <v>2300</v>
      </c>
      <c r="B1892" s="3">
        <f t="shared" si="38"/>
        <v>81.708811152924739</v>
      </c>
      <c r="D1892" s="1">
        <v>794980</v>
      </c>
      <c r="E1892" s="1">
        <v>2481493</v>
      </c>
      <c r="F1892" s="1">
        <v>-15.85</v>
      </c>
      <c r="G1892" s="1" t="s">
        <v>6</v>
      </c>
    </row>
    <row r="1893" spans="1:7" x14ac:dyDescent="0.25">
      <c r="A1893" s="1">
        <v>2300</v>
      </c>
      <c r="B1893" s="3">
        <f t="shared" si="38"/>
        <v>83.64627975007943</v>
      </c>
      <c r="D1893" s="1">
        <v>794982</v>
      </c>
      <c r="E1893" s="1">
        <v>2481493</v>
      </c>
      <c r="F1893" s="1">
        <v>-15.82</v>
      </c>
      <c r="G1893" s="1" t="s">
        <v>6</v>
      </c>
    </row>
    <row r="1894" spans="1:7" x14ac:dyDescent="0.25">
      <c r="A1894" s="1">
        <v>2300</v>
      </c>
      <c r="B1894" s="3">
        <f t="shared" si="38"/>
        <v>85.831766217715526</v>
      </c>
      <c r="D1894" s="1">
        <v>794984</v>
      </c>
      <c r="E1894" s="1">
        <v>2481494</v>
      </c>
      <c r="F1894" s="1">
        <v>-16.12</v>
      </c>
      <c r="G1894" s="1" t="s">
        <v>6</v>
      </c>
    </row>
    <row r="1895" spans="1:7" x14ac:dyDescent="0.25">
      <c r="A1895" s="1">
        <v>2300</v>
      </c>
      <c r="B1895" s="3">
        <f t="shared" si="38"/>
        <v>87.76937044354824</v>
      </c>
      <c r="D1895" s="1">
        <v>794986</v>
      </c>
      <c r="E1895" s="1">
        <v>2481494</v>
      </c>
      <c r="F1895" s="1">
        <v>-16.059999999999999</v>
      </c>
      <c r="G1895" s="1" t="s">
        <v>6</v>
      </c>
    </row>
    <row r="1896" spans="1:7" x14ac:dyDescent="0.25">
      <c r="A1896" s="1">
        <v>2300</v>
      </c>
      <c r="B1896" s="3">
        <f t="shared" si="38"/>
        <v>88.739210814943092</v>
      </c>
      <c r="D1896" s="1">
        <v>794987</v>
      </c>
      <c r="E1896" s="1">
        <v>2481494</v>
      </c>
      <c r="F1896" s="1">
        <v>-16.11</v>
      </c>
      <c r="G1896" s="1" t="s">
        <v>6</v>
      </c>
    </row>
    <row r="1897" spans="1:7" x14ac:dyDescent="0.25">
      <c r="A1897" s="1">
        <v>2300</v>
      </c>
      <c r="B1897" s="3">
        <f t="shared" si="38"/>
        <v>91.892462476990204</v>
      </c>
      <c r="D1897" s="1">
        <v>794990</v>
      </c>
      <c r="E1897" s="1">
        <v>2481495</v>
      </c>
      <c r="F1897" s="1">
        <v>-16.3</v>
      </c>
      <c r="G1897" s="1" t="s">
        <v>6</v>
      </c>
    </row>
    <row r="1898" spans="1:7" x14ac:dyDescent="0.25">
      <c r="A1898" s="1">
        <v>2300</v>
      </c>
      <c r="B1898" s="3">
        <f t="shared" si="38"/>
        <v>96.01555567778226</v>
      </c>
      <c r="D1898" s="1">
        <v>794994</v>
      </c>
      <c r="E1898" s="1">
        <v>2481496</v>
      </c>
      <c r="F1898" s="1">
        <v>-16.66</v>
      </c>
      <c r="G1898" s="1" t="s">
        <v>6</v>
      </c>
    </row>
    <row r="1899" spans="1:7" x14ac:dyDescent="0.25">
      <c r="A1899" s="1">
        <v>2300</v>
      </c>
      <c r="B1899" s="3">
        <f t="shared" si="38"/>
        <v>98.200707269028015</v>
      </c>
      <c r="D1899" s="1">
        <v>794996</v>
      </c>
      <c r="E1899" s="1">
        <v>2481497</v>
      </c>
      <c r="F1899" s="1">
        <v>-16.27</v>
      </c>
      <c r="G1899" s="1" t="s">
        <v>6</v>
      </c>
    </row>
    <row r="1900" spans="1:7" x14ac:dyDescent="0.25">
      <c r="A1900" s="1">
        <v>2300</v>
      </c>
      <c r="B1900" s="3">
        <f t="shared" si="38"/>
        <v>100.13864990173154</v>
      </c>
      <c r="D1900" s="1">
        <v>794998</v>
      </c>
      <c r="E1900" s="1">
        <v>2481497</v>
      </c>
      <c r="F1900" s="1">
        <v>-16.329999999999998</v>
      </c>
      <c r="G1900" s="1" t="s">
        <v>6</v>
      </c>
    </row>
    <row r="1901" spans="1:7" x14ac:dyDescent="0.25">
      <c r="A1901" s="1">
        <v>2300</v>
      </c>
      <c r="B1901" s="3">
        <f t="shared" si="38"/>
        <v>102.32370781087627</v>
      </c>
      <c r="D1901" s="1">
        <v>795000</v>
      </c>
      <c r="E1901" s="1">
        <v>2481498</v>
      </c>
      <c r="F1901" s="1">
        <v>-16.27</v>
      </c>
      <c r="G1901" s="1" t="s">
        <v>6</v>
      </c>
    </row>
    <row r="1902" spans="1:7" x14ac:dyDescent="0.25">
      <c r="A1902" s="1">
        <v>2300</v>
      </c>
      <c r="B1902" s="3">
        <f t="shared" si="38"/>
        <v>105.47852058211531</v>
      </c>
      <c r="D1902" s="1">
        <v>795003</v>
      </c>
      <c r="E1902" s="1">
        <v>2481499</v>
      </c>
      <c r="F1902" s="1">
        <v>-16.260000000000002</v>
      </c>
      <c r="G1902" s="1" t="s">
        <v>6</v>
      </c>
    </row>
    <row r="1903" spans="1:7" x14ac:dyDescent="0.25">
      <c r="A1903" s="1">
        <v>2300</v>
      </c>
      <c r="B1903" s="3">
        <f t="shared" si="38"/>
        <v>108.38484095203565</v>
      </c>
      <c r="D1903" s="1">
        <v>795006</v>
      </c>
      <c r="E1903" s="1">
        <v>2481499</v>
      </c>
      <c r="F1903" s="1">
        <v>-16.329999999999998</v>
      </c>
      <c r="G1903" s="1" t="s">
        <v>6</v>
      </c>
    </row>
    <row r="1904" spans="1:7" x14ac:dyDescent="0.25">
      <c r="A1904" s="1">
        <v>2300</v>
      </c>
      <c r="B1904" s="3">
        <f t="shared" si="38"/>
        <v>109.35473879169653</v>
      </c>
      <c r="D1904" s="1">
        <v>795007</v>
      </c>
      <c r="E1904" s="1">
        <v>2481499</v>
      </c>
      <c r="F1904" s="1">
        <v>-16.3</v>
      </c>
      <c r="G1904" s="1" t="s">
        <v>6</v>
      </c>
    </row>
    <row r="1905" spans="1:7" x14ac:dyDescent="0.25">
      <c r="A1905" s="1">
        <v>2300</v>
      </c>
      <c r="B1905" s="3">
        <f t="shared" si="38"/>
        <v>111.53856226536274</v>
      </c>
      <c r="D1905" s="1">
        <v>795009</v>
      </c>
      <c r="E1905" s="1">
        <v>2481500</v>
      </c>
      <c r="F1905" s="1">
        <v>-16.23</v>
      </c>
      <c r="G1905" s="1" t="s">
        <v>6</v>
      </c>
    </row>
    <row r="1906" spans="1:7" x14ac:dyDescent="0.25">
      <c r="A1906" s="1">
        <v>2300</v>
      </c>
      <c r="B1906" s="3">
        <f t="shared" si="38"/>
        <v>111.53856226536274</v>
      </c>
      <c r="D1906" s="1">
        <v>795009</v>
      </c>
      <c r="E1906" s="1">
        <v>2481500</v>
      </c>
      <c r="F1906" s="1">
        <v>-16.2</v>
      </c>
      <c r="G1906" s="1" t="s">
        <v>6</v>
      </c>
    </row>
    <row r="1907" spans="1:7" x14ac:dyDescent="0.25">
      <c r="A1907" s="1">
        <v>2300</v>
      </c>
      <c r="B1907" s="3">
        <f t="shared" si="38"/>
        <v>113.47784439364554</v>
      </c>
      <c r="D1907" s="1">
        <v>795011</v>
      </c>
      <c r="E1907" s="1">
        <v>2481500</v>
      </c>
      <c r="F1907" s="1">
        <v>-16.149999999999999</v>
      </c>
      <c r="G1907" s="1" t="s">
        <v>6</v>
      </c>
    </row>
    <row r="1908" spans="1:7" x14ac:dyDescent="0.25">
      <c r="A1908" s="1">
        <v>2300</v>
      </c>
      <c r="B1908" s="3">
        <f t="shared" si="38"/>
        <v>115.66163211822862</v>
      </c>
      <c r="D1908" s="1">
        <v>795013</v>
      </c>
      <c r="E1908" s="1">
        <v>2481501</v>
      </c>
      <c r="F1908" s="1">
        <v>-16.149999999999999</v>
      </c>
      <c r="G1908" s="1" t="s">
        <v>6</v>
      </c>
    </row>
    <row r="1909" spans="1:7" x14ac:dyDescent="0.25">
      <c r="A1909" s="1">
        <v>2300</v>
      </c>
      <c r="B1909" s="3">
        <f t="shared" si="38"/>
        <v>119.78470443374941</v>
      </c>
      <c r="D1909" s="1">
        <v>795017</v>
      </c>
      <c r="E1909" s="1">
        <v>2481502</v>
      </c>
      <c r="F1909" s="1">
        <v>-16.02</v>
      </c>
      <c r="G1909" s="1" t="s">
        <v>6</v>
      </c>
    </row>
    <row r="1910" spans="1:7" x14ac:dyDescent="0.25">
      <c r="A1910" s="1">
        <v>2300</v>
      </c>
      <c r="B1910" s="3">
        <f t="shared" si="38"/>
        <v>121.72405560235387</v>
      </c>
      <c r="D1910" s="1">
        <v>795019</v>
      </c>
      <c r="E1910" s="1">
        <v>2481502</v>
      </c>
      <c r="F1910" s="1">
        <v>-15.87</v>
      </c>
      <c r="G1910" s="1" t="s">
        <v>6</v>
      </c>
    </row>
    <row r="1911" spans="1:7" x14ac:dyDescent="0.25">
      <c r="A1911" s="1">
        <v>2300</v>
      </c>
      <c r="B1911" s="3">
        <f t="shared" si="38"/>
        <v>122.93881624737911</v>
      </c>
      <c r="D1911" s="1">
        <v>795020</v>
      </c>
      <c r="E1911" s="1">
        <v>2481503</v>
      </c>
      <c r="F1911" s="1">
        <v>-15.73</v>
      </c>
      <c r="G1911" s="1" t="s">
        <v>6</v>
      </c>
    </row>
    <row r="1912" spans="1:7" x14ac:dyDescent="0.25">
      <c r="A1912" s="1">
        <v>2300</v>
      </c>
      <c r="B1912" s="3">
        <f t="shared" si="38"/>
        <v>126.09333711315989</v>
      </c>
      <c r="D1912" s="1">
        <v>795023</v>
      </c>
      <c r="E1912" s="1">
        <v>2481504</v>
      </c>
      <c r="F1912" s="1">
        <v>-15.67</v>
      </c>
      <c r="G1912" s="1" t="s">
        <v>6</v>
      </c>
    </row>
    <row r="1913" spans="1:7" x14ac:dyDescent="0.25">
      <c r="A1913" s="1">
        <v>2300</v>
      </c>
      <c r="B1913" s="3">
        <f t="shared" si="38"/>
        <v>129.00032987686242</v>
      </c>
      <c r="D1913" s="1">
        <v>795026</v>
      </c>
      <c r="E1913" s="1">
        <v>2481504</v>
      </c>
      <c r="F1913" s="1">
        <v>-15.57</v>
      </c>
      <c r="G1913" s="1" t="s">
        <v>6</v>
      </c>
    </row>
    <row r="1914" spans="1:7" x14ac:dyDescent="0.25">
      <c r="A1914" s="1">
        <v>2300</v>
      </c>
      <c r="B1914" s="3">
        <f t="shared" si="38"/>
        <v>133.12342911887291</v>
      </c>
      <c r="D1914" s="1">
        <v>795030</v>
      </c>
      <c r="E1914" s="1">
        <v>2481505</v>
      </c>
      <c r="F1914" s="1">
        <v>-15.43</v>
      </c>
      <c r="G1914" s="1" t="s">
        <v>6</v>
      </c>
    </row>
    <row r="1915" spans="1:7" x14ac:dyDescent="0.25">
      <c r="A1915" s="1">
        <v>2300</v>
      </c>
      <c r="B1915" s="3">
        <f t="shared" si="38"/>
        <v>138.46232874113355</v>
      </c>
      <c r="D1915" s="1">
        <v>795035</v>
      </c>
      <c r="E1915" s="1">
        <v>2481507</v>
      </c>
      <c r="F1915" s="1">
        <v>-15.28</v>
      </c>
      <c r="G1915" s="1" t="s">
        <v>6</v>
      </c>
    </row>
    <row r="1916" spans="1:7" x14ac:dyDescent="0.25">
      <c r="A1916" s="1">
        <v>2300</v>
      </c>
      <c r="B1916" s="3">
        <f t="shared" si="38"/>
        <v>143.55404522495388</v>
      </c>
      <c r="D1916" s="1">
        <v>795040</v>
      </c>
      <c r="E1916" s="1">
        <v>2481508</v>
      </c>
      <c r="F1916" s="1">
        <v>-15.19</v>
      </c>
      <c r="G1916" s="1" t="s">
        <v>6</v>
      </c>
    </row>
    <row r="1917" spans="1:7" x14ac:dyDescent="0.25">
      <c r="A1917" s="1">
        <v>2300</v>
      </c>
      <c r="B1917" s="3">
        <f t="shared" si="38"/>
        <v>146.70835362880413</v>
      </c>
      <c r="D1917" s="1">
        <v>795043</v>
      </c>
      <c r="E1917" s="1">
        <v>2481509</v>
      </c>
      <c r="F1917" s="1">
        <v>-15.13</v>
      </c>
      <c r="G1917" s="1" t="s">
        <v>6</v>
      </c>
    </row>
    <row r="1918" spans="1:7" x14ac:dyDescent="0.25">
      <c r="A1918" s="1">
        <v>2300</v>
      </c>
      <c r="B1918" s="3">
        <f t="shared" si="38"/>
        <v>150.83137371416629</v>
      </c>
      <c r="D1918" s="1">
        <v>795047</v>
      </c>
      <c r="E1918" s="1">
        <v>2481510</v>
      </c>
      <c r="F1918" s="1">
        <v>-15.04</v>
      </c>
      <c r="G1918" s="1" t="s">
        <v>6</v>
      </c>
    </row>
    <row r="1919" spans="1:7" x14ac:dyDescent="0.25">
      <c r="A1919" s="1">
        <v>2300</v>
      </c>
      <c r="B1919" s="3">
        <f t="shared" si="38"/>
        <v>155.9232205815826</v>
      </c>
      <c r="D1919" s="1">
        <v>795052</v>
      </c>
      <c r="E1919" s="1">
        <v>2481511</v>
      </c>
      <c r="F1919" s="1">
        <v>-14.95</v>
      </c>
      <c r="G1919" s="1" t="s">
        <v>6</v>
      </c>
    </row>
    <row r="1920" spans="1:7" x14ac:dyDescent="0.25">
      <c r="A1920" s="1">
        <v>2300</v>
      </c>
      <c r="B1920" s="3">
        <f t="shared" si="38"/>
        <v>159.07742718738885</v>
      </c>
      <c r="D1920" s="1">
        <v>795055</v>
      </c>
      <c r="E1920" s="1">
        <v>2481512</v>
      </c>
      <c r="F1920" s="1">
        <v>-14.91</v>
      </c>
      <c r="G1920" s="1" t="s">
        <v>6</v>
      </c>
    </row>
    <row r="1921" spans="1:7" x14ac:dyDescent="0.25">
      <c r="A1921" s="1">
        <v>2300</v>
      </c>
      <c r="B1921" s="3">
        <f t="shared" si="38"/>
        <v>162.23194803917366</v>
      </c>
      <c r="D1921" s="1">
        <v>795058</v>
      </c>
      <c r="E1921" s="1">
        <v>2481513</v>
      </c>
      <c r="F1921" s="1">
        <v>-14.79</v>
      </c>
      <c r="G1921" s="1" t="s">
        <v>6</v>
      </c>
    </row>
    <row r="1922" spans="1:7" x14ac:dyDescent="0.25">
      <c r="A1922" s="1">
        <v>2300</v>
      </c>
      <c r="B1922" s="3">
        <f t="shared" si="38"/>
        <v>166.10823446353766</v>
      </c>
      <c r="D1922" s="1">
        <v>795062</v>
      </c>
      <c r="E1922" s="1">
        <v>2481513</v>
      </c>
      <c r="F1922" s="1">
        <v>-14.74</v>
      </c>
      <c r="G1922" s="1" t="s">
        <v>6</v>
      </c>
    </row>
    <row r="1923" spans="1:7" x14ac:dyDescent="0.25">
      <c r="A1923" s="1">
        <v>2300</v>
      </c>
      <c r="B1923" s="3">
        <f t="shared" si="38"/>
        <v>169.26169879987538</v>
      </c>
      <c r="D1923" s="1">
        <v>795065</v>
      </c>
      <c r="E1923" s="1">
        <v>2481514</v>
      </c>
      <c r="F1923" s="1">
        <v>-14.7</v>
      </c>
      <c r="G1923" s="1" t="s">
        <v>6</v>
      </c>
    </row>
    <row r="1924" spans="1:7" x14ac:dyDescent="0.25">
      <c r="A1924" s="1">
        <v>2300</v>
      </c>
      <c r="B1924" s="3">
        <f t="shared" si="38"/>
        <v>172.41548597688629</v>
      </c>
      <c r="D1924" s="1">
        <v>795068</v>
      </c>
      <c r="E1924" s="1">
        <v>2481515</v>
      </c>
      <c r="F1924" s="1">
        <v>-14.61</v>
      </c>
      <c r="G1924" s="1" t="s">
        <v>6</v>
      </c>
    </row>
    <row r="1925" spans="1:7" x14ac:dyDescent="0.25">
      <c r="A1925" s="1">
        <v>2300</v>
      </c>
      <c r="B1925" s="3">
        <f t="shared" si="38"/>
        <v>174.354438144402</v>
      </c>
      <c r="D1925" s="1">
        <v>795070</v>
      </c>
      <c r="E1925" s="1">
        <v>2481515</v>
      </c>
      <c r="F1925" s="1">
        <v>-14.59</v>
      </c>
      <c r="G1925" s="1" t="s">
        <v>6</v>
      </c>
    </row>
    <row r="1926" spans="1:7" x14ac:dyDescent="0.25">
      <c r="A1926" s="1">
        <v>2300</v>
      </c>
      <c r="B1926" s="3">
        <f t="shared" si="38"/>
        <v>176.53855691229077</v>
      </c>
      <c r="D1926" s="1">
        <v>795072</v>
      </c>
      <c r="E1926" s="1">
        <v>2481516</v>
      </c>
      <c r="F1926" s="1">
        <v>-14.58</v>
      </c>
      <c r="G1926" s="1" t="s">
        <v>6</v>
      </c>
    </row>
    <row r="1927" spans="1:7" x14ac:dyDescent="0.25">
      <c r="A1927" s="1">
        <v>2300</v>
      </c>
      <c r="B1927" s="3">
        <f t="shared" si="38"/>
        <v>179.6926242245359</v>
      </c>
      <c r="D1927" s="1">
        <v>795075</v>
      </c>
      <c r="E1927" s="1">
        <v>2481517</v>
      </c>
      <c r="F1927" s="1">
        <v>-14.49</v>
      </c>
      <c r="G1927" s="1" t="s">
        <v>6</v>
      </c>
    </row>
    <row r="1928" spans="1:7" x14ac:dyDescent="0.25">
      <c r="A1928" s="1">
        <v>2300</v>
      </c>
      <c r="B1928" s="3">
        <f t="shared" si="38"/>
        <v>183.81567254379732</v>
      </c>
      <c r="D1928" s="1">
        <v>795079</v>
      </c>
      <c r="E1928" s="1">
        <v>2481518</v>
      </c>
      <c r="F1928" s="1">
        <v>-14.4</v>
      </c>
      <c r="G1928" s="1" t="s">
        <v>6</v>
      </c>
    </row>
    <row r="1929" spans="1:7" x14ac:dyDescent="0.25">
      <c r="A1929" s="1">
        <v>2300</v>
      </c>
      <c r="B1929" s="3">
        <f t="shared" ref="B1929:B1948" si="39">SQRT(($D$1863-D1929)^2+($E$1863-E1929)^2)</f>
        <v>186.96999384060175</v>
      </c>
      <c r="D1929" s="1">
        <v>795082</v>
      </c>
      <c r="E1929" s="1">
        <v>2481519</v>
      </c>
      <c r="F1929" s="1">
        <v>-14.29</v>
      </c>
      <c r="G1929" s="1" t="s">
        <v>6</v>
      </c>
    </row>
    <row r="1930" spans="1:7" x14ac:dyDescent="0.25">
      <c r="A1930" s="1">
        <v>2300</v>
      </c>
      <c r="B1930" s="3">
        <f t="shared" si="39"/>
        <v>192.06177656364898</v>
      </c>
      <c r="D1930" s="1">
        <v>795087</v>
      </c>
      <c r="E1930" s="1">
        <v>2481520</v>
      </c>
      <c r="F1930" s="1">
        <v>-14.22</v>
      </c>
      <c r="G1930" s="1" t="s">
        <v>6</v>
      </c>
    </row>
    <row r="1931" spans="1:7" x14ac:dyDescent="0.25">
      <c r="A1931" s="1">
        <v>2300</v>
      </c>
      <c r="B1931" s="3">
        <f t="shared" si="39"/>
        <v>195.21604222197303</v>
      </c>
      <c r="D1931" s="1">
        <v>795090</v>
      </c>
      <c r="E1931" s="1">
        <v>2481521</v>
      </c>
      <c r="F1931" s="1">
        <v>-14.13</v>
      </c>
      <c r="G1931" s="1" t="s">
        <v>6</v>
      </c>
    </row>
    <row r="1932" spans="1:7" x14ac:dyDescent="0.25">
      <c r="A1932" s="1">
        <v>2300</v>
      </c>
      <c r="B1932" s="3">
        <f t="shared" si="39"/>
        <v>200.30788941237816</v>
      </c>
      <c r="D1932" s="1">
        <v>795095</v>
      </c>
      <c r="E1932" s="1">
        <v>2481522</v>
      </c>
      <c r="F1932" s="1">
        <v>-13.92</v>
      </c>
      <c r="G1932" s="1" t="s">
        <v>6</v>
      </c>
    </row>
    <row r="1933" spans="1:7" x14ac:dyDescent="0.25">
      <c r="A1933" s="1">
        <v>2300</v>
      </c>
      <c r="B1933" s="3">
        <f t="shared" si="39"/>
        <v>206.36953052443087</v>
      </c>
      <c r="D1933" s="1">
        <v>795101</v>
      </c>
      <c r="E1933" s="1">
        <v>2481523</v>
      </c>
      <c r="F1933" s="1">
        <v>-13.78</v>
      </c>
      <c r="G1933" s="1" t="s">
        <v>6</v>
      </c>
    </row>
    <row r="1934" spans="1:7" x14ac:dyDescent="0.25">
      <c r="A1934" s="1">
        <v>2300</v>
      </c>
      <c r="B1934" s="3">
        <f t="shared" si="39"/>
        <v>213.646255583683</v>
      </c>
      <c r="D1934" s="1">
        <v>795108</v>
      </c>
      <c r="E1934" s="1">
        <v>2481525</v>
      </c>
      <c r="F1934" s="1">
        <v>-13.65</v>
      </c>
      <c r="G1934" s="1" t="s">
        <v>6</v>
      </c>
    </row>
    <row r="1935" spans="1:7" x14ac:dyDescent="0.25">
      <c r="A1935" s="1">
        <v>2300</v>
      </c>
      <c r="B1935" s="3">
        <f t="shared" si="39"/>
        <v>216.80013756673341</v>
      </c>
      <c r="D1935" s="1">
        <v>795111</v>
      </c>
      <c r="E1935" s="1">
        <v>2481526</v>
      </c>
      <c r="F1935" s="1">
        <v>-13.83</v>
      </c>
      <c r="G1935" s="1" t="s">
        <v>6</v>
      </c>
    </row>
    <row r="1936" spans="1:7" x14ac:dyDescent="0.25">
      <c r="A1936" s="1">
        <v>2300</v>
      </c>
      <c r="B1936" s="3">
        <f t="shared" si="39"/>
        <v>222.86191288999342</v>
      </c>
      <c r="D1936" s="1">
        <v>795117</v>
      </c>
      <c r="E1936" s="1">
        <v>2481527</v>
      </c>
      <c r="F1936" s="1">
        <v>-13.44</v>
      </c>
      <c r="G1936" s="1" t="s">
        <v>6</v>
      </c>
    </row>
    <row r="1937" spans="1:8" x14ac:dyDescent="0.25">
      <c r="A1937" s="1">
        <v>2300</v>
      </c>
      <c r="B1937" s="3">
        <f t="shared" si="39"/>
        <v>226.01550685962491</v>
      </c>
      <c r="D1937" s="1">
        <v>795120</v>
      </c>
      <c r="E1937" s="1">
        <v>2481528</v>
      </c>
      <c r="F1937" s="1">
        <v>-13.3</v>
      </c>
      <c r="G1937" s="1" t="s">
        <v>6</v>
      </c>
    </row>
    <row r="1938" spans="1:8" x14ac:dyDescent="0.25">
      <c r="A1938" s="1">
        <v>2300</v>
      </c>
      <c r="B1938" s="3">
        <f t="shared" si="39"/>
        <v>231.1081062209708</v>
      </c>
      <c r="D1938" s="1">
        <v>795125</v>
      </c>
      <c r="E1938" s="1">
        <v>2481529</v>
      </c>
      <c r="F1938" s="1">
        <v>-13.06</v>
      </c>
      <c r="G1938" s="1" t="s">
        <v>6</v>
      </c>
    </row>
    <row r="1939" spans="1:8" x14ac:dyDescent="0.25">
      <c r="A1939" s="1">
        <v>2300</v>
      </c>
      <c r="B1939" s="3">
        <f t="shared" si="39"/>
        <v>233.29241037176402</v>
      </c>
      <c r="D1939" s="1">
        <v>795127</v>
      </c>
      <c r="E1939" s="1">
        <v>2481530</v>
      </c>
      <c r="F1939" s="1">
        <v>-13.03</v>
      </c>
      <c r="G1939" s="1" t="s">
        <v>6</v>
      </c>
    </row>
    <row r="1940" spans="1:8" x14ac:dyDescent="0.25">
      <c r="A1940" s="1">
        <v>2300</v>
      </c>
      <c r="B1940" s="3">
        <f t="shared" si="39"/>
        <v>238.38476494335353</v>
      </c>
      <c r="D1940" s="1">
        <v>795132</v>
      </c>
      <c r="E1940" s="1">
        <v>2481531</v>
      </c>
      <c r="F1940" s="1">
        <v>-12.78</v>
      </c>
      <c r="G1940" s="1" t="s">
        <v>6</v>
      </c>
    </row>
    <row r="1941" spans="1:8" x14ac:dyDescent="0.25">
      <c r="A1941" s="1">
        <v>2300</v>
      </c>
      <c r="B1941" s="3">
        <f t="shared" si="39"/>
        <v>241.53855444032956</v>
      </c>
      <c r="D1941" s="1">
        <v>795135</v>
      </c>
      <c r="E1941" s="1">
        <v>2481532</v>
      </c>
      <c r="F1941" s="1">
        <v>-12.58</v>
      </c>
      <c r="G1941" s="1" t="s">
        <v>6</v>
      </c>
    </row>
    <row r="1942" spans="1:8" x14ac:dyDescent="0.25">
      <c r="A1942" s="1">
        <v>2300</v>
      </c>
      <c r="B1942" s="3">
        <f t="shared" si="39"/>
        <v>245.66162816596389</v>
      </c>
      <c r="D1942" s="1">
        <v>795139</v>
      </c>
      <c r="E1942" s="1">
        <v>2481533</v>
      </c>
      <c r="F1942" s="1">
        <v>-12.49</v>
      </c>
      <c r="G1942" s="1" t="s">
        <v>6</v>
      </c>
    </row>
    <row r="1943" spans="1:8" x14ac:dyDescent="0.25">
      <c r="A1943" s="1">
        <v>2300</v>
      </c>
      <c r="B1943" s="3">
        <f t="shared" si="39"/>
        <v>248.81561984163784</v>
      </c>
      <c r="D1943" s="1">
        <v>795142</v>
      </c>
      <c r="E1943" s="1">
        <v>2481534</v>
      </c>
      <c r="F1943" s="1">
        <v>-12.43</v>
      </c>
      <c r="G1943" s="1" t="s">
        <v>6</v>
      </c>
    </row>
    <row r="1944" spans="1:8" x14ac:dyDescent="0.25">
      <c r="A1944" s="1">
        <v>2300</v>
      </c>
      <c r="B1944" s="3">
        <f t="shared" si="39"/>
        <v>251.96981922683634</v>
      </c>
      <c r="D1944" s="1">
        <v>795145</v>
      </c>
      <c r="E1944" s="1">
        <v>2481535</v>
      </c>
      <c r="F1944" s="1">
        <v>-12.45</v>
      </c>
      <c r="G1944" s="1" t="s">
        <v>6</v>
      </c>
    </row>
    <row r="1945" spans="1:8" x14ac:dyDescent="0.25">
      <c r="A1945" s="1">
        <v>2300</v>
      </c>
      <c r="B1945" s="3">
        <f t="shared" si="39"/>
        <v>256.09285830189179</v>
      </c>
      <c r="D1945" s="1">
        <v>795149</v>
      </c>
      <c r="E1945" s="1">
        <v>2481536</v>
      </c>
      <c r="F1945" s="1">
        <v>-12.36</v>
      </c>
      <c r="G1945" s="1" t="s">
        <v>6</v>
      </c>
    </row>
    <row r="1946" spans="1:8" x14ac:dyDescent="0.25">
      <c r="A1946" s="1">
        <v>2300</v>
      </c>
      <c r="B1946" s="3">
        <f t="shared" si="39"/>
        <v>261.18479950652409</v>
      </c>
      <c r="D1946" s="1">
        <v>795154</v>
      </c>
      <c r="E1946" s="1">
        <v>2481537</v>
      </c>
      <c r="F1946" s="1">
        <v>-12.24</v>
      </c>
      <c r="G1946" s="1" t="s">
        <v>6</v>
      </c>
    </row>
    <row r="1947" spans="1:8" x14ac:dyDescent="0.25">
      <c r="A1947" s="1">
        <v>2300</v>
      </c>
      <c r="B1947" s="3">
        <f t="shared" si="39"/>
        <v>264.33894268020617</v>
      </c>
      <c r="D1947" s="1">
        <v>795157</v>
      </c>
      <c r="E1947" s="1">
        <v>2481538</v>
      </c>
      <c r="F1947" s="1">
        <v>-12.13</v>
      </c>
      <c r="G1947" s="1" t="s">
        <v>6</v>
      </c>
    </row>
    <row r="1948" spans="1:8" x14ac:dyDescent="0.25">
      <c r="A1948" s="1">
        <v>2300</v>
      </c>
      <c r="B1948" s="3">
        <f t="shared" si="39"/>
        <v>269.43092628226572</v>
      </c>
      <c r="D1948" s="1">
        <v>795162</v>
      </c>
      <c r="E1948" s="1">
        <v>2481539</v>
      </c>
      <c r="F1948" s="1">
        <v>-11.94</v>
      </c>
      <c r="G1948" s="1" t="s">
        <v>6</v>
      </c>
    </row>
    <row r="1949" spans="1:8" x14ac:dyDescent="0.25">
      <c r="A1949" s="1">
        <v>2400</v>
      </c>
      <c r="B1949" s="1">
        <v>0</v>
      </c>
      <c r="D1949" s="1">
        <v>794882.75361300004</v>
      </c>
      <c r="E1949" s="1">
        <v>2481562.4766199901</v>
      </c>
      <c r="F1949" s="1">
        <v>2.48</v>
      </c>
      <c r="G1949" s="1" t="s">
        <v>12</v>
      </c>
      <c r="H1949" t="s">
        <v>5</v>
      </c>
    </row>
    <row r="1950" spans="1:8" x14ac:dyDescent="0.25">
      <c r="A1950" s="1">
        <v>2400</v>
      </c>
      <c r="B1950" s="3">
        <f>SQRT(($D$1949-D1950)^2+($E$1949-E1950)^2)</f>
        <v>4.9755564010273785</v>
      </c>
      <c r="D1950" s="1">
        <v>794887.61584500002</v>
      </c>
      <c r="E1950" s="1">
        <v>2481563.5324900001</v>
      </c>
      <c r="F1950" s="1">
        <v>2.4860000000000002</v>
      </c>
      <c r="G1950" s="1" t="s">
        <v>12</v>
      </c>
      <c r="H1950" t="s">
        <v>8</v>
      </c>
    </row>
    <row r="1951" spans="1:8" x14ac:dyDescent="0.25">
      <c r="A1951" s="1">
        <v>2400</v>
      </c>
      <c r="B1951" s="3">
        <f t="shared" ref="B1951:B2014" si="40">SQRT(($D$1949-D1951)^2+($E$1949-E1951)^2)</f>
        <v>7.9608986696916046</v>
      </c>
      <c r="D1951" s="1">
        <v>794890.53315200005</v>
      </c>
      <c r="E1951" s="1">
        <v>2481564.1661999901</v>
      </c>
      <c r="F1951" s="1">
        <v>2.5259999999999998</v>
      </c>
      <c r="G1951" s="1" t="s">
        <v>12</v>
      </c>
      <c r="H1951" t="s">
        <v>8</v>
      </c>
    </row>
    <row r="1952" spans="1:8" x14ac:dyDescent="0.25">
      <c r="A1952" s="1">
        <v>2400</v>
      </c>
      <c r="B1952" s="3">
        <f t="shared" si="40"/>
        <v>9.9511096984483505</v>
      </c>
      <c r="D1952" s="1">
        <v>794892.478076</v>
      </c>
      <c r="E1952" s="1">
        <v>2481564.5883499901</v>
      </c>
      <c r="F1952" s="1">
        <v>2.5670000000000002</v>
      </c>
      <c r="G1952" s="1" t="s">
        <v>12</v>
      </c>
      <c r="H1952" t="s">
        <v>8</v>
      </c>
    </row>
    <row r="1953" spans="1:8" x14ac:dyDescent="0.25">
      <c r="A1953" s="1">
        <v>2400</v>
      </c>
      <c r="B1953" s="3">
        <f t="shared" si="40"/>
        <v>15.921797339383209</v>
      </c>
      <c r="D1953" s="1">
        <v>794898.31269100006</v>
      </c>
      <c r="E1953" s="1">
        <v>2481565.8557799901</v>
      </c>
      <c r="F1953" s="1">
        <v>2.819</v>
      </c>
      <c r="G1953" s="1" t="s">
        <v>11</v>
      </c>
      <c r="H1953" t="s">
        <v>8</v>
      </c>
    </row>
    <row r="1954" spans="1:8" x14ac:dyDescent="0.25">
      <c r="A1954" s="1">
        <v>2400</v>
      </c>
      <c r="B1954" s="3">
        <f t="shared" si="40"/>
        <v>17.912008366769264</v>
      </c>
      <c r="D1954" s="1">
        <v>794900.25761500001</v>
      </c>
      <c r="E1954" s="1">
        <v>2481566.2779299901</v>
      </c>
      <c r="F1954" s="1">
        <v>2.17</v>
      </c>
      <c r="G1954" s="1" t="s">
        <v>9</v>
      </c>
      <c r="H1954" t="s">
        <v>8</v>
      </c>
    </row>
    <row r="1955" spans="1:8" x14ac:dyDescent="0.25">
      <c r="A1955" s="1">
        <v>2400</v>
      </c>
      <c r="B1955" s="3">
        <f t="shared" si="40"/>
        <v>19.902219395986592</v>
      </c>
      <c r="D1955" s="1">
        <v>794902.20253899903</v>
      </c>
      <c r="E1955" s="1">
        <v>2481566.7000799901</v>
      </c>
      <c r="F1955" s="1">
        <v>-7.0000000000000007E-2</v>
      </c>
      <c r="G1955" s="1" t="s">
        <v>7</v>
      </c>
      <c r="H1955" t="s">
        <v>8</v>
      </c>
    </row>
    <row r="1956" spans="1:8" x14ac:dyDescent="0.25">
      <c r="A1956" s="1">
        <v>2400</v>
      </c>
      <c r="B1956" s="3">
        <f t="shared" si="40"/>
        <v>22.887564766574066</v>
      </c>
      <c r="D1956" s="1">
        <v>794905.11984699895</v>
      </c>
      <c r="E1956" s="1">
        <v>2481567.3338000001</v>
      </c>
      <c r="F1956" s="1">
        <v>-0.47</v>
      </c>
      <c r="G1956" s="1" t="s">
        <v>7</v>
      </c>
      <c r="H1956" t="s">
        <v>8</v>
      </c>
    </row>
    <row r="1957" spans="1:8" x14ac:dyDescent="0.25">
      <c r="A1957" s="1">
        <v>2400</v>
      </c>
      <c r="B1957" s="3">
        <f t="shared" si="40"/>
        <v>24.877775797012124</v>
      </c>
      <c r="D1957" s="1">
        <v>794907.06477099902</v>
      </c>
      <c r="E1957" s="1">
        <v>2481567.7559500001</v>
      </c>
      <c r="F1957" s="1">
        <v>-1.68</v>
      </c>
      <c r="G1957" s="1" t="s">
        <v>7</v>
      </c>
      <c r="H1957" t="s">
        <v>8</v>
      </c>
    </row>
    <row r="1958" spans="1:8" x14ac:dyDescent="0.25">
      <c r="A1958" s="1">
        <v>2400</v>
      </c>
      <c r="B1958" s="3">
        <f t="shared" si="40"/>
        <v>27.863118063915877</v>
      </c>
      <c r="D1958" s="1">
        <v>794909.98207799904</v>
      </c>
      <c r="E1958" s="1">
        <v>2481568.3896599901</v>
      </c>
      <c r="F1958" s="1">
        <v>-1.93</v>
      </c>
      <c r="G1958" s="1" t="s">
        <v>7</v>
      </c>
      <c r="H1958" t="s">
        <v>8</v>
      </c>
    </row>
    <row r="1959" spans="1:8" x14ac:dyDescent="0.25">
      <c r="A1959" s="1">
        <v>2400</v>
      </c>
      <c r="B1959" s="3">
        <f t="shared" si="40"/>
        <v>33.880329622144522</v>
      </c>
      <c r="D1959" s="1">
        <v>794916</v>
      </c>
      <c r="E1959" s="1">
        <v>2481569</v>
      </c>
      <c r="F1959" s="1">
        <v>-2.41</v>
      </c>
      <c r="G1959" s="1" t="s">
        <v>6</v>
      </c>
    </row>
    <row r="1960" spans="1:8" x14ac:dyDescent="0.25">
      <c r="A1960" s="1">
        <v>2400</v>
      </c>
      <c r="B1960" s="3">
        <f t="shared" si="40"/>
        <v>36.040380732240621</v>
      </c>
      <c r="D1960" s="1">
        <v>794918</v>
      </c>
      <c r="E1960" s="1">
        <v>2481570</v>
      </c>
      <c r="F1960" s="1">
        <v>-3.72</v>
      </c>
      <c r="G1960" s="1" t="s">
        <v>6</v>
      </c>
    </row>
    <row r="1961" spans="1:8" x14ac:dyDescent="0.25">
      <c r="A1961" s="1">
        <v>2400</v>
      </c>
      <c r="B1961" s="3">
        <f t="shared" si="40"/>
        <v>36.040380732240621</v>
      </c>
      <c r="D1961" s="1">
        <v>794918</v>
      </c>
      <c r="E1961" s="1">
        <v>2481570</v>
      </c>
      <c r="F1961" s="1">
        <v>-3.04</v>
      </c>
      <c r="G1961" s="1" t="s">
        <v>6</v>
      </c>
    </row>
    <row r="1962" spans="1:8" x14ac:dyDescent="0.25">
      <c r="A1962" s="1">
        <v>2400</v>
      </c>
      <c r="B1962" s="3">
        <f t="shared" si="40"/>
        <v>39.184615926974253</v>
      </c>
      <c r="D1962" s="1">
        <v>794921</v>
      </c>
      <c r="E1962" s="1">
        <v>2481571</v>
      </c>
      <c r="F1962" s="1">
        <v>-6.19</v>
      </c>
      <c r="G1962" s="1" t="s">
        <v>6</v>
      </c>
    </row>
    <row r="1963" spans="1:8" x14ac:dyDescent="0.25">
      <c r="A1963" s="1">
        <v>2400</v>
      </c>
      <c r="B1963" s="3">
        <f t="shared" si="40"/>
        <v>42.117840012805281</v>
      </c>
      <c r="D1963" s="1">
        <v>794924</v>
      </c>
      <c r="E1963" s="1">
        <v>2481571</v>
      </c>
      <c r="F1963" s="1">
        <v>-7.93</v>
      </c>
      <c r="G1963" s="1" t="s">
        <v>6</v>
      </c>
    </row>
    <row r="1964" spans="1:8" x14ac:dyDescent="0.25">
      <c r="A1964" s="1">
        <v>2400</v>
      </c>
      <c r="B1964" s="3">
        <f t="shared" si="40"/>
        <v>44.282555881113723</v>
      </c>
      <c r="D1964" s="1">
        <v>794926</v>
      </c>
      <c r="E1964" s="1">
        <v>2481572</v>
      </c>
      <c r="F1964" s="1">
        <v>-11.74</v>
      </c>
      <c r="G1964" s="1" t="s">
        <v>6</v>
      </c>
    </row>
    <row r="1965" spans="1:8" x14ac:dyDescent="0.25">
      <c r="A1965" s="1">
        <v>2400</v>
      </c>
      <c r="B1965" s="3">
        <f t="shared" si="40"/>
        <v>47.216766909263669</v>
      </c>
      <c r="D1965" s="1">
        <v>794929</v>
      </c>
      <c r="E1965" s="1">
        <v>2481572</v>
      </c>
      <c r="F1965" s="1">
        <v>-11.74</v>
      </c>
      <c r="G1965" s="1" t="s">
        <v>6</v>
      </c>
    </row>
    <row r="1966" spans="1:8" x14ac:dyDescent="0.25">
      <c r="A1966" s="1">
        <v>2400</v>
      </c>
      <c r="B1966" s="3">
        <f t="shared" si="40"/>
        <v>50.358198531950684</v>
      </c>
      <c r="D1966" s="1">
        <v>794932</v>
      </c>
      <c r="E1966" s="1">
        <v>2481573</v>
      </c>
      <c r="F1966" s="1">
        <v>-12.27</v>
      </c>
      <c r="G1966" s="1" t="s">
        <v>6</v>
      </c>
    </row>
    <row r="1967" spans="1:8" x14ac:dyDescent="0.25">
      <c r="A1967" s="1">
        <v>2400</v>
      </c>
      <c r="B1967" s="3">
        <f t="shared" si="40"/>
        <v>54.479041983159988</v>
      </c>
      <c r="D1967" s="1">
        <v>794936</v>
      </c>
      <c r="E1967" s="1">
        <v>2481574</v>
      </c>
      <c r="F1967" s="1">
        <v>-13.23</v>
      </c>
      <c r="G1967" s="1" t="s">
        <v>6</v>
      </c>
    </row>
    <row r="1968" spans="1:8" x14ac:dyDescent="0.25">
      <c r="A1968" s="1">
        <v>2400</v>
      </c>
      <c r="B1968" s="3">
        <f t="shared" si="40"/>
        <v>58.600203680725016</v>
      </c>
      <c r="D1968" s="1">
        <v>794940</v>
      </c>
      <c r="E1968" s="1">
        <v>2481575</v>
      </c>
      <c r="F1968" s="1">
        <v>-14.76</v>
      </c>
      <c r="G1968" s="1" t="s">
        <v>6</v>
      </c>
    </row>
    <row r="1969" spans="1:7" x14ac:dyDescent="0.25">
      <c r="A1969" s="1">
        <v>2400</v>
      </c>
      <c r="B1969" s="3">
        <f t="shared" si="40"/>
        <v>64.676017776621492</v>
      </c>
      <c r="D1969" s="1">
        <v>794946</v>
      </c>
      <c r="E1969" s="1">
        <v>2481576</v>
      </c>
      <c r="F1969" s="1">
        <v>-15.75</v>
      </c>
      <c r="G1969" s="1" t="s">
        <v>6</v>
      </c>
    </row>
    <row r="1970" spans="1:7" x14ac:dyDescent="0.25">
      <c r="A1970" s="1">
        <v>2400</v>
      </c>
      <c r="B1970" s="3">
        <f t="shared" si="40"/>
        <v>68.796839545588199</v>
      </c>
      <c r="D1970" s="1">
        <v>794950</v>
      </c>
      <c r="E1970" s="1">
        <v>2481577</v>
      </c>
      <c r="F1970" s="1">
        <v>-15.84</v>
      </c>
      <c r="G1970" s="1" t="s">
        <v>6</v>
      </c>
    </row>
    <row r="1971" spans="1:7" x14ac:dyDescent="0.25">
      <c r="A1971" s="1">
        <v>2400</v>
      </c>
      <c r="B1971" s="3">
        <f t="shared" si="40"/>
        <v>72.917919522439448</v>
      </c>
      <c r="D1971" s="1">
        <v>794954</v>
      </c>
      <c r="E1971" s="1">
        <v>2481578</v>
      </c>
      <c r="F1971" s="1">
        <v>-15.94</v>
      </c>
      <c r="G1971" s="1" t="s">
        <v>6</v>
      </c>
    </row>
    <row r="1972" spans="1:7" s="1" customFormat="1" x14ac:dyDescent="0.25">
      <c r="A1972" s="1">
        <v>2400</v>
      </c>
      <c r="B1972" s="3">
        <f t="shared" si="40"/>
        <v>77.039216270030323</v>
      </c>
      <c r="D1972" s="1">
        <v>794958</v>
      </c>
      <c r="E1972" s="1">
        <v>2481579</v>
      </c>
      <c r="F1972" s="1">
        <v>-15.82</v>
      </c>
      <c r="G1972" s="1" t="s">
        <v>6</v>
      </c>
    </row>
    <row r="1973" spans="1:7" x14ac:dyDescent="0.25">
      <c r="A1973" s="1">
        <v>2400</v>
      </c>
      <c r="B1973" s="3">
        <f t="shared" si="40"/>
        <v>81.16069676586109</v>
      </c>
      <c r="D1973" s="1">
        <v>794962</v>
      </c>
      <c r="E1973" s="1">
        <v>2481580</v>
      </c>
      <c r="F1973" s="1">
        <v>-15.81</v>
      </c>
      <c r="G1973" s="1" t="s">
        <v>6</v>
      </c>
    </row>
    <row r="1974" spans="1:7" x14ac:dyDescent="0.25">
      <c r="A1974" s="1">
        <v>2400</v>
      </c>
      <c r="B1974" s="3">
        <f t="shared" si="40"/>
        <v>85.282334369666529</v>
      </c>
      <c r="D1974" s="1">
        <v>794966</v>
      </c>
      <c r="E1974" s="1">
        <v>2481581</v>
      </c>
      <c r="F1974" s="1">
        <v>-15.42</v>
      </c>
      <c r="G1974" s="1" t="s">
        <v>6</v>
      </c>
    </row>
    <row r="1975" spans="1:7" x14ac:dyDescent="0.25">
      <c r="A1975" s="1">
        <v>2400</v>
      </c>
      <c r="B1975" s="3">
        <f t="shared" si="40"/>
        <v>90.380236697848261</v>
      </c>
      <c r="D1975" s="1">
        <v>794971</v>
      </c>
      <c r="E1975" s="1">
        <v>2481582</v>
      </c>
      <c r="F1975" s="1">
        <v>-15.3</v>
      </c>
      <c r="G1975" s="1" t="s">
        <v>6</v>
      </c>
    </row>
    <row r="1976" spans="1:7" x14ac:dyDescent="0.25">
      <c r="A1976" s="1">
        <v>2400</v>
      </c>
      <c r="B1976" s="3">
        <f t="shared" si="40"/>
        <v>94.501878508200193</v>
      </c>
      <c r="D1976" s="1">
        <v>794975</v>
      </c>
      <c r="E1976" s="1">
        <v>2481583</v>
      </c>
      <c r="F1976" s="1">
        <v>-15.3</v>
      </c>
      <c r="G1976" s="1" t="s">
        <v>6</v>
      </c>
    </row>
    <row r="1977" spans="1:7" x14ac:dyDescent="0.25">
      <c r="A1977" s="1">
        <v>2400</v>
      </c>
      <c r="B1977" s="3">
        <f t="shared" si="40"/>
        <v>98.623642690777643</v>
      </c>
      <c r="D1977" s="1">
        <v>794979</v>
      </c>
      <c r="E1977" s="1">
        <v>2481584</v>
      </c>
      <c r="F1977" s="1">
        <v>-15.3</v>
      </c>
      <c r="G1977" s="1" t="s">
        <v>6</v>
      </c>
    </row>
    <row r="1978" spans="1:7" x14ac:dyDescent="0.25">
      <c r="A1978" s="1">
        <v>2400</v>
      </c>
      <c r="B1978" s="3">
        <f t="shared" si="40"/>
        <v>102.74551451823932</v>
      </c>
      <c r="D1978" s="1">
        <v>794983</v>
      </c>
      <c r="E1978" s="1">
        <v>2481585</v>
      </c>
      <c r="F1978" s="1">
        <v>-15.04</v>
      </c>
      <c r="G1978" s="1" t="s">
        <v>6</v>
      </c>
    </row>
    <row r="1979" spans="1:7" x14ac:dyDescent="0.25">
      <c r="A1979" s="1">
        <v>2400</v>
      </c>
      <c r="B1979" s="3">
        <f t="shared" si="40"/>
        <v>105.8922368997716</v>
      </c>
      <c r="D1979" s="1">
        <v>794986</v>
      </c>
      <c r="E1979" s="1">
        <v>2481586</v>
      </c>
      <c r="F1979" s="1">
        <v>-14.97</v>
      </c>
      <c r="G1979" s="1" t="s">
        <v>6</v>
      </c>
    </row>
    <row r="1980" spans="1:7" x14ac:dyDescent="0.25">
      <c r="A1980" s="1">
        <v>2400</v>
      </c>
      <c r="B1980" s="3">
        <f t="shared" si="40"/>
        <v>110.98953313559268</v>
      </c>
      <c r="D1980" s="1">
        <v>794991</v>
      </c>
      <c r="E1980" s="1">
        <v>2481587</v>
      </c>
      <c r="F1980" s="1">
        <v>-14.8</v>
      </c>
      <c r="G1980" s="1" t="s">
        <v>6</v>
      </c>
    </row>
    <row r="1981" spans="1:7" x14ac:dyDescent="0.25">
      <c r="A1981" s="1">
        <v>2400</v>
      </c>
      <c r="B1981" s="3">
        <f t="shared" si="40"/>
        <v>114.13676685308923</v>
      </c>
      <c r="D1981" s="1">
        <v>794994</v>
      </c>
      <c r="E1981" s="1">
        <v>2481588</v>
      </c>
      <c r="F1981" s="1">
        <v>-14.73</v>
      </c>
      <c r="G1981" s="1" t="s">
        <v>6</v>
      </c>
    </row>
    <row r="1982" spans="1:7" x14ac:dyDescent="0.25">
      <c r="A1982" s="1">
        <v>2400</v>
      </c>
      <c r="B1982" s="3">
        <f t="shared" si="40"/>
        <v>118.03886073525172</v>
      </c>
      <c r="D1982" s="1">
        <v>794998</v>
      </c>
      <c r="E1982" s="1">
        <v>2481588</v>
      </c>
      <c r="F1982" s="1">
        <v>-14.61</v>
      </c>
      <c r="G1982" s="1" t="s">
        <v>6</v>
      </c>
    </row>
    <row r="1983" spans="1:7" x14ac:dyDescent="0.25">
      <c r="A1983" s="1">
        <v>2400</v>
      </c>
      <c r="B1983" s="3">
        <f t="shared" si="40"/>
        <v>121.1845605912559</v>
      </c>
      <c r="D1983" s="1">
        <v>795001</v>
      </c>
      <c r="E1983" s="1">
        <v>2481589</v>
      </c>
      <c r="F1983" s="1">
        <v>-14.61</v>
      </c>
      <c r="G1983" s="1" t="s">
        <v>6</v>
      </c>
    </row>
    <row r="1984" spans="1:7" x14ac:dyDescent="0.25">
      <c r="A1984" s="1">
        <v>2400</v>
      </c>
      <c r="B1984" s="3">
        <f t="shared" si="40"/>
        <v>125.30648659074008</v>
      </c>
      <c r="D1984" s="1">
        <v>795005</v>
      </c>
      <c r="E1984" s="1">
        <v>2481590</v>
      </c>
      <c r="F1984" s="1">
        <v>-14.59</v>
      </c>
      <c r="G1984" s="1" t="s">
        <v>6</v>
      </c>
    </row>
    <row r="1985" spans="1:7" x14ac:dyDescent="0.25">
      <c r="A1985" s="1">
        <v>2400</v>
      </c>
      <c r="B1985" s="3">
        <f t="shared" si="40"/>
        <v>128.45326256555319</v>
      </c>
      <c r="D1985" s="1">
        <v>795008</v>
      </c>
      <c r="E1985" s="1">
        <v>2481591</v>
      </c>
      <c r="F1985" s="1">
        <v>-14.58</v>
      </c>
      <c r="G1985" s="1" t="s">
        <v>6</v>
      </c>
    </row>
    <row r="1986" spans="1:7" x14ac:dyDescent="0.25">
      <c r="A1986" s="1">
        <v>2400</v>
      </c>
      <c r="B1986" s="3">
        <f t="shared" si="40"/>
        <v>133.55055707017632</v>
      </c>
      <c r="D1986" s="1">
        <v>795013</v>
      </c>
      <c r="E1986" s="1">
        <v>2481592</v>
      </c>
      <c r="F1986" s="1">
        <v>-14.49</v>
      </c>
      <c r="G1986" s="1" t="s">
        <v>6</v>
      </c>
    </row>
    <row r="1987" spans="1:7" x14ac:dyDescent="0.25">
      <c r="A1987" s="1">
        <v>2400</v>
      </c>
      <c r="B1987" s="3">
        <f t="shared" si="40"/>
        <v>137.67268846715376</v>
      </c>
      <c r="D1987" s="1">
        <v>795017</v>
      </c>
      <c r="E1987" s="1">
        <v>2481593</v>
      </c>
      <c r="F1987" s="1">
        <v>-14.4</v>
      </c>
      <c r="G1987" s="1" t="s">
        <v>6</v>
      </c>
    </row>
    <row r="1988" spans="1:7" x14ac:dyDescent="0.25">
      <c r="A1988" s="1">
        <v>2400</v>
      </c>
      <c r="B1988" s="3">
        <f t="shared" si="40"/>
        <v>141.79487651461008</v>
      </c>
      <c r="D1988" s="1">
        <v>795021</v>
      </c>
      <c r="E1988" s="1">
        <v>2481594</v>
      </c>
      <c r="F1988" s="1">
        <v>-14.34</v>
      </c>
      <c r="G1988" s="1" t="s">
        <v>6</v>
      </c>
    </row>
    <row r="1989" spans="1:7" x14ac:dyDescent="0.25">
      <c r="A1989" s="1">
        <v>2400</v>
      </c>
      <c r="B1989" s="3">
        <f t="shared" si="40"/>
        <v>146.89212925072943</v>
      </c>
      <c r="D1989" s="1">
        <v>795026</v>
      </c>
      <c r="E1989" s="1">
        <v>2481595</v>
      </c>
      <c r="F1989" s="1">
        <v>-14.34</v>
      </c>
      <c r="G1989" s="1" t="s">
        <v>6</v>
      </c>
    </row>
    <row r="1990" spans="1:7" x14ac:dyDescent="0.25">
      <c r="A1990" s="1">
        <v>2400</v>
      </c>
      <c r="B1990" s="3">
        <f t="shared" si="40"/>
        <v>150.03940388388853</v>
      </c>
      <c r="D1990" s="1">
        <v>795029</v>
      </c>
      <c r="E1990" s="1">
        <v>2481596</v>
      </c>
      <c r="F1990" s="1">
        <v>-14.22</v>
      </c>
      <c r="G1990" s="1" t="s">
        <v>6</v>
      </c>
    </row>
    <row r="1991" spans="1:7" x14ac:dyDescent="0.25">
      <c r="A1991" s="1">
        <v>2400</v>
      </c>
      <c r="B1991" s="3">
        <f t="shared" si="40"/>
        <v>154.16173511559919</v>
      </c>
      <c r="D1991" s="1">
        <v>795033</v>
      </c>
      <c r="E1991" s="1">
        <v>2481597</v>
      </c>
      <c r="F1991" s="1">
        <v>-14.13</v>
      </c>
      <c r="G1991" s="1" t="s">
        <v>6</v>
      </c>
    </row>
    <row r="1992" spans="1:7" x14ac:dyDescent="0.25">
      <c r="A1992" s="1">
        <v>2400</v>
      </c>
      <c r="B1992" s="3">
        <f t="shared" si="40"/>
        <v>158.0626827238228</v>
      </c>
      <c r="D1992" s="1">
        <v>795037</v>
      </c>
      <c r="E1992" s="1">
        <v>2481597</v>
      </c>
      <c r="F1992" s="1">
        <v>-14.04</v>
      </c>
      <c r="G1992" s="1" t="s">
        <v>6</v>
      </c>
    </row>
    <row r="1993" spans="1:7" x14ac:dyDescent="0.25">
      <c r="A1993" s="1">
        <v>2400</v>
      </c>
      <c r="B1993" s="3">
        <f t="shared" si="40"/>
        <v>162.18455390656479</v>
      </c>
      <c r="D1993" s="1">
        <v>795041</v>
      </c>
      <c r="E1993" s="1">
        <v>2481598</v>
      </c>
      <c r="F1993" s="1">
        <v>-13.99</v>
      </c>
      <c r="G1993" s="1" t="s">
        <v>6</v>
      </c>
    </row>
    <row r="1994" spans="1:7" x14ac:dyDescent="0.25">
      <c r="A1994" s="1">
        <v>2400</v>
      </c>
      <c r="B1994" s="3">
        <f t="shared" si="40"/>
        <v>166.3064862892935</v>
      </c>
      <c r="D1994" s="1">
        <v>795045</v>
      </c>
      <c r="E1994" s="1">
        <v>2481599</v>
      </c>
      <c r="F1994" s="1">
        <v>-13.8</v>
      </c>
      <c r="G1994" s="1" t="s">
        <v>6</v>
      </c>
    </row>
    <row r="1995" spans="1:7" x14ac:dyDescent="0.25">
      <c r="A1995" s="1">
        <v>2400</v>
      </c>
      <c r="B1995" s="3">
        <f t="shared" si="40"/>
        <v>170.42847543151501</v>
      </c>
      <c r="D1995" s="1">
        <v>795049</v>
      </c>
      <c r="E1995" s="1">
        <v>2481600</v>
      </c>
      <c r="F1995" s="1">
        <v>-13.8</v>
      </c>
      <c r="G1995" s="1" t="s">
        <v>6</v>
      </c>
    </row>
    <row r="1996" spans="1:7" x14ac:dyDescent="0.25">
      <c r="A1996" s="1">
        <v>2400</v>
      </c>
      <c r="B1996" s="3">
        <f t="shared" si="40"/>
        <v>174.5505173121239</v>
      </c>
      <c r="D1996" s="1">
        <v>795053</v>
      </c>
      <c r="E1996" s="1">
        <v>2481601</v>
      </c>
      <c r="F1996" s="1">
        <v>-13.56</v>
      </c>
      <c r="G1996" s="1" t="s">
        <v>6</v>
      </c>
    </row>
    <row r="1997" spans="1:7" x14ac:dyDescent="0.25">
      <c r="A1997" s="1">
        <v>2400</v>
      </c>
      <c r="B1997" s="3">
        <f t="shared" si="40"/>
        <v>178.67260828103903</v>
      </c>
      <c r="D1997" s="1">
        <v>795057</v>
      </c>
      <c r="E1997" s="1">
        <v>2481602</v>
      </c>
      <c r="F1997" s="1">
        <v>-13.59</v>
      </c>
      <c r="G1997" s="1" t="s">
        <v>6</v>
      </c>
    </row>
    <row r="1998" spans="1:7" x14ac:dyDescent="0.25">
      <c r="A1998" s="1">
        <v>2400</v>
      </c>
      <c r="B1998" s="3">
        <f t="shared" si="40"/>
        <v>182.79474501738054</v>
      </c>
      <c r="D1998" s="1">
        <v>795061</v>
      </c>
      <c r="E1998" s="1">
        <v>2481603</v>
      </c>
      <c r="F1998" s="1">
        <v>-13.59</v>
      </c>
      <c r="G1998" s="1" t="s">
        <v>6</v>
      </c>
    </row>
    <row r="1999" spans="1:7" x14ac:dyDescent="0.25">
      <c r="A1999" s="1">
        <v>2400</v>
      </c>
      <c r="B1999" s="3">
        <f t="shared" si="40"/>
        <v>186.91692449317881</v>
      </c>
      <c r="D1999" s="1">
        <v>795065</v>
      </c>
      <c r="E1999" s="1">
        <v>2481604</v>
      </c>
      <c r="F1999" s="1">
        <v>-13.62</v>
      </c>
      <c r="G1999" s="1" t="s">
        <v>6</v>
      </c>
    </row>
    <row r="2000" spans="1:7" x14ac:dyDescent="0.25">
      <c r="A2000" s="1">
        <v>2400</v>
      </c>
      <c r="B2000" s="3">
        <f t="shared" si="40"/>
        <v>191.03914394178031</v>
      </c>
      <c r="D2000" s="1">
        <v>795069</v>
      </c>
      <c r="E2000" s="1">
        <v>2481605</v>
      </c>
      <c r="F2000" s="1">
        <v>-12.94</v>
      </c>
      <c r="G2000" s="1" t="s">
        <v>6</v>
      </c>
    </row>
    <row r="2001" spans="1:7" x14ac:dyDescent="0.25">
      <c r="A2001" s="1">
        <v>2400</v>
      </c>
      <c r="B2001" s="3">
        <f t="shared" si="40"/>
        <v>195.1614008302559</v>
      </c>
      <c r="D2001" s="1">
        <v>795073</v>
      </c>
      <c r="E2001" s="1">
        <v>2481606</v>
      </c>
      <c r="F2001" s="1">
        <v>-13.21</v>
      </c>
      <c r="G2001" s="1" t="s">
        <v>6</v>
      </c>
    </row>
    <row r="2002" spans="1:7" x14ac:dyDescent="0.25">
      <c r="A2002" s="1">
        <v>2400</v>
      </c>
      <c r="B2002" s="3">
        <f t="shared" si="40"/>
        <v>199.28369283523264</v>
      </c>
      <c r="D2002" s="1">
        <v>795077</v>
      </c>
      <c r="E2002" s="1">
        <v>2481607</v>
      </c>
      <c r="F2002" s="1">
        <v>-13.33</v>
      </c>
      <c r="G2002" s="1" t="s">
        <v>6</v>
      </c>
    </row>
    <row r="2003" spans="1:7" x14ac:dyDescent="0.25">
      <c r="A2003" s="1">
        <v>2400</v>
      </c>
      <c r="B2003" s="3">
        <f t="shared" si="40"/>
        <v>206.33101174585144</v>
      </c>
      <c r="D2003" s="1">
        <v>795084</v>
      </c>
      <c r="E2003" s="1">
        <v>2481608</v>
      </c>
      <c r="F2003" s="1">
        <v>-13.45</v>
      </c>
      <c r="G2003" s="1" t="s">
        <v>6</v>
      </c>
    </row>
    <row r="2004" spans="1:7" x14ac:dyDescent="0.25">
      <c r="A2004" s="1">
        <v>2400</v>
      </c>
      <c r="B2004" s="3">
        <f t="shared" si="40"/>
        <v>210.4530927881228</v>
      </c>
      <c r="D2004" s="1">
        <v>795088</v>
      </c>
      <c r="E2004" s="1">
        <v>2481609</v>
      </c>
      <c r="F2004" s="1">
        <v>-13.48</v>
      </c>
      <c r="G2004" s="1" t="s">
        <v>6</v>
      </c>
    </row>
    <row r="2005" spans="1:7" x14ac:dyDescent="0.25">
      <c r="A2005" s="1">
        <v>2400</v>
      </c>
      <c r="B2005" s="3">
        <f t="shared" si="40"/>
        <v>214.57521320065322</v>
      </c>
      <c r="D2005" s="1">
        <v>795092</v>
      </c>
      <c r="E2005" s="1">
        <v>2481610</v>
      </c>
      <c r="F2005" s="1">
        <v>-13.45</v>
      </c>
      <c r="G2005" s="1" t="s">
        <v>6</v>
      </c>
    </row>
    <row r="2006" spans="1:7" x14ac:dyDescent="0.25">
      <c r="A2006" s="1">
        <v>2400</v>
      </c>
      <c r="B2006" s="3">
        <f t="shared" si="40"/>
        <v>219.67255802699901</v>
      </c>
      <c r="D2006" s="1">
        <v>795097</v>
      </c>
      <c r="E2006" s="1">
        <v>2481611</v>
      </c>
      <c r="F2006" s="1">
        <v>-13.33</v>
      </c>
      <c r="G2006" s="1" t="s">
        <v>6</v>
      </c>
    </row>
    <row r="2007" spans="1:7" x14ac:dyDescent="0.25">
      <c r="A2007" s="1">
        <v>2400</v>
      </c>
      <c r="B2007" s="3">
        <f t="shared" si="40"/>
        <v>222.81956339636085</v>
      </c>
      <c r="D2007" s="1">
        <v>795100</v>
      </c>
      <c r="E2007" s="1">
        <v>2481612</v>
      </c>
      <c r="F2007" s="1">
        <v>-13.29</v>
      </c>
      <c r="G2007" s="1" t="s">
        <v>6</v>
      </c>
    </row>
    <row r="2008" spans="1:7" x14ac:dyDescent="0.25">
      <c r="A2008" s="1">
        <v>2400</v>
      </c>
      <c r="B2008" s="3">
        <f t="shared" si="40"/>
        <v>226.94178920631703</v>
      </c>
      <c r="D2008" s="1">
        <v>795104</v>
      </c>
      <c r="E2008" s="1">
        <v>2481613</v>
      </c>
      <c r="F2008" s="1">
        <v>-13.27</v>
      </c>
      <c r="G2008" s="1" t="s">
        <v>6</v>
      </c>
    </row>
    <row r="2009" spans="1:7" x14ac:dyDescent="0.25">
      <c r="A2009" s="1">
        <v>2400</v>
      </c>
      <c r="B2009" s="3">
        <f t="shared" si="40"/>
        <v>232.03897586005655</v>
      </c>
      <c r="D2009" s="1">
        <v>795109</v>
      </c>
      <c r="E2009" s="1">
        <v>2481614</v>
      </c>
      <c r="F2009" s="1">
        <v>-13.15</v>
      </c>
      <c r="G2009" s="1" t="s">
        <v>6</v>
      </c>
    </row>
    <row r="2010" spans="1:7" x14ac:dyDescent="0.25">
      <c r="A2010" s="1">
        <v>2400</v>
      </c>
      <c r="B2010" s="3">
        <f t="shared" si="40"/>
        <v>236.16118261518648</v>
      </c>
      <c r="D2010" s="1">
        <v>795113</v>
      </c>
      <c r="E2010" s="1">
        <v>2481615</v>
      </c>
      <c r="F2010" s="1">
        <v>-13.09</v>
      </c>
      <c r="G2010" s="1" t="s">
        <v>6</v>
      </c>
    </row>
    <row r="2011" spans="1:7" x14ac:dyDescent="0.25">
      <c r="A2011" s="1">
        <v>2400</v>
      </c>
      <c r="B2011" s="3">
        <f t="shared" si="40"/>
        <v>240.28342021500984</v>
      </c>
      <c r="D2011" s="1">
        <v>795117</v>
      </c>
      <c r="E2011" s="1">
        <v>2481616</v>
      </c>
      <c r="F2011" s="1">
        <v>-12.99</v>
      </c>
      <c r="G2011" s="1" t="s">
        <v>6</v>
      </c>
    </row>
    <row r="2012" spans="1:7" x14ac:dyDescent="0.25">
      <c r="A2012" s="1">
        <v>2400</v>
      </c>
      <c r="B2012" s="3">
        <f t="shared" si="40"/>
        <v>243.43099045159107</v>
      </c>
      <c r="D2012" s="1">
        <v>795120</v>
      </c>
      <c r="E2012" s="1">
        <v>2481617</v>
      </c>
      <c r="F2012" s="1">
        <v>-12.87</v>
      </c>
      <c r="G2012" s="1" t="s">
        <v>6</v>
      </c>
    </row>
    <row r="2013" spans="1:7" x14ac:dyDescent="0.25">
      <c r="A2013" s="1">
        <v>2400</v>
      </c>
      <c r="B2013" s="3">
        <f t="shared" si="40"/>
        <v>247.55335782061647</v>
      </c>
      <c r="D2013" s="1">
        <v>795124</v>
      </c>
      <c r="E2013" s="1">
        <v>2481618</v>
      </c>
      <c r="F2013" s="1">
        <v>-12.72</v>
      </c>
      <c r="G2013" s="1" t="s">
        <v>6</v>
      </c>
    </row>
    <row r="2014" spans="1:7" x14ac:dyDescent="0.25">
      <c r="A2014" s="1">
        <v>2400</v>
      </c>
      <c r="B2014" s="3">
        <f t="shared" si="40"/>
        <v>251.67574937661698</v>
      </c>
      <c r="D2014" s="1">
        <v>795128</v>
      </c>
      <c r="E2014" s="1">
        <v>2481619</v>
      </c>
      <c r="F2014" s="1">
        <v>-12.61</v>
      </c>
      <c r="G2014" s="1" t="s">
        <v>6</v>
      </c>
    </row>
    <row r="2015" spans="1:7" x14ac:dyDescent="0.25">
      <c r="A2015" s="1">
        <v>2400</v>
      </c>
      <c r="B2015" s="3">
        <f t="shared" ref="B2015:B2024" si="41">SQRT(($D$1949-D2015)^2+($E$1949-E2015)^2)</f>
        <v>255.79816395021538</v>
      </c>
      <c r="D2015" s="1">
        <v>795132</v>
      </c>
      <c r="E2015" s="1">
        <v>2481620</v>
      </c>
      <c r="F2015" s="1">
        <v>-12.48</v>
      </c>
      <c r="G2015" s="1" t="s">
        <v>6</v>
      </c>
    </row>
    <row r="2016" spans="1:7" x14ac:dyDescent="0.25">
      <c r="A2016" s="1">
        <v>2400</v>
      </c>
      <c r="B2016" s="3">
        <f t="shared" si="41"/>
        <v>259.69726948179681</v>
      </c>
      <c r="D2016" s="1">
        <v>795136</v>
      </c>
      <c r="E2016" s="1">
        <v>2481620</v>
      </c>
      <c r="F2016" s="1">
        <v>-12.36</v>
      </c>
      <c r="G2016" s="1" t="s">
        <v>6</v>
      </c>
    </row>
    <row r="2017" spans="1:8" x14ac:dyDescent="0.25">
      <c r="A2017" s="1">
        <v>2400</v>
      </c>
      <c r="B2017" s="3">
        <f t="shared" si="41"/>
        <v>262.84443471057284</v>
      </c>
      <c r="D2017" s="1">
        <v>795139</v>
      </c>
      <c r="E2017" s="1">
        <v>2481621</v>
      </c>
      <c r="F2017" s="1">
        <v>-12.24</v>
      </c>
      <c r="G2017" s="1" t="s">
        <v>6</v>
      </c>
    </row>
    <row r="2018" spans="1:8" x14ac:dyDescent="0.25">
      <c r="A2018" s="1">
        <v>2400</v>
      </c>
      <c r="B2018" s="3">
        <f t="shared" si="41"/>
        <v>266.96669214405784</v>
      </c>
      <c r="D2018" s="1">
        <v>795143</v>
      </c>
      <c r="E2018" s="1">
        <v>2481622</v>
      </c>
      <c r="F2018" s="1">
        <v>-12.15</v>
      </c>
      <c r="G2018" s="1" t="s">
        <v>6</v>
      </c>
    </row>
    <row r="2019" spans="1:8" x14ac:dyDescent="0.25">
      <c r="A2019" s="1">
        <v>2400</v>
      </c>
      <c r="B2019" s="3">
        <f t="shared" si="41"/>
        <v>271.08897537590809</v>
      </c>
      <c r="D2019" s="1">
        <v>795147</v>
      </c>
      <c r="E2019" s="1">
        <v>2481623</v>
      </c>
      <c r="F2019" s="1">
        <v>-12.01</v>
      </c>
      <c r="G2019" s="1" t="s">
        <v>6</v>
      </c>
    </row>
    <row r="2020" spans="1:8" x14ac:dyDescent="0.25">
      <c r="A2020" s="1">
        <v>2400</v>
      </c>
      <c r="B2020" s="3">
        <f t="shared" si="41"/>
        <v>275.21128324685247</v>
      </c>
      <c r="D2020" s="1">
        <v>795151</v>
      </c>
      <c r="E2020" s="1">
        <v>2481624</v>
      </c>
      <c r="F2020" s="1">
        <v>-12</v>
      </c>
      <c r="G2020" s="1" t="s">
        <v>6</v>
      </c>
    </row>
    <row r="2021" spans="1:8" x14ac:dyDescent="0.25">
      <c r="A2021" s="1">
        <v>2400</v>
      </c>
      <c r="B2021" s="3">
        <f t="shared" si="41"/>
        <v>280.30833212089635</v>
      </c>
      <c r="D2021" s="1">
        <v>795156</v>
      </c>
      <c r="E2021" s="1">
        <v>2481625</v>
      </c>
      <c r="F2021" s="1">
        <v>-11.88</v>
      </c>
      <c r="G2021" s="1" t="s">
        <v>6</v>
      </c>
    </row>
    <row r="2022" spans="1:8" x14ac:dyDescent="0.25">
      <c r="A2022" s="1">
        <v>2400</v>
      </c>
      <c r="B2022" s="3">
        <f t="shared" si="41"/>
        <v>284.43062231837536</v>
      </c>
      <c r="D2022" s="1">
        <v>795160</v>
      </c>
      <c r="E2022" s="1">
        <v>2481626</v>
      </c>
      <c r="F2022" s="1">
        <v>-11.62</v>
      </c>
      <c r="G2022" s="1" t="s">
        <v>6</v>
      </c>
    </row>
    <row r="2023" spans="1:8" x14ac:dyDescent="0.25">
      <c r="A2023" s="1">
        <v>2400</v>
      </c>
      <c r="B2023" s="3">
        <f t="shared" si="41"/>
        <v>287.57834409850454</v>
      </c>
      <c r="D2023" s="1">
        <v>795163</v>
      </c>
      <c r="E2023" s="1">
        <v>2481627</v>
      </c>
      <c r="F2023" s="1">
        <v>-11.53</v>
      </c>
      <c r="G2023" s="1" t="s">
        <v>6</v>
      </c>
    </row>
    <row r="2024" spans="1:8" x14ac:dyDescent="0.25">
      <c r="A2024" s="1">
        <v>2400</v>
      </c>
      <c r="B2024" s="3">
        <f t="shared" si="41"/>
        <v>291.70074022953293</v>
      </c>
      <c r="D2024" s="1">
        <v>795167</v>
      </c>
      <c r="E2024" s="1">
        <v>2481628</v>
      </c>
      <c r="F2024" s="1">
        <v>-11.23</v>
      </c>
      <c r="G2024" s="1" t="s">
        <v>6</v>
      </c>
    </row>
    <row r="2025" spans="1:8" x14ac:dyDescent="0.25">
      <c r="A2025" s="1">
        <v>2500</v>
      </c>
      <c r="B2025" s="1">
        <v>0</v>
      </c>
      <c r="D2025" s="1">
        <v>794861.89399999904</v>
      </c>
      <c r="E2025" s="1">
        <v>2481662.6770000001</v>
      </c>
      <c r="F2025" s="1">
        <v>2.6850000000000001</v>
      </c>
      <c r="G2025" s="1" t="s">
        <v>18</v>
      </c>
      <c r="H2025" t="s">
        <v>5</v>
      </c>
    </row>
    <row r="2026" spans="1:8" x14ac:dyDescent="0.25">
      <c r="A2026" s="1">
        <v>2500</v>
      </c>
      <c r="B2026" s="3">
        <f>SQRT(($D$2025-D2026)^2+($E$2025-E2026)^2)</f>
        <v>5.0015522600344315</v>
      </c>
      <c r="D2026" s="1">
        <v>794866.83900000004</v>
      </c>
      <c r="E2026" s="1">
        <v>2481663.4270000001</v>
      </c>
      <c r="F2026" s="1">
        <v>2.7149999999999999</v>
      </c>
      <c r="G2026" s="1" t="s">
        <v>18</v>
      </c>
      <c r="H2026" t="s">
        <v>8</v>
      </c>
    </row>
    <row r="2027" spans="1:8" x14ac:dyDescent="0.25">
      <c r="A2027" s="1">
        <v>2500</v>
      </c>
      <c r="B2027" s="3">
        <f t="shared" ref="B2027:B2090" si="42">SQRT(($D$2025-D2027)^2+($E$2025-E2027)^2)</f>
        <v>10.003104518112181</v>
      </c>
      <c r="D2027" s="1">
        <v>794871.78399999905</v>
      </c>
      <c r="E2027" s="1">
        <v>2481664.1770000001</v>
      </c>
      <c r="F2027" s="1">
        <v>2.726</v>
      </c>
      <c r="G2027" s="1" t="s">
        <v>18</v>
      </c>
      <c r="H2027" t="s">
        <v>8</v>
      </c>
    </row>
    <row r="2028" spans="1:8" x14ac:dyDescent="0.25">
      <c r="A2028" s="1">
        <v>2500</v>
      </c>
      <c r="B2028" s="3">
        <f t="shared" si="42"/>
        <v>16.004967228850425</v>
      </c>
      <c r="D2028" s="1">
        <v>794877.71799999895</v>
      </c>
      <c r="E2028" s="1">
        <v>2481665.077</v>
      </c>
      <c r="F2028" s="1">
        <v>2.7450000000000001</v>
      </c>
      <c r="G2028" s="1" t="s">
        <v>18</v>
      </c>
      <c r="H2028" t="s">
        <v>8</v>
      </c>
    </row>
    <row r="2029" spans="1:8" x14ac:dyDescent="0.25">
      <c r="A2029" s="1">
        <v>2500</v>
      </c>
      <c r="B2029" s="3">
        <f t="shared" si="42"/>
        <v>19.005898583869243</v>
      </c>
      <c r="D2029" s="1">
        <v>794880.68500000006</v>
      </c>
      <c r="E2029" s="1">
        <v>2481665.52699999</v>
      </c>
      <c r="F2029" s="1">
        <v>2.7290000000000001</v>
      </c>
      <c r="G2029" s="1" t="s">
        <v>18</v>
      </c>
      <c r="H2029" t="s">
        <v>8</v>
      </c>
    </row>
    <row r="2030" spans="1:8" x14ac:dyDescent="0.25">
      <c r="A2030" s="1">
        <v>2500</v>
      </c>
      <c r="B2030" s="3">
        <f t="shared" si="42"/>
        <v>22.00682994073966</v>
      </c>
      <c r="D2030" s="1">
        <v>794883.652</v>
      </c>
      <c r="E2030" s="1">
        <v>2481665.977</v>
      </c>
      <c r="F2030" s="1">
        <v>2.5979999999999999</v>
      </c>
      <c r="G2030" s="1" t="s">
        <v>11</v>
      </c>
      <c r="H2030" t="s">
        <v>8</v>
      </c>
    </row>
    <row r="2031" spans="1:8" x14ac:dyDescent="0.25">
      <c r="A2031" s="1">
        <v>2500</v>
      </c>
      <c r="B2031" s="3">
        <f t="shared" si="42"/>
        <v>23.007140390092193</v>
      </c>
      <c r="D2031" s="1">
        <v>794884.64099999901</v>
      </c>
      <c r="E2031" s="1">
        <v>2481666.1269999901</v>
      </c>
      <c r="F2031" s="1">
        <v>2.238</v>
      </c>
      <c r="G2031" s="1" t="s">
        <v>8</v>
      </c>
      <c r="H2031" t="s">
        <v>8</v>
      </c>
    </row>
    <row r="2032" spans="1:8" x14ac:dyDescent="0.25">
      <c r="A2032" s="1">
        <v>2500</v>
      </c>
      <c r="B2032" s="3">
        <f t="shared" si="42"/>
        <v>24.007450842867787</v>
      </c>
      <c r="D2032" s="1">
        <v>794885.63</v>
      </c>
      <c r="E2032" s="1">
        <v>2481666.27699999</v>
      </c>
      <c r="F2032" s="1">
        <v>2.2040000000000002</v>
      </c>
      <c r="G2032" s="1" t="s">
        <v>9</v>
      </c>
      <c r="H2032" t="s">
        <v>8</v>
      </c>
    </row>
    <row r="2033" spans="1:8" x14ac:dyDescent="0.25">
      <c r="A2033" s="1">
        <v>2500</v>
      </c>
      <c r="B2033" s="3">
        <f t="shared" si="42"/>
        <v>25.007761295222902</v>
      </c>
      <c r="D2033" s="1">
        <v>794886.61899999902</v>
      </c>
      <c r="E2033" s="1">
        <v>2481666.4270000001</v>
      </c>
      <c r="F2033" s="1">
        <v>1.3540000000000001</v>
      </c>
      <c r="G2033" s="1" t="s">
        <v>7</v>
      </c>
      <c r="H2033" t="s">
        <v>8</v>
      </c>
    </row>
    <row r="2034" spans="1:8" x14ac:dyDescent="0.25">
      <c r="A2034" s="1">
        <v>2500</v>
      </c>
      <c r="B2034" s="3">
        <f t="shared" si="42"/>
        <v>26.008071747998496</v>
      </c>
      <c r="D2034" s="1">
        <v>794887.60800000001</v>
      </c>
      <c r="E2034" s="1">
        <v>2481666.577</v>
      </c>
      <c r="F2034" s="1">
        <v>0.30399999999999999</v>
      </c>
      <c r="G2034" s="1" t="s">
        <v>7</v>
      </c>
      <c r="H2034" t="s">
        <v>8</v>
      </c>
    </row>
    <row r="2035" spans="1:8" x14ac:dyDescent="0.25">
      <c r="A2035" s="1">
        <v>2500</v>
      </c>
      <c r="B2035" s="3">
        <f t="shared" si="42"/>
        <v>29.009003100945534</v>
      </c>
      <c r="D2035" s="1">
        <v>794890.57499999902</v>
      </c>
      <c r="E2035" s="1">
        <v>2481667.02699999</v>
      </c>
      <c r="F2035" s="1">
        <v>0.104</v>
      </c>
      <c r="G2035" s="1" t="s">
        <v>7</v>
      </c>
      <c r="H2035" t="s">
        <v>8</v>
      </c>
    </row>
    <row r="2036" spans="1:8" x14ac:dyDescent="0.25">
      <c r="A2036" s="1">
        <v>2500</v>
      </c>
      <c r="B2036" s="3">
        <f t="shared" si="42"/>
        <v>31.009624006076248</v>
      </c>
      <c r="D2036" s="1">
        <v>794892.55299999902</v>
      </c>
      <c r="E2036" s="1">
        <v>2481667.327</v>
      </c>
      <c r="F2036" s="1">
        <v>-0.19500000000000001</v>
      </c>
      <c r="G2036" s="1" t="s">
        <v>7</v>
      </c>
      <c r="H2036" t="s">
        <v>8</v>
      </c>
    </row>
    <row r="2037" spans="1:8" x14ac:dyDescent="0.25">
      <c r="A2037" s="1">
        <v>2500</v>
      </c>
      <c r="B2037" s="3">
        <f t="shared" si="42"/>
        <v>34.010555360979964</v>
      </c>
      <c r="D2037" s="1">
        <v>794895.52</v>
      </c>
      <c r="E2037" s="1">
        <v>2481667.77699999</v>
      </c>
      <c r="F2037" s="1">
        <v>-0.73599999999999999</v>
      </c>
      <c r="G2037" s="1" t="s">
        <v>7</v>
      </c>
      <c r="H2037" t="s">
        <v>8</v>
      </c>
    </row>
    <row r="2038" spans="1:8" x14ac:dyDescent="0.25">
      <c r="A2038" s="1">
        <v>2500</v>
      </c>
      <c r="B2038" s="3">
        <f t="shared" si="42"/>
        <v>36.011176266110674</v>
      </c>
      <c r="D2038" s="1">
        <v>794897.49800000002</v>
      </c>
      <c r="E2038" s="1">
        <v>2481668.077</v>
      </c>
      <c r="F2038" s="1">
        <v>-1.3959999999999999</v>
      </c>
      <c r="G2038" s="1" t="s">
        <v>7</v>
      </c>
      <c r="H2038" t="s">
        <v>8</v>
      </c>
    </row>
    <row r="2039" spans="1:8" x14ac:dyDescent="0.25">
      <c r="A2039" s="1">
        <v>2500</v>
      </c>
      <c r="B2039" s="3">
        <f t="shared" si="42"/>
        <v>40.601373930881067</v>
      </c>
      <c r="D2039" s="1">
        <v>794902</v>
      </c>
      <c r="E2039" s="1">
        <v>2481669</v>
      </c>
      <c r="F2039" s="1">
        <v>-2.25</v>
      </c>
      <c r="G2039" s="1" t="s">
        <v>6</v>
      </c>
    </row>
    <row r="2040" spans="1:8" x14ac:dyDescent="0.25">
      <c r="A2040" s="1">
        <v>2500</v>
      </c>
      <c r="B2040" s="3">
        <f t="shared" si="42"/>
        <v>41.589464592335752</v>
      </c>
      <c r="D2040" s="1">
        <v>794903</v>
      </c>
      <c r="E2040" s="1">
        <v>2481669</v>
      </c>
      <c r="F2040" s="1">
        <v>-2.74</v>
      </c>
      <c r="G2040" s="1" t="s">
        <v>6</v>
      </c>
    </row>
    <row r="2041" spans="1:8" x14ac:dyDescent="0.25">
      <c r="A2041" s="1">
        <v>2500</v>
      </c>
      <c r="B2041" s="3">
        <f t="shared" si="42"/>
        <v>42.578111337623582</v>
      </c>
      <c r="D2041" s="1">
        <v>794904</v>
      </c>
      <c r="E2041" s="1">
        <v>2481669</v>
      </c>
      <c r="F2041" s="1">
        <v>-2.94</v>
      </c>
      <c r="G2041" s="1" t="s">
        <v>6</v>
      </c>
    </row>
    <row r="2042" spans="1:8" x14ac:dyDescent="0.25">
      <c r="A2042" s="1">
        <v>2500</v>
      </c>
      <c r="B2042" s="3">
        <f t="shared" si="42"/>
        <v>44.556924995817546</v>
      </c>
      <c r="D2042" s="1">
        <v>794906</v>
      </c>
      <c r="E2042" s="1">
        <v>2481669</v>
      </c>
      <c r="F2042" s="1">
        <v>-3.84</v>
      </c>
      <c r="G2042" s="1" t="s">
        <v>6</v>
      </c>
    </row>
    <row r="2043" spans="1:8" x14ac:dyDescent="0.25">
      <c r="A2043" s="1">
        <v>2500</v>
      </c>
      <c r="B2043" s="3">
        <f t="shared" si="42"/>
        <v>48.660184597782902</v>
      </c>
      <c r="D2043" s="1">
        <v>794910</v>
      </c>
      <c r="E2043" s="1">
        <v>2481670</v>
      </c>
      <c r="F2043" s="1">
        <v>-5.59</v>
      </c>
      <c r="G2043" s="1" t="s">
        <v>6</v>
      </c>
    </row>
    <row r="2044" spans="1:8" x14ac:dyDescent="0.25">
      <c r="A2044" s="1">
        <v>2500</v>
      </c>
      <c r="B2044" s="3">
        <f t="shared" si="42"/>
        <v>51.627992069187329</v>
      </c>
      <c r="D2044" s="1">
        <v>794913</v>
      </c>
      <c r="E2044" s="1">
        <v>2481670</v>
      </c>
      <c r="F2044" s="1">
        <v>-6</v>
      </c>
      <c r="G2044" s="1" t="s">
        <v>6</v>
      </c>
    </row>
    <row r="2045" spans="1:8" x14ac:dyDescent="0.25">
      <c r="A2045" s="1">
        <v>2500</v>
      </c>
      <c r="B2045" s="3">
        <f t="shared" si="42"/>
        <v>54.742411027479854</v>
      </c>
      <c r="D2045" s="1">
        <v>794916</v>
      </c>
      <c r="E2045" s="1">
        <v>2481671</v>
      </c>
      <c r="F2045" s="1">
        <v>-8.14</v>
      </c>
      <c r="G2045" s="1" t="s">
        <v>6</v>
      </c>
    </row>
    <row r="2046" spans="1:8" x14ac:dyDescent="0.25">
      <c r="A2046" s="1">
        <v>2500</v>
      </c>
      <c r="B2046" s="3">
        <f t="shared" si="42"/>
        <v>58.699059320479996</v>
      </c>
      <c r="D2046" s="1">
        <v>794920</v>
      </c>
      <c r="E2046" s="1">
        <v>2481671</v>
      </c>
      <c r="F2046" s="1">
        <v>-9.9700000000000006</v>
      </c>
      <c r="G2046" s="1" t="s">
        <v>6</v>
      </c>
    </row>
    <row r="2047" spans="1:8" x14ac:dyDescent="0.25">
      <c r="A2047" s="1">
        <v>2500</v>
      </c>
      <c r="B2047" s="3">
        <f t="shared" si="42"/>
        <v>62.801859567345836</v>
      </c>
      <c r="D2047" s="1">
        <v>794924</v>
      </c>
      <c r="E2047" s="1">
        <v>2481672</v>
      </c>
      <c r="F2047" s="1">
        <v>-11.71</v>
      </c>
      <c r="G2047" s="1" t="s">
        <v>6</v>
      </c>
    </row>
    <row r="2048" spans="1:8" x14ac:dyDescent="0.25">
      <c r="A2048" s="1">
        <v>2500</v>
      </c>
      <c r="B2048" s="3">
        <f t="shared" si="42"/>
        <v>66.907156307259299</v>
      </c>
      <c r="D2048" s="1">
        <v>794928</v>
      </c>
      <c r="E2048" s="1">
        <v>2481673</v>
      </c>
      <c r="F2048" s="1">
        <v>-13.68</v>
      </c>
      <c r="G2048" s="1" t="s">
        <v>6</v>
      </c>
    </row>
    <row r="2049" spans="1:7" s="1" customFormat="1" x14ac:dyDescent="0.25">
      <c r="A2049" s="1">
        <v>2500</v>
      </c>
      <c r="B2049" s="3">
        <f t="shared" si="42"/>
        <v>70.86194722932548</v>
      </c>
      <c r="D2049" s="1">
        <v>794932</v>
      </c>
      <c r="E2049" s="1">
        <v>2481673</v>
      </c>
      <c r="F2049" s="1">
        <v>-14.52</v>
      </c>
      <c r="G2049" s="1" t="s">
        <v>6</v>
      </c>
    </row>
    <row r="2050" spans="1:7" x14ac:dyDescent="0.25">
      <c r="A2050" s="1">
        <v>2500</v>
      </c>
      <c r="B2050" s="3">
        <f t="shared" si="42"/>
        <v>72.989626421398171</v>
      </c>
      <c r="D2050" s="1">
        <v>794934</v>
      </c>
      <c r="E2050" s="1">
        <v>2481674</v>
      </c>
      <c r="F2050" s="1">
        <v>-14.76</v>
      </c>
      <c r="G2050" s="1" t="s">
        <v>6</v>
      </c>
    </row>
    <row r="2051" spans="1:7" x14ac:dyDescent="0.25">
      <c r="A2051" s="1">
        <v>2500</v>
      </c>
      <c r="B2051" s="3">
        <f t="shared" si="42"/>
        <v>76.943703869406676</v>
      </c>
      <c r="D2051" s="1">
        <v>794938</v>
      </c>
      <c r="E2051" s="1">
        <v>2481674</v>
      </c>
      <c r="F2051" s="1">
        <v>-15.15</v>
      </c>
      <c r="G2051" s="1" t="s">
        <v>6</v>
      </c>
    </row>
    <row r="2052" spans="1:7" x14ac:dyDescent="0.25">
      <c r="A2052" s="1">
        <v>2500</v>
      </c>
      <c r="B2052" s="3">
        <f t="shared" si="42"/>
        <v>81.048303900515691</v>
      </c>
      <c r="D2052" s="1">
        <v>794942</v>
      </c>
      <c r="E2052" s="1">
        <v>2481675</v>
      </c>
      <c r="F2052" s="1">
        <v>-14.55</v>
      </c>
      <c r="G2052" s="1" t="s">
        <v>6</v>
      </c>
    </row>
    <row r="2053" spans="1:7" x14ac:dyDescent="0.25">
      <c r="A2053" s="1">
        <v>2500</v>
      </c>
      <c r="B2053" s="3">
        <f t="shared" si="42"/>
        <v>85.003973819804614</v>
      </c>
      <c r="D2053" s="1">
        <v>794946</v>
      </c>
      <c r="E2053" s="1">
        <v>2481675</v>
      </c>
      <c r="F2053" s="1">
        <v>-15.18</v>
      </c>
      <c r="G2053" s="1" t="s">
        <v>6</v>
      </c>
    </row>
    <row r="2054" spans="1:7" x14ac:dyDescent="0.25">
      <c r="A2054" s="1">
        <v>2500</v>
      </c>
      <c r="B2054" s="3">
        <f t="shared" si="42"/>
        <v>89.107629107531679</v>
      </c>
      <c r="D2054" s="1">
        <v>794950</v>
      </c>
      <c r="E2054" s="1">
        <v>2481676</v>
      </c>
      <c r="F2054" s="1">
        <v>-14.85</v>
      </c>
      <c r="G2054" s="1" t="s">
        <v>6</v>
      </c>
    </row>
    <row r="2055" spans="1:7" x14ac:dyDescent="0.25">
      <c r="A2055" s="1">
        <v>2500</v>
      </c>
      <c r="B2055" s="3">
        <f t="shared" si="42"/>
        <v>93.213001052282536</v>
      </c>
      <c r="D2055" s="1">
        <v>794954</v>
      </c>
      <c r="E2055" s="1">
        <v>2481677</v>
      </c>
      <c r="F2055" s="1">
        <v>-15.42</v>
      </c>
      <c r="G2055" s="1" t="s">
        <v>6</v>
      </c>
    </row>
    <row r="2056" spans="1:7" x14ac:dyDescent="0.25">
      <c r="A2056" s="1">
        <v>2500</v>
      </c>
      <c r="B2056" s="3">
        <f t="shared" si="42"/>
        <v>98.15662771908184</v>
      </c>
      <c r="D2056" s="1">
        <v>794959</v>
      </c>
      <c r="E2056" s="1">
        <v>2481677</v>
      </c>
      <c r="F2056" s="1">
        <v>-15.13</v>
      </c>
      <c r="G2056" s="1" t="s">
        <v>6</v>
      </c>
    </row>
    <row r="2057" spans="1:7" x14ac:dyDescent="0.25">
      <c r="A2057" s="1">
        <v>2500</v>
      </c>
      <c r="B2057" s="3">
        <f t="shared" si="42"/>
        <v>100.28356577817715</v>
      </c>
      <c r="D2057" s="1">
        <v>794961</v>
      </c>
      <c r="E2057" s="1">
        <v>2481678</v>
      </c>
      <c r="F2057" s="1">
        <v>-15.13</v>
      </c>
      <c r="G2057" s="1" t="s">
        <v>6</v>
      </c>
    </row>
    <row r="2058" spans="1:7" x14ac:dyDescent="0.25">
      <c r="A2058" s="1">
        <v>2500</v>
      </c>
      <c r="B2058" s="3">
        <f t="shared" si="42"/>
        <v>105.22762738556632</v>
      </c>
      <c r="D2058" s="1">
        <v>794966</v>
      </c>
      <c r="E2058" s="1">
        <v>2481678</v>
      </c>
      <c r="F2058" s="1">
        <v>-14.92</v>
      </c>
      <c r="G2058" s="1" t="s">
        <v>6</v>
      </c>
    </row>
    <row r="2059" spans="1:7" x14ac:dyDescent="0.25">
      <c r="A2059" s="1">
        <v>2500</v>
      </c>
      <c r="B2059" s="3">
        <f t="shared" si="42"/>
        <v>109.33136588007572</v>
      </c>
      <c r="D2059" s="1">
        <v>794970</v>
      </c>
      <c r="E2059" s="1">
        <v>2481679</v>
      </c>
      <c r="F2059" s="1">
        <v>-14.8</v>
      </c>
      <c r="G2059" s="1" t="s">
        <v>6</v>
      </c>
    </row>
    <row r="2060" spans="1:7" x14ac:dyDescent="0.25">
      <c r="A2060" s="1">
        <v>2500</v>
      </c>
      <c r="B2060" s="3">
        <f t="shared" si="42"/>
        <v>114.42488175747573</v>
      </c>
      <c r="D2060" s="1">
        <v>794975</v>
      </c>
      <c r="E2060" s="1">
        <v>2481680</v>
      </c>
      <c r="F2060" s="1">
        <v>-14.56</v>
      </c>
      <c r="G2060" s="1" t="s">
        <v>6</v>
      </c>
    </row>
    <row r="2061" spans="1:7" x14ac:dyDescent="0.25">
      <c r="A2061" s="1">
        <v>2500</v>
      </c>
      <c r="B2061" s="3">
        <f t="shared" si="42"/>
        <v>118.38032592124414</v>
      </c>
      <c r="D2061" s="1">
        <v>794979</v>
      </c>
      <c r="E2061" s="1">
        <v>2481680</v>
      </c>
      <c r="F2061" s="1">
        <v>-14.38</v>
      </c>
      <c r="G2061" s="1" t="s">
        <v>6</v>
      </c>
    </row>
    <row r="2062" spans="1:7" x14ac:dyDescent="0.25">
      <c r="A2062" s="1">
        <v>2500</v>
      </c>
      <c r="B2062" s="3">
        <f t="shared" si="42"/>
        <v>122.48426660280651</v>
      </c>
      <c r="D2062" s="1">
        <v>794983</v>
      </c>
      <c r="E2062" s="1">
        <v>2481681</v>
      </c>
      <c r="F2062" s="1">
        <v>-14.17</v>
      </c>
      <c r="G2062" s="1" t="s">
        <v>6</v>
      </c>
    </row>
    <row r="2063" spans="1:7" x14ac:dyDescent="0.25">
      <c r="A2063" s="1">
        <v>2500</v>
      </c>
      <c r="B2063" s="3">
        <f t="shared" si="42"/>
        <v>126.58945281987272</v>
      </c>
      <c r="D2063" s="1">
        <v>794987</v>
      </c>
      <c r="E2063" s="1">
        <v>2481682</v>
      </c>
      <c r="F2063" s="1">
        <v>-14.25</v>
      </c>
      <c r="G2063" s="1" t="s">
        <v>6</v>
      </c>
    </row>
    <row r="2064" spans="1:7" x14ac:dyDescent="0.25">
      <c r="A2064" s="1">
        <v>2500</v>
      </c>
      <c r="B2064" s="3">
        <f t="shared" si="42"/>
        <v>131.53307403556104</v>
      </c>
      <c r="D2064" s="1">
        <v>794992</v>
      </c>
      <c r="E2064" s="1">
        <v>2481682</v>
      </c>
      <c r="F2064" s="1">
        <v>-14.29</v>
      </c>
      <c r="G2064" s="1" t="s">
        <v>6</v>
      </c>
    </row>
    <row r="2065" spans="1:7" x14ac:dyDescent="0.25">
      <c r="A2065" s="1">
        <v>2500</v>
      </c>
      <c r="B2065" s="3">
        <f t="shared" si="42"/>
        <v>136.62596958577714</v>
      </c>
      <c r="D2065" s="1">
        <v>794997</v>
      </c>
      <c r="E2065" s="1">
        <v>2481683</v>
      </c>
      <c r="F2065" s="1">
        <v>-14.26</v>
      </c>
      <c r="G2065" s="1" t="s">
        <v>6</v>
      </c>
    </row>
    <row r="2066" spans="1:7" x14ac:dyDescent="0.25">
      <c r="A2066" s="1">
        <v>2500</v>
      </c>
      <c r="B2066" s="3">
        <f t="shared" si="42"/>
        <v>140.73076978849045</v>
      </c>
      <c r="D2066" s="1">
        <v>795001</v>
      </c>
      <c r="E2066" s="1">
        <v>2481684</v>
      </c>
      <c r="F2066" s="1">
        <v>-14.26</v>
      </c>
      <c r="G2066" s="1" t="s">
        <v>6</v>
      </c>
    </row>
    <row r="2067" spans="1:7" x14ac:dyDescent="0.25">
      <c r="A2067" s="1">
        <v>2500</v>
      </c>
      <c r="B2067" s="3">
        <f t="shared" si="42"/>
        <v>145.6750135241823</v>
      </c>
      <c r="D2067" s="1">
        <v>795006</v>
      </c>
      <c r="E2067" s="1">
        <v>2481684</v>
      </c>
      <c r="F2067" s="1">
        <v>-13.95</v>
      </c>
      <c r="G2067" s="1" t="s">
        <v>6</v>
      </c>
    </row>
    <row r="2068" spans="1:7" x14ac:dyDescent="0.25">
      <c r="A2068" s="1">
        <v>2500</v>
      </c>
      <c r="B2068" s="3">
        <f t="shared" si="42"/>
        <v>149.77884885816854</v>
      </c>
      <c r="D2068" s="1">
        <v>795010</v>
      </c>
      <c r="E2068" s="1">
        <v>2481685</v>
      </c>
      <c r="F2068" s="1">
        <v>-13.81</v>
      </c>
      <c r="G2068" s="1" t="s">
        <v>6</v>
      </c>
    </row>
    <row r="2069" spans="1:7" x14ac:dyDescent="0.25">
      <c r="A2069" s="1">
        <v>2500</v>
      </c>
      <c r="B2069" s="3">
        <f t="shared" si="42"/>
        <v>157.83866942322206</v>
      </c>
      <c r="D2069" s="1">
        <v>795018</v>
      </c>
      <c r="E2069" s="1">
        <v>2481686</v>
      </c>
      <c r="F2069" s="1">
        <v>-13.71</v>
      </c>
      <c r="G2069" s="1" t="s">
        <v>6</v>
      </c>
    </row>
    <row r="2070" spans="1:7" x14ac:dyDescent="0.25">
      <c r="A2070" s="1">
        <v>2500</v>
      </c>
      <c r="B2070" s="3">
        <f t="shared" si="42"/>
        <v>161.94301332660379</v>
      </c>
      <c r="D2070" s="1">
        <v>795022</v>
      </c>
      <c r="E2070" s="1">
        <v>2481687</v>
      </c>
      <c r="F2070" s="1">
        <v>-13.59</v>
      </c>
      <c r="G2070" s="1" t="s">
        <v>6</v>
      </c>
    </row>
    <row r="2071" spans="1:7" x14ac:dyDescent="0.25">
      <c r="A2071" s="1">
        <v>2500</v>
      </c>
      <c r="B2071" s="3">
        <f t="shared" si="42"/>
        <v>166.04828684845856</v>
      </c>
      <c r="D2071" s="1">
        <v>795026</v>
      </c>
      <c r="E2071" s="1">
        <v>2481688</v>
      </c>
      <c r="F2071" s="1">
        <v>-13.36</v>
      </c>
      <c r="G2071" s="1" t="s">
        <v>6</v>
      </c>
    </row>
    <row r="2072" spans="1:7" x14ac:dyDescent="0.25">
      <c r="A2072" s="1">
        <v>2500</v>
      </c>
      <c r="B2072" s="3">
        <f t="shared" si="42"/>
        <v>170.99150144178972</v>
      </c>
      <c r="D2072" s="1">
        <v>795031</v>
      </c>
      <c r="E2072" s="1">
        <v>2481688</v>
      </c>
      <c r="F2072" s="1">
        <v>-13.2</v>
      </c>
      <c r="G2072" s="1" t="s">
        <v>6</v>
      </c>
    </row>
    <row r="2073" spans="1:7" x14ac:dyDescent="0.25">
      <c r="A2073" s="1">
        <v>2500</v>
      </c>
      <c r="B2073" s="3">
        <f t="shared" si="42"/>
        <v>176.08463750516935</v>
      </c>
      <c r="D2073" s="1">
        <v>795036</v>
      </c>
      <c r="E2073" s="1">
        <v>2481689</v>
      </c>
      <c r="F2073" s="1">
        <v>-13.24</v>
      </c>
      <c r="G2073" s="1" t="s">
        <v>6</v>
      </c>
    </row>
    <row r="2074" spans="1:7" x14ac:dyDescent="0.25">
      <c r="A2074" s="1">
        <v>2500</v>
      </c>
      <c r="B2074" s="3">
        <f t="shared" si="42"/>
        <v>179.20123204189298</v>
      </c>
      <c r="D2074" s="1">
        <v>795039</v>
      </c>
      <c r="E2074" s="1">
        <v>2481690</v>
      </c>
      <c r="F2074" s="1">
        <v>-13.42</v>
      </c>
      <c r="G2074" s="1" t="s">
        <v>6</v>
      </c>
    </row>
    <row r="2075" spans="1:7" x14ac:dyDescent="0.25">
      <c r="A2075" s="1">
        <v>2500</v>
      </c>
      <c r="B2075" s="3">
        <f t="shared" si="42"/>
        <v>183.15547921189815</v>
      </c>
      <c r="D2075" s="1">
        <v>795043</v>
      </c>
      <c r="E2075" s="1">
        <v>2481690</v>
      </c>
      <c r="F2075" s="1">
        <v>-13.54</v>
      </c>
      <c r="G2075" s="1" t="s">
        <v>6</v>
      </c>
    </row>
    <row r="2076" spans="1:7" x14ac:dyDescent="0.25">
      <c r="A2076" s="1">
        <v>2500</v>
      </c>
      <c r="B2076" s="3">
        <f t="shared" si="42"/>
        <v>186.27187540083858</v>
      </c>
      <c r="D2076" s="1">
        <v>795046</v>
      </c>
      <c r="E2076" s="1">
        <v>2481691</v>
      </c>
      <c r="F2076" s="1">
        <v>-13.63</v>
      </c>
      <c r="G2076" s="1" t="s">
        <v>6</v>
      </c>
    </row>
    <row r="2077" spans="1:7" x14ac:dyDescent="0.25">
      <c r="A2077" s="1">
        <v>2500</v>
      </c>
      <c r="B2077" s="3">
        <f t="shared" si="42"/>
        <v>190.22633772785832</v>
      </c>
      <c r="D2077" s="1">
        <v>795050</v>
      </c>
      <c r="E2077" s="1">
        <v>2481691</v>
      </c>
      <c r="F2077" s="1">
        <v>-13.75</v>
      </c>
      <c r="G2077" s="1" t="s">
        <v>6</v>
      </c>
    </row>
    <row r="2078" spans="1:7" x14ac:dyDescent="0.25">
      <c r="A2078" s="1">
        <v>2500</v>
      </c>
      <c r="B2078" s="3">
        <f t="shared" si="42"/>
        <v>195.31964971646485</v>
      </c>
      <c r="D2078" s="1">
        <v>795055</v>
      </c>
      <c r="E2078" s="1">
        <v>2481692</v>
      </c>
      <c r="F2078" s="1">
        <v>-13.77</v>
      </c>
      <c r="G2078" s="1" t="s">
        <v>6</v>
      </c>
    </row>
    <row r="2079" spans="1:7" x14ac:dyDescent="0.25">
      <c r="A2079" s="1">
        <v>2500</v>
      </c>
      <c r="B2079" s="3">
        <f t="shared" si="42"/>
        <v>199.42482183863154</v>
      </c>
      <c r="D2079" s="1">
        <v>795059</v>
      </c>
      <c r="E2079" s="1">
        <v>2481693</v>
      </c>
      <c r="F2079" s="1">
        <v>-13.77</v>
      </c>
      <c r="G2079" s="1" t="s">
        <v>6</v>
      </c>
    </row>
    <row r="2080" spans="1:7" x14ac:dyDescent="0.25">
      <c r="A2080" s="1">
        <v>2500</v>
      </c>
      <c r="B2080" s="3">
        <f t="shared" si="42"/>
        <v>203.3792210757471</v>
      </c>
      <c r="D2080" s="1">
        <v>795063</v>
      </c>
      <c r="E2080" s="1">
        <v>2481693</v>
      </c>
      <c r="F2080" s="1">
        <v>-13.71</v>
      </c>
      <c r="G2080" s="1" t="s">
        <v>6</v>
      </c>
    </row>
    <row r="2081" spans="1:7" x14ac:dyDescent="0.25">
      <c r="A2081" s="1">
        <v>2500</v>
      </c>
      <c r="B2081" s="3">
        <f t="shared" si="42"/>
        <v>206.49549526656287</v>
      </c>
      <c r="D2081" s="1">
        <v>795066</v>
      </c>
      <c r="E2081" s="1">
        <v>2481694</v>
      </c>
      <c r="F2081" s="1">
        <v>-13.41</v>
      </c>
      <c r="G2081" s="1" t="s">
        <v>6</v>
      </c>
    </row>
    <row r="2082" spans="1:7" x14ac:dyDescent="0.25">
      <c r="A2082" s="1">
        <v>2500</v>
      </c>
      <c r="B2082" s="3">
        <f t="shared" si="42"/>
        <v>210.45008331048666</v>
      </c>
      <c r="D2082" s="1">
        <v>795070</v>
      </c>
      <c r="E2082" s="1">
        <v>2481694</v>
      </c>
      <c r="F2082" s="1">
        <v>-13.65</v>
      </c>
      <c r="G2082" s="1" t="s">
        <v>6</v>
      </c>
    </row>
    <row r="2083" spans="1:7" x14ac:dyDescent="0.25">
      <c r="A2083" s="1">
        <v>2500</v>
      </c>
      <c r="B2083" s="3">
        <f t="shared" si="42"/>
        <v>213.56619480946944</v>
      </c>
      <c r="D2083" s="1">
        <v>795073</v>
      </c>
      <c r="E2083" s="1">
        <v>2481695</v>
      </c>
      <c r="F2083" s="1">
        <v>-13.65</v>
      </c>
      <c r="G2083" s="1" t="s">
        <v>6</v>
      </c>
    </row>
    <row r="2084" spans="1:7" x14ac:dyDescent="0.25">
      <c r="A2084" s="1">
        <v>2500</v>
      </c>
      <c r="B2084" s="3">
        <f t="shared" si="42"/>
        <v>220.6369179566498</v>
      </c>
      <c r="D2084" s="1">
        <v>795080</v>
      </c>
      <c r="E2084" s="1">
        <v>2481696</v>
      </c>
      <c r="F2084" s="1">
        <v>-13.51</v>
      </c>
      <c r="G2084" s="1" t="s">
        <v>6</v>
      </c>
    </row>
    <row r="2085" spans="1:7" x14ac:dyDescent="0.25">
      <c r="A2085" s="1">
        <v>2500</v>
      </c>
      <c r="B2085" s="3">
        <f t="shared" si="42"/>
        <v>225.58082712282754</v>
      </c>
      <c r="D2085" s="1">
        <v>795085</v>
      </c>
      <c r="E2085" s="1">
        <v>2481696</v>
      </c>
      <c r="F2085" s="1">
        <v>-13.44</v>
      </c>
      <c r="G2085" s="1" t="s">
        <v>6</v>
      </c>
    </row>
    <row r="2086" spans="1:7" x14ac:dyDescent="0.25">
      <c r="A2086" s="1">
        <v>2500</v>
      </c>
      <c r="B2086" s="3">
        <f t="shared" si="42"/>
        <v>228.69628673291678</v>
      </c>
      <c r="D2086" s="1">
        <v>795088</v>
      </c>
      <c r="E2086" s="1">
        <v>2481697</v>
      </c>
      <c r="F2086" s="1">
        <v>-13.44</v>
      </c>
      <c r="G2086" s="1" t="s">
        <v>6</v>
      </c>
    </row>
    <row r="2087" spans="1:7" x14ac:dyDescent="0.25">
      <c r="A2087" s="1">
        <v>2500</v>
      </c>
      <c r="B2087" s="3">
        <f t="shared" si="42"/>
        <v>234.77842653326505</v>
      </c>
      <c r="D2087" s="1">
        <v>795094</v>
      </c>
      <c r="E2087" s="1">
        <v>2481698</v>
      </c>
      <c r="F2087" s="1">
        <v>-13.3</v>
      </c>
      <c r="G2087" s="1" t="s">
        <v>6</v>
      </c>
    </row>
    <row r="2088" spans="1:7" x14ac:dyDescent="0.25">
      <c r="A2088" s="1">
        <v>2500</v>
      </c>
      <c r="B2088" s="3">
        <f t="shared" si="42"/>
        <v>240.86059778520638</v>
      </c>
      <c r="D2088" s="1">
        <v>795100</v>
      </c>
      <c r="E2088" s="1">
        <v>2481699</v>
      </c>
      <c r="F2088" s="1">
        <v>-13.23</v>
      </c>
      <c r="G2088" s="1" t="s">
        <v>6</v>
      </c>
    </row>
    <row r="2089" spans="1:7" x14ac:dyDescent="0.25">
      <c r="A2089" s="1">
        <v>2500</v>
      </c>
      <c r="B2089" s="3">
        <f t="shared" si="42"/>
        <v>247.93135655955285</v>
      </c>
      <c r="D2089" s="1">
        <v>795107</v>
      </c>
      <c r="E2089" s="1">
        <v>2481700</v>
      </c>
      <c r="F2089" s="1">
        <v>-13.09</v>
      </c>
      <c r="G2089" s="1" t="s">
        <v>6</v>
      </c>
    </row>
    <row r="2090" spans="1:7" x14ac:dyDescent="0.25">
      <c r="A2090" s="1">
        <v>2500</v>
      </c>
      <c r="B2090" s="3">
        <f t="shared" si="42"/>
        <v>250.89757584613267</v>
      </c>
      <c r="D2090" s="1">
        <v>795110</v>
      </c>
      <c r="E2090" s="1">
        <v>2481700</v>
      </c>
      <c r="F2090" s="1">
        <v>-12.96</v>
      </c>
      <c r="G2090" s="1" t="s">
        <v>6</v>
      </c>
    </row>
    <row r="2091" spans="1:7" x14ac:dyDescent="0.25">
      <c r="A2091" s="1">
        <v>2500</v>
      </c>
      <c r="B2091" s="3">
        <f t="shared" ref="B2091:B2154" si="43">SQRT(($D$2025-D2091)^2+($E$2025-E2091)^2)</f>
        <v>256.97959367521213</v>
      </c>
      <c r="D2091" s="1">
        <v>795116</v>
      </c>
      <c r="E2091" s="1">
        <v>2481701</v>
      </c>
      <c r="F2091" s="1">
        <v>-12.81</v>
      </c>
      <c r="G2091" s="1" t="s">
        <v>6</v>
      </c>
    </row>
    <row r="2092" spans="1:7" x14ac:dyDescent="0.25">
      <c r="A2092" s="1">
        <v>2500</v>
      </c>
      <c r="B2092" s="3">
        <f t="shared" si="43"/>
        <v>259.10727810210329</v>
      </c>
      <c r="D2092" s="1">
        <v>795118</v>
      </c>
      <c r="E2092" s="1">
        <v>2481702</v>
      </c>
      <c r="F2092" s="1">
        <v>-12.66</v>
      </c>
      <c r="G2092" s="1" t="s">
        <v>6</v>
      </c>
    </row>
    <row r="2093" spans="1:7" x14ac:dyDescent="0.25">
      <c r="A2093" s="1">
        <v>2500</v>
      </c>
      <c r="B2093" s="3">
        <f t="shared" si="43"/>
        <v>259.10727810210329</v>
      </c>
      <c r="D2093" s="1">
        <v>795118</v>
      </c>
      <c r="E2093" s="1">
        <v>2481702</v>
      </c>
      <c r="F2093" s="1">
        <v>-12.66</v>
      </c>
      <c r="G2093" s="1" t="s">
        <v>6</v>
      </c>
    </row>
    <row r="2094" spans="1:7" x14ac:dyDescent="0.25">
      <c r="A2094" s="1">
        <v>2500</v>
      </c>
      <c r="B2094" s="3">
        <f t="shared" si="43"/>
        <v>259.10727810210329</v>
      </c>
      <c r="D2094" s="1">
        <v>795118</v>
      </c>
      <c r="E2094" s="1">
        <v>2481702</v>
      </c>
      <c r="F2094" s="1">
        <v>-12.66</v>
      </c>
      <c r="G2094" s="1" t="s">
        <v>6</v>
      </c>
    </row>
    <row r="2095" spans="1:7" x14ac:dyDescent="0.25">
      <c r="A2095" s="1">
        <v>2500</v>
      </c>
      <c r="B2095" s="3">
        <f t="shared" si="43"/>
        <v>259.10727810210329</v>
      </c>
      <c r="D2095" s="1">
        <v>795118</v>
      </c>
      <c r="E2095" s="1">
        <v>2481702</v>
      </c>
      <c r="F2095" s="1">
        <v>-12.66</v>
      </c>
      <c r="G2095" s="1" t="s">
        <v>6</v>
      </c>
    </row>
    <row r="2096" spans="1:7" x14ac:dyDescent="0.25">
      <c r="A2096" s="1">
        <v>2500</v>
      </c>
      <c r="B2096" s="3">
        <f t="shared" si="43"/>
        <v>267.16647163425239</v>
      </c>
      <c r="D2096" s="1">
        <v>795126</v>
      </c>
      <c r="E2096" s="1">
        <v>2481703</v>
      </c>
      <c r="F2096" s="1">
        <v>-12.58</v>
      </c>
      <c r="G2096" s="1" t="s">
        <v>6</v>
      </c>
    </row>
    <row r="2097" spans="1:7" x14ac:dyDescent="0.25">
      <c r="A2097" s="1">
        <v>2500</v>
      </c>
      <c r="B2097" s="3">
        <f t="shared" si="43"/>
        <v>267.16647163425239</v>
      </c>
      <c r="D2097" s="1">
        <v>795126</v>
      </c>
      <c r="E2097" s="1">
        <v>2481703</v>
      </c>
      <c r="F2097" s="1">
        <v>-12.58</v>
      </c>
      <c r="G2097" s="1" t="s">
        <v>6</v>
      </c>
    </row>
    <row r="2098" spans="1:7" x14ac:dyDescent="0.25">
      <c r="A2098" s="1">
        <v>2500</v>
      </c>
      <c r="B2098" s="3">
        <f t="shared" si="43"/>
        <v>267.16647163425239</v>
      </c>
      <c r="D2098" s="1">
        <v>795126</v>
      </c>
      <c r="E2098" s="1">
        <v>2481703</v>
      </c>
      <c r="F2098" s="1">
        <v>-12.58</v>
      </c>
      <c r="G2098" s="1" t="s">
        <v>6</v>
      </c>
    </row>
    <row r="2099" spans="1:7" x14ac:dyDescent="0.25">
      <c r="A2099" s="1">
        <v>2500</v>
      </c>
      <c r="B2099" s="3">
        <f t="shared" si="43"/>
        <v>267.16647163425239</v>
      </c>
      <c r="D2099" s="1">
        <v>795126</v>
      </c>
      <c r="E2099" s="1">
        <v>2481703</v>
      </c>
      <c r="F2099" s="1">
        <v>-12.58</v>
      </c>
      <c r="G2099" s="1" t="s">
        <v>6</v>
      </c>
    </row>
    <row r="2100" spans="1:7" x14ac:dyDescent="0.25">
      <c r="A2100" s="1">
        <v>2500</v>
      </c>
      <c r="B2100" s="3">
        <f t="shared" si="43"/>
        <v>273.248680812016</v>
      </c>
      <c r="D2100" s="1">
        <v>795132</v>
      </c>
      <c r="E2100" s="1">
        <v>2481704</v>
      </c>
      <c r="F2100" s="1">
        <v>-12.43</v>
      </c>
      <c r="G2100" s="1" t="s">
        <v>6</v>
      </c>
    </row>
    <row r="2101" spans="1:7" x14ac:dyDescent="0.25">
      <c r="A2101" s="1">
        <v>2500</v>
      </c>
      <c r="B2101" s="3">
        <f t="shared" si="43"/>
        <v>273.248680812016</v>
      </c>
      <c r="D2101" s="1">
        <v>795132</v>
      </c>
      <c r="E2101" s="1">
        <v>2481704</v>
      </c>
      <c r="F2101" s="1">
        <v>-12.43</v>
      </c>
      <c r="G2101" s="1" t="s">
        <v>6</v>
      </c>
    </row>
    <row r="2102" spans="1:7" x14ac:dyDescent="0.25">
      <c r="A2102" s="1">
        <v>2500</v>
      </c>
      <c r="B2102" s="3">
        <f t="shared" si="43"/>
        <v>273.248680812016</v>
      </c>
      <c r="D2102" s="1">
        <v>795132</v>
      </c>
      <c r="E2102" s="1">
        <v>2481704</v>
      </c>
      <c r="F2102" s="1">
        <v>-12.43</v>
      </c>
      <c r="G2102" s="1" t="s">
        <v>6</v>
      </c>
    </row>
    <row r="2103" spans="1:7" x14ac:dyDescent="0.25">
      <c r="A2103" s="1">
        <v>2500</v>
      </c>
      <c r="B2103" s="3">
        <f t="shared" si="43"/>
        <v>273.248680812016</v>
      </c>
      <c r="D2103" s="1">
        <v>795132</v>
      </c>
      <c r="E2103" s="1">
        <v>2481704</v>
      </c>
      <c r="F2103" s="1">
        <v>-12.43</v>
      </c>
      <c r="G2103" s="1" t="s">
        <v>6</v>
      </c>
    </row>
    <row r="2104" spans="1:7" x14ac:dyDescent="0.25">
      <c r="A2104" s="1">
        <v>2500</v>
      </c>
      <c r="B2104" s="3">
        <f t="shared" si="43"/>
        <v>277.20333613705787</v>
      </c>
      <c r="D2104" s="1">
        <v>795136</v>
      </c>
      <c r="E2104" s="1">
        <v>2481704</v>
      </c>
      <c r="F2104" s="1">
        <v>-12.37</v>
      </c>
      <c r="G2104" s="1" t="s">
        <v>6</v>
      </c>
    </row>
    <row r="2105" spans="1:7" x14ac:dyDescent="0.25">
      <c r="A2105" s="1">
        <v>2500</v>
      </c>
      <c r="B2105" s="3">
        <f t="shared" si="43"/>
        <v>277.20333613705787</v>
      </c>
      <c r="D2105" s="1">
        <v>795136</v>
      </c>
      <c r="E2105" s="1">
        <v>2481704</v>
      </c>
      <c r="F2105" s="1">
        <v>-12.37</v>
      </c>
      <c r="G2105" s="1" t="s">
        <v>6</v>
      </c>
    </row>
    <row r="2106" spans="1:7" x14ac:dyDescent="0.25">
      <c r="A2106" s="1">
        <v>2500</v>
      </c>
      <c r="B2106" s="3">
        <f t="shared" si="43"/>
        <v>277.20333613705787</v>
      </c>
      <c r="D2106" s="1">
        <v>795136</v>
      </c>
      <c r="E2106" s="1">
        <v>2481704</v>
      </c>
      <c r="F2106" s="1">
        <v>-12.37</v>
      </c>
      <c r="G2106" s="1" t="s">
        <v>6</v>
      </c>
    </row>
    <row r="2107" spans="1:7" x14ac:dyDescent="0.25">
      <c r="A2107" s="1">
        <v>2500</v>
      </c>
      <c r="B2107" s="3">
        <f t="shared" si="43"/>
        <v>277.20333613705787</v>
      </c>
      <c r="D2107" s="1">
        <v>795136</v>
      </c>
      <c r="E2107" s="1">
        <v>2481704</v>
      </c>
      <c r="F2107" s="1">
        <v>-12.37</v>
      </c>
      <c r="G2107" s="1" t="s">
        <v>6</v>
      </c>
    </row>
    <row r="2108" spans="1:7" x14ac:dyDescent="0.25">
      <c r="A2108" s="1">
        <v>2500</v>
      </c>
      <c r="B2108" s="3">
        <f t="shared" si="43"/>
        <v>280.31940989792372</v>
      </c>
      <c r="D2108" s="1">
        <v>795139</v>
      </c>
      <c r="E2108" s="1">
        <v>2481705</v>
      </c>
      <c r="F2108" s="1">
        <v>-12.33</v>
      </c>
      <c r="G2108" s="1" t="s">
        <v>6</v>
      </c>
    </row>
    <row r="2109" spans="1:7" x14ac:dyDescent="0.25">
      <c r="A2109" s="1">
        <v>2500</v>
      </c>
      <c r="B2109" s="3">
        <f t="shared" si="43"/>
        <v>280.31940989792372</v>
      </c>
      <c r="D2109" s="1">
        <v>795139</v>
      </c>
      <c r="E2109" s="1">
        <v>2481705</v>
      </c>
      <c r="F2109" s="1">
        <v>-12.33</v>
      </c>
      <c r="G2109" s="1" t="s">
        <v>6</v>
      </c>
    </row>
    <row r="2110" spans="1:7" x14ac:dyDescent="0.25">
      <c r="A2110" s="1">
        <v>2500</v>
      </c>
      <c r="B2110" s="3">
        <f t="shared" si="43"/>
        <v>280.31940989792372</v>
      </c>
      <c r="D2110" s="1">
        <v>795139</v>
      </c>
      <c r="E2110" s="1">
        <v>2481705</v>
      </c>
      <c r="F2110" s="1">
        <v>-12.33</v>
      </c>
      <c r="G2110" s="1" t="s">
        <v>6</v>
      </c>
    </row>
    <row r="2111" spans="1:7" x14ac:dyDescent="0.25">
      <c r="A2111" s="1">
        <v>2500</v>
      </c>
      <c r="B2111" s="3">
        <f t="shared" si="43"/>
        <v>280.31940989792372</v>
      </c>
      <c r="D2111" s="1">
        <v>795139</v>
      </c>
      <c r="E2111" s="1">
        <v>2481705</v>
      </c>
      <c r="F2111" s="1">
        <v>-12.33</v>
      </c>
      <c r="G2111" s="1" t="s">
        <v>6</v>
      </c>
    </row>
    <row r="2112" spans="1:7" x14ac:dyDescent="0.25">
      <c r="A2112" s="1">
        <v>2500</v>
      </c>
      <c r="B2112" s="3">
        <f t="shared" si="43"/>
        <v>284.27419785398718</v>
      </c>
      <c r="D2112" s="1">
        <v>795143</v>
      </c>
      <c r="E2112" s="1">
        <v>2481705</v>
      </c>
      <c r="F2112" s="1">
        <v>-12.16</v>
      </c>
      <c r="G2112" s="1" t="s">
        <v>6</v>
      </c>
    </row>
    <row r="2113" spans="1:7" x14ac:dyDescent="0.25">
      <c r="A2113" s="1">
        <v>2500</v>
      </c>
      <c r="B2113" s="3">
        <f t="shared" si="43"/>
        <v>284.27419785398718</v>
      </c>
      <c r="D2113" s="1">
        <v>795143</v>
      </c>
      <c r="E2113" s="1">
        <v>2481705</v>
      </c>
      <c r="F2113" s="1">
        <v>-12.16</v>
      </c>
      <c r="G2113" s="1" t="s">
        <v>6</v>
      </c>
    </row>
    <row r="2114" spans="1:7" x14ac:dyDescent="0.25">
      <c r="A2114" s="1">
        <v>2500</v>
      </c>
      <c r="B2114" s="3">
        <f t="shared" si="43"/>
        <v>284.27419785398718</v>
      </c>
      <c r="D2114" s="1">
        <v>795143</v>
      </c>
      <c r="E2114" s="1">
        <v>2481705</v>
      </c>
      <c r="F2114" s="1">
        <v>-12.16</v>
      </c>
      <c r="G2114" s="1" t="s">
        <v>6</v>
      </c>
    </row>
    <row r="2115" spans="1:7" x14ac:dyDescent="0.25">
      <c r="A2115" s="1">
        <v>2500</v>
      </c>
      <c r="B2115" s="3">
        <f t="shared" si="43"/>
        <v>284.27419785398718</v>
      </c>
      <c r="D2115" s="1">
        <v>795143</v>
      </c>
      <c r="E2115" s="1">
        <v>2481705</v>
      </c>
      <c r="F2115" s="1">
        <v>-12.16</v>
      </c>
      <c r="G2115" s="1" t="s">
        <v>6</v>
      </c>
    </row>
    <row r="2116" spans="1:7" x14ac:dyDescent="0.25">
      <c r="A2116" s="1">
        <v>2500</v>
      </c>
      <c r="B2116" s="3">
        <f t="shared" si="43"/>
        <v>290.35622529151857</v>
      </c>
      <c r="D2116" s="1">
        <v>795149</v>
      </c>
      <c r="E2116" s="1">
        <v>2481706</v>
      </c>
      <c r="F2116" s="1">
        <v>-11.94</v>
      </c>
      <c r="G2116" s="1" t="s">
        <v>6</v>
      </c>
    </row>
    <row r="2117" spans="1:7" x14ac:dyDescent="0.25">
      <c r="A2117" s="1">
        <v>2500</v>
      </c>
      <c r="B2117" s="3">
        <f t="shared" si="43"/>
        <v>290.35622529151857</v>
      </c>
      <c r="D2117" s="1">
        <v>795149</v>
      </c>
      <c r="E2117" s="1">
        <v>2481706</v>
      </c>
      <c r="F2117" s="1">
        <v>-11.94</v>
      </c>
      <c r="G2117" s="1" t="s">
        <v>6</v>
      </c>
    </row>
    <row r="2118" spans="1:7" x14ac:dyDescent="0.25">
      <c r="A2118" s="1">
        <v>2500</v>
      </c>
      <c r="B2118" s="3">
        <f t="shared" si="43"/>
        <v>290.35622529151857</v>
      </c>
      <c r="D2118" s="1">
        <v>795149</v>
      </c>
      <c r="E2118" s="1">
        <v>2481706</v>
      </c>
      <c r="F2118" s="1">
        <v>-11.94</v>
      </c>
      <c r="G2118" s="1" t="s">
        <v>6</v>
      </c>
    </row>
    <row r="2119" spans="1:7" x14ac:dyDescent="0.25">
      <c r="A2119" s="1">
        <v>2500</v>
      </c>
      <c r="B2119" s="3">
        <f t="shared" si="43"/>
        <v>290.35622529151857</v>
      </c>
      <c r="D2119" s="1">
        <v>795149</v>
      </c>
      <c r="E2119" s="1">
        <v>2481706</v>
      </c>
      <c r="F2119" s="1">
        <v>-11.94</v>
      </c>
      <c r="G2119" s="1" t="s">
        <v>6</v>
      </c>
    </row>
    <row r="2120" spans="1:7" x14ac:dyDescent="0.25">
      <c r="A2120" s="1">
        <v>2500</v>
      </c>
      <c r="B2120" s="3">
        <f t="shared" si="43"/>
        <v>294.46091687276004</v>
      </c>
      <c r="D2120" s="1">
        <v>795153</v>
      </c>
      <c r="E2120" s="1">
        <v>2481707</v>
      </c>
      <c r="F2120" s="1">
        <v>-11.88</v>
      </c>
      <c r="G2120" s="1" t="s">
        <v>6</v>
      </c>
    </row>
    <row r="2121" spans="1:7" x14ac:dyDescent="0.25">
      <c r="A2121" s="1">
        <v>2500</v>
      </c>
      <c r="B2121" s="3">
        <f t="shared" si="43"/>
        <v>294.46091687276004</v>
      </c>
      <c r="D2121" s="1">
        <v>795153</v>
      </c>
      <c r="E2121" s="1">
        <v>2481707</v>
      </c>
      <c r="F2121" s="1">
        <v>-11.88</v>
      </c>
      <c r="G2121" s="1" t="s">
        <v>6</v>
      </c>
    </row>
    <row r="2122" spans="1:7" x14ac:dyDescent="0.25">
      <c r="A2122" s="1">
        <v>2500</v>
      </c>
      <c r="B2122" s="3">
        <f t="shared" si="43"/>
        <v>294.46091687276004</v>
      </c>
      <c r="D2122" s="1">
        <v>795153</v>
      </c>
      <c r="E2122" s="1">
        <v>2481707</v>
      </c>
      <c r="F2122" s="1">
        <v>-11.88</v>
      </c>
      <c r="G2122" s="1" t="s">
        <v>6</v>
      </c>
    </row>
    <row r="2123" spans="1:7" x14ac:dyDescent="0.25">
      <c r="A2123" s="1">
        <v>2500</v>
      </c>
      <c r="B2123" s="3">
        <f t="shared" si="43"/>
        <v>294.46091687276004</v>
      </c>
      <c r="D2123" s="1">
        <v>795153</v>
      </c>
      <c r="E2123" s="1">
        <v>2481707</v>
      </c>
      <c r="F2123" s="1">
        <v>-11.88</v>
      </c>
      <c r="G2123" s="1" t="s">
        <v>6</v>
      </c>
    </row>
    <row r="2124" spans="1:7" x14ac:dyDescent="0.25">
      <c r="A2124" s="1">
        <v>2500</v>
      </c>
      <c r="B2124" s="3">
        <f t="shared" si="43"/>
        <v>297.42707940863801</v>
      </c>
      <c r="D2124" s="1">
        <v>795156</v>
      </c>
      <c r="E2124" s="1">
        <v>2481707</v>
      </c>
      <c r="F2124" s="1">
        <v>-11.74</v>
      </c>
      <c r="G2124" s="1" t="s">
        <v>6</v>
      </c>
    </row>
    <row r="2125" spans="1:7" x14ac:dyDescent="0.25">
      <c r="A2125" s="1">
        <v>2500</v>
      </c>
      <c r="B2125" s="3">
        <f t="shared" si="43"/>
        <v>297.42707940863801</v>
      </c>
      <c r="D2125" s="1">
        <v>795156</v>
      </c>
      <c r="E2125" s="1">
        <v>2481707</v>
      </c>
      <c r="F2125" s="1">
        <v>-11.74</v>
      </c>
      <c r="G2125" s="1" t="s">
        <v>6</v>
      </c>
    </row>
    <row r="2126" spans="1:7" x14ac:dyDescent="0.25">
      <c r="A2126" s="1">
        <v>2500</v>
      </c>
      <c r="B2126" s="3">
        <f t="shared" si="43"/>
        <v>297.42707940863801</v>
      </c>
      <c r="D2126" s="1">
        <v>795156</v>
      </c>
      <c r="E2126" s="1">
        <v>2481707</v>
      </c>
      <c r="F2126" s="1">
        <v>-11.74</v>
      </c>
      <c r="G2126" s="1" t="s">
        <v>6</v>
      </c>
    </row>
    <row r="2127" spans="1:7" x14ac:dyDescent="0.25">
      <c r="A2127" s="1">
        <v>2500</v>
      </c>
      <c r="B2127" s="3">
        <f t="shared" si="43"/>
        <v>297.42707940863801</v>
      </c>
      <c r="D2127" s="1">
        <v>795156</v>
      </c>
      <c r="E2127" s="1">
        <v>2481707</v>
      </c>
      <c r="F2127" s="1">
        <v>-11.74</v>
      </c>
      <c r="G2127" s="1" t="s">
        <v>6</v>
      </c>
    </row>
    <row r="2128" spans="1:7" x14ac:dyDescent="0.25">
      <c r="A2128" s="1">
        <v>2500</v>
      </c>
      <c r="B2128" s="3">
        <f t="shared" si="43"/>
        <v>300.54309102948571</v>
      </c>
      <c r="D2128" s="1">
        <v>795159</v>
      </c>
      <c r="E2128" s="1">
        <v>2481708</v>
      </c>
      <c r="F2128" s="1">
        <v>-11.65</v>
      </c>
      <c r="G2128" s="1" t="s">
        <v>6</v>
      </c>
    </row>
    <row r="2129" spans="1:7" x14ac:dyDescent="0.25">
      <c r="A2129" s="1">
        <v>2500</v>
      </c>
      <c r="B2129" s="3">
        <f t="shared" si="43"/>
        <v>300.54309102948571</v>
      </c>
      <c r="D2129" s="1">
        <v>795159</v>
      </c>
      <c r="E2129" s="1">
        <v>2481708</v>
      </c>
      <c r="F2129" s="1">
        <v>-11.65</v>
      </c>
      <c r="G2129" s="1" t="s">
        <v>6</v>
      </c>
    </row>
    <row r="2130" spans="1:7" x14ac:dyDescent="0.25">
      <c r="A2130" s="1">
        <v>2500</v>
      </c>
      <c r="B2130" s="3">
        <f t="shared" si="43"/>
        <v>300.54309102948571</v>
      </c>
      <c r="D2130" s="1">
        <v>795159</v>
      </c>
      <c r="E2130" s="1">
        <v>2481708</v>
      </c>
      <c r="F2130" s="1">
        <v>-11.65</v>
      </c>
      <c r="G2130" s="1" t="s">
        <v>6</v>
      </c>
    </row>
    <row r="2131" spans="1:7" x14ac:dyDescent="0.25">
      <c r="A2131" s="1">
        <v>2500</v>
      </c>
      <c r="B2131" s="3">
        <f t="shared" si="43"/>
        <v>300.54309102948571</v>
      </c>
      <c r="D2131" s="1">
        <v>795159</v>
      </c>
      <c r="E2131" s="1">
        <v>2481708</v>
      </c>
      <c r="F2131" s="1">
        <v>-11.65</v>
      </c>
      <c r="G2131" s="1" t="s">
        <v>6</v>
      </c>
    </row>
    <row r="2132" spans="1:7" x14ac:dyDescent="0.25">
      <c r="A2132" s="1">
        <v>2500</v>
      </c>
      <c r="B2132" s="3">
        <f t="shared" si="43"/>
        <v>303.50911941087287</v>
      </c>
      <c r="D2132" s="1">
        <v>795162</v>
      </c>
      <c r="E2132" s="1">
        <v>2481708</v>
      </c>
      <c r="F2132" s="1">
        <v>-11.58</v>
      </c>
      <c r="G2132" s="1" t="s">
        <v>6</v>
      </c>
    </row>
    <row r="2133" spans="1:7" x14ac:dyDescent="0.25">
      <c r="A2133" s="1">
        <v>2500</v>
      </c>
      <c r="B2133" s="3">
        <f t="shared" si="43"/>
        <v>303.50911941087287</v>
      </c>
      <c r="D2133" s="1">
        <v>795162</v>
      </c>
      <c r="E2133" s="1">
        <v>2481708</v>
      </c>
      <c r="F2133" s="1">
        <v>-11.58</v>
      </c>
      <c r="G2133" s="1" t="s">
        <v>6</v>
      </c>
    </row>
    <row r="2134" spans="1:7" x14ac:dyDescent="0.25">
      <c r="A2134" s="1">
        <v>2500</v>
      </c>
      <c r="B2134" s="3">
        <f t="shared" si="43"/>
        <v>303.50911941087287</v>
      </c>
      <c r="D2134" s="1">
        <v>795162</v>
      </c>
      <c r="E2134" s="1">
        <v>2481708</v>
      </c>
      <c r="F2134" s="1">
        <v>-11.58</v>
      </c>
      <c r="G2134" s="1" t="s">
        <v>6</v>
      </c>
    </row>
    <row r="2135" spans="1:7" x14ac:dyDescent="0.25">
      <c r="A2135" s="1">
        <v>2500</v>
      </c>
      <c r="B2135" s="3">
        <f t="shared" si="43"/>
        <v>303.50911941087287</v>
      </c>
      <c r="D2135" s="1">
        <v>795162</v>
      </c>
      <c r="E2135" s="1">
        <v>2481708</v>
      </c>
      <c r="F2135" s="1">
        <v>-11.58</v>
      </c>
      <c r="G2135" s="1" t="s">
        <v>6</v>
      </c>
    </row>
    <row r="2136" spans="1:7" x14ac:dyDescent="0.25">
      <c r="A2136" s="1">
        <v>2500</v>
      </c>
      <c r="B2136" s="3">
        <f t="shared" si="43"/>
        <v>306.6252885291247</v>
      </c>
      <c r="D2136" s="1">
        <v>795165</v>
      </c>
      <c r="E2136" s="1">
        <v>2481709</v>
      </c>
      <c r="F2136" s="1">
        <v>-11.47</v>
      </c>
      <c r="G2136" s="1" t="s">
        <v>6</v>
      </c>
    </row>
    <row r="2137" spans="1:7" x14ac:dyDescent="0.25">
      <c r="A2137" s="1">
        <v>2500</v>
      </c>
      <c r="B2137" s="3">
        <f t="shared" si="43"/>
        <v>306.6252885291247</v>
      </c>
      <c r="D2137" s="1">
        <v>795165</v>
      </c>
      <c r="E2137" s="1">
        <v>2481709</v>
      </c>
      <c r="F2137" s="1">
        <v>-11.47</v>
      </c>
      <c r="G2137" s="1" t="s">
        <v>6</v>
      </c>
    </row>
    <row r="2138" spans="1:7" x14ac:dyDescent="0.25">
      <c r="A2138" s="1">
        <v>2500</v>
      </c>
      <c r="B2138" s="3">
        <f t="shared" si="43"/>
        <v>306.6252885291247</v>
      </c>
      <c r="D2138" s="1">
        <v>795165</v>
      </c>
      <c r="E2138" s="1">
        <v>2481709</v>
      </c>
      <c r="F2138" s="1">
        <v>-11.47</v>
      </c>
      <c r="G2138" s="1" t="s">
        <v>6</v>
      </c>
    </row>
    <row r="2139" spans="1:7" x14ac:dyDescent="0.25">
      <c r="A2139" s="1">
        <v>2500</v>
      </c>
      <c r="B2139" s="3">
        <f t="shared" si="43"/>
        <v>306.6252885291247</v>
      </c>
      <c r="D2139" s="1">
        <v>795165</v>
      </c>
      <c r="E2139" s="1">
        <v>2481709</v>
      </c>
      <c r="F2139" s="1">
        <v>-11.47</v>
      </c>
      <c r="G2139" s="1" t="s">
        <v>6</v>
      </c>
    </row>
    <row r="2140" spans="1:7" x14ac:dyDescent="0.25">
      <c r="A2140" s="1">
        <v>2500</v>
      </c>
      <c r="B2140" s="3">
        <f t="shared" si="43"/>
        <v>313.69602733471481</v>
      </c>
      <c r="D2140" s="1">
        <v>795172</v>
      </c>
      <c r="E2140" s="1">
        <v>2481710</v>
      </c>
      <c r="F2140" s="1">
        <v>-11.35</v>
      </c>
      <c r="G2140" s="1" t="s">
        <v>6</v>
      </c>
    </row>
    <row r="2141" spans="1:7" x14ac:dyDescent="0.25">
      <c r="A2141" s="1">
        <v>2500</v>
      </c>
      <c r="B2141" s="3">
        <f t="shared" si="43"/>
        <v>313.69602733471481</v>
      </c>
      <c r="D2141" s="1">
        <v>795172</v>
      </c>
      <c r="E2141" s="1">
        <v>2481710</v>
      </c>
      <c r="F2141" s="1">
        <v>-11.35</v>
      </c>
      <c r="G2141" s="1" t="s">
        <v>6</v>
      </c>
    </row>
    <row r="2142" spans="1:7" x14ac:dyDescent="0.25">
      <c r="A2142" s="1">
        <v>2500</v>
      </c>
      <c r="B2142" s="3">
        <f t="shared" si="43"/>
        <v>313.69602733471481</v>
      </c>
      <c r="D2142" s="1">
        <v>795172</v>
      </c>
      <c r="E2142" s="1">
        <v>2481710</v>
      </c>
      <c r="F2142" s="1">
        <v>-11.35</v>
      </c>
      <c r="G2142" s="1" t="s">
        <v>6</v>
      </c>
    </row>
    <row r="2143" spans="1:7" x14ac:dyDescent="0.25">
      <c r="A2143" s="1">
        <v>2500</v>
      </c>
      <c r="B2143" s="3">
        <f t="shared" si="43"/>
        <v>313.69602733471481</v>
      </c>
      <c r="D2143" s="1">
        <v>795172</v>
      </c>
      <c r="E2143" s="1">
        <v>2481710</v>
      </c>
      <c r="F2143" s="1">
        <v>-11.35</v>
      </c>
      <c r="G2143" s="1" t="s">
        <v>6</v>
      </c>
    </row>
    <row r="2144" spans="1:7" x14ac:dyDescent="0.25">
      <c r="A2144" s="1">
        <v>2500</v>
      </c>
      <c r="B2144" s="3">
        <f t="shared" si="43"/>
        <v>319.7782287235849</v>
      </c>
      <c r="D2144" s="1">
        <v>795178</v>
      </c>
      <c r="E2144" s="1">
        <v>2481711</v>
      </c>
      <c r="F2144" s="1">
        <v>-11.16</v>
      </c>
      <c r="G2144" s="1" t="s">
        <v>6</v>
      </c>
    </row>
    <row r="2145" spans="1:7" x14ac:dyDescent="0.25">
      <c r="A2145" s="1">
        <v>2500</v>
      </c>
      <c r="B2145" s="3">
        <f t="shared" si="43"/>
        <v>319.7782287235849</v>
      </c>
      <c r="D2145" s="1">
        <v>795178</v>
      </c>
      <c r="E2145" s="1">
        <v>2481711</v>
      </c>
      <c r="F2145" s="1">
        <v>-11.16</v>
      </c>
      <c r="G2145" s="1" t="s">
        <v>6</v>
      </c>
    </row>
    <row r="2146" spans="1:7" x14ac:dyDescent="0.25">
      <c r="A2146" s="1">
        <v>2500</v>
      </c>
      <c r="B2146" s="3">
        <f t="shared" si="43"/>
        <v>319.7782287235849</v>
      </c>
      <c r="D2146" s="1">
        <v>795178</v>
      </c>
      <c r="E2146" s="1">
        <v>2481711</v>
      </c>
      <c r="F2146" s="1">
        <v>-11.16</v>
      </c>
      <c r="G2146" s="1" t="s">
        <v>6</v>
      </c>
    </row>
    <row r="2147" spans="1:7" x14ac:dyDescent="0.25">
      <c r="A2147" s="1">
        <v>2500</v>
      </c>
      <c r="B2147" s="3">
        <f t="shared" si="43"/>
        <v>319.7782287235849</v>
      </c>
      <c r="D2147" s="1">
        <v>795178</v>
      </c>
      <c r="E2147" s="1">
        <v>2481711</v>
      </c>
      <c r="F2147" s="1">
        <v>-11.16</v>
      </c>
      <c r="G2147" s="1" t="s">
        <v>6</v>
      </c>
    </row>
    <row r="2148" spans="1:7" x14ac:dyDescent="0.25">
      <c r="A2148" s="1">
        <v>2500</v>
      </c>
      <c r="B2148" s="3">
        <f t="shared" si="43"/>
        <v>322.74409609720072</v>
      </c>
      <c r="D2148" s="1">
        <v>795181</v>
      </c>
      <c r="E2148" s="1">
        <v>2481711</v>
      </c>
      <c r="F2148" s="1">
        <v>-11.04</v>
      </c>
      <c r="G2148" s="1" t="s">
        <v>6</v>
      </c>
    </row>
    <row r="2149" spans="1:7" x14ac:dyDescent="0.25">
      <c r="A2149" s="1">
        <v>2500</v>
      </c>
      <c r="B2149" s="3">
        <f t="shared" si="43"/>
        <v>322.74409609720072</v>
      </c>
      <c r="D2149" s="1">
        <v>795181</v>
      </c>
      <c r="E2149" s="1">
        <v>2481711</v>
      </c>
      <c r="F2149" s="1">
        <v>-11.04</v>
      </c>
      <c r="G2149" s="1" t="s">
        <v>6</v>
      </c>
    </row>
    <row r="2150" spans="1:7" x14ac:dyDescent="0.25">
      <c r="A2150" s="1">
        <v>2500</v>
      </c>
      <c r="B2150" s="3">
        <f t="shared" si="43"/>
        <v>322.74409609720072</v>
      </c>
      <c r="D2150" s="1">
        <v>795181</v>
      </c>
      <c r="E2150" s="1">
        <v>2481711</v>
      </c>
      <c r="F2150" s="1">
        <v>-11.04</v>
      </c>
      <c r="G2150" s="1" t="s">
        <v>6</v>
      </c>
    </row>
    <row r="2151" spans="1:7" x14ac:dyDescent="0.25">
      <c r="A2151" s="1">
        <v>2500</v>
      </c>
      <c r="B2151" s="3">
        <f t="shared" si="43"/>
        <v>322.74409609720072</v>
      </c>
      <c r="D2151" s="1">
        <v>795181</v>
      </c>
      <c r="E2151" s="1">
        <v>2481711</v>
      </c>
      <c r="F2151" s="1">
        <v>-11.04</v>
      </c>
      <c r="G2151" s="1" t="s">
        <v>6</v>
      </c>
    </row>
    <row r="2152" spans="1:7" x14ac:dyDescent="0.25">
      <c r="A2152" s="1">
        <v>2500</v>
      </c>
      <c r="B2152" s="3">
        <f t="shared" si="43"/>
        <v>325.71058866055444</v>
      </c>
      <c r="D2152" s="1">
        <v>795184</v>
      </c>
      <c r="E2152" s="1">
        <v>2481711</v>
      </c>
      <c r="F2152" s="1">
        <v>-11.1</v>
      </c>
      <c r="G2152" s="1" t="s">
        <v>6</v>
      </c>
    </row>
    <row r="2153" spans="1:7" x14ac:dyDescent="0.25">
      <c r="A2153" s="1">
        <v>2500</v>
      </c>
      <c r="B2153" s="3">
        <f t="shared" si="43"/>
        <v>325.71058866055444</v>
      </c>
      <c r="D2153" s="1">
        <v>795184</v>
      </c>
      <c r="E2153" s="1">
        <v>2481711</v>
      </c>
      <c r="F2153" s="1">
        <v>-11.1</v>
      </c>
      <c r="G2153" s="1" t="s">
        <v>6</v>
      </c>
    </row>
    <row r="2154" spans="1:7" x14ac:dyDescent="0.25">
      <c r="A2154" s="1">
        <v>2500</v>
      </c>
      <c r="B2154" s="3">
        <f t="shared" si="43"/>
        <v>325.71058866055444</v>
      </c>
      <c r="D2154" s="1">
        <v>795184</v>
      </c>
      <c r="E2154" s="1">
        <v>2481711</v>
      </c>
      <c r="F2154" s="1">
        <v>-11.1</v>
      </c>
      <c r="G2154" s="1" t="s">
        <v>6</v>
      </c>
    </row>
    <row r="2155" spans="1:7" x14ac:dyDescent="0.25">
      <c r="A2155" s="1">
        <v>2500</v>
      </c>
      <c r="B2155" s="3">
        <f t="shared" ref="B2155:B2218" si="44">SQRT(($D$2025-D2155)^2+($E$2025-E2155)^2)</f>
        <v>325.71058866055444</v>
      </c>
      <c r="D2155" s="1">
        <v>795184</v>
      </c>
      <c r="E2155" s="1">
        <v>2481711</v>
      </c>
      <c r="F2155" s="1">
        <v>-11.1</v>
      </c>
      <c r="G2155" s="1" t="s">
        <v>6</v>
      </c>
    </row>
    <row r="2156" spans="1:7" x14ac:dyDescent="0.25">
      <c r="A2156" s="1">
        <v>2500</v>
      </c>
      <c r="B2156" s="3">
        <f t="shared" si="44"/>
        <v>328.82619963380409</v>
      </c>
      <c r="D2156" s="1">
        <v>795187</v>
      </c>
      <c r="E2156" s="1">
        <v>2481712</v>
      </c>
      <c r="F2156" s="1">
        <v>-11.04</v>
      </c>
      <c r="G2156" s="1" t="s">
        <v>6</v>
      </c>
    </row>
    <row r="2157" spans="1:7" x14ac:dyDescent="0.25">
      <c r="A2157" s="1">
        <v>2500</v>
      </c>
      <c r="B2157" s="3">
        <f t="shared" si="44"/>
        <v>328.82619963380409</v>
      </c>
      <c r="D2157" s="1">
        <v>795187</v>
      </c>
      <c r="E2157" s="1">
        <v>2481712</v>
      </c>
      <c r="F2157" s="1">
        <v>-11.04</v>
      </c>
      <c r="G2157" s="1" t="s">
        <v>6</v>
      </c>
    </row>
    <row r="2158" spans="1:7" x14ac:dyDescent="0.25">
      <c r="A2158" s="1">
        <v>2500</v>
      </c>
      <c r="B2158" s="3">
        <f t="shared" si="44"/>
        <v>328.82619963380409</v>
      </c>
      <c r="D2158" s="1">
        <v>795187</v>
      </c>
      <c r="E2158" s="1">
        <v>2481712</v>
      </c>
      <c r="F2158" s="1">
        <v>-11.04</v>
      </c>
      <c r="G2158" s="1" t="s">
        <v>6</v>
      </c>
    </row>
    <row r="2159" spans="1:7" x14ac:dyDescent="0.25">
      <c r="A2159" s="1">
        <v>2500</v>
      </c>
      <c r="B2159" s="3">
        <f t="shared" si="44"/>
        <v>328.82619963380409</v>
      </c>
      <c r="D2159" s="1">
        <v>795187</v>
      </c>
      <c r="E2159" s="1">
        <v>2481712</v>
      </c>
      <c r="F2159" s="1">
        <v>-11.04</v>
      </c>
      <c r="G2159" s="1" t="s">
        <v>6</v>
      </c>
    </row>
    <row r="2160" spans="1:7" x14ac:dyDescent="0.25">
      <c r="A2160" s="1">
        <v>2500</v>
      </c>
      <c r="B2160" s="3">
        <f t="shared" si="44"/>
        <v>333.91971425122489</v>
      </c>
      <c r="D2160" s="1">
        <v>795192</v>
      </c>
      <c r="E2160" s="1">
        <v>2481713</v>
      </c>
      <c r="F2160" s="1">
        <v>-10.57</v>
      </c>
      <c r="G2160" s="1" t="s">
        <v>6</v>
      </c>
    </row>
    <row r="2161" spans="1:7" x14ac:dyDescent="0.25">
      <c r="A2161" s="1">
        <v>2500</v>
      </c>
      <c r="B2161" s="3">
        <f t="shared" si="44"/>
        <v>333.91971425122489</v>
      </c>
      <c r="D2161" s="1">
        <v>795192</v>
      </c>
      <c r="E2161" s="1">
        <v>2481713</v>
      </c>
      <c r="F2161" s="1">
        <v>-10.57</v>
      </c>
      <c r="G2161" s="1" t="s">
        <v>6</v>
      </c>
    </row>
    <row r="2162" spans="1:7" x14ac:dyDescent="0.25">
      <c r="A2162" s="1">
        <v>2500</v>
      </c>
      <c r="B2162" s="3">
        <f t="shared" si="44"/>
        <v>333.91971425122489</v>
      </c>
      <c r="D2162" s="1">
        <v>795192</v>
      </c>
      <c r="E2162" s="1">
        <v>2481713</v>
      </c>
      <c r="F2162" s="1">
        <v>-10.57</v>
      </c>
      <c r="G2162" s="1" t="s">
        <v>6</v>
      </c>
    </row>
    <row r="2163" spans="1:7" x14ac:dyDescent="0.25">
      <c r="A2163" s="1">
        <v>2500</v>
      </c>
      <c r="B2163" s="3">
        <f t="shared" si="44"/>
        <v>333.91971425122489</v>
      </c>
      <c r="D2163" s="1">
        <v>795192</v>
      </c>
      <c r="E2163" s="1">
        <v>2481713</v>
      </c>
      <c r="F2163" s="1">
        <v>-10.57</v>
      </c>
      <c r="G2163" s="1" t="s">
        <v>6</v>
      </c>
    </row>
    <row r="2164" spans="1:7" x14ac:dyDescent="0.25">
      <c r="A2164" s="1">
        <v>2500</v>
      </c>
      <c r="B2164" s="3">
        <f t="shared" si="44"/>
        <v>341.97911861052972</v>
      </c>
      <c r="D2164" s="1">
        <v>795200</v>
      </c>
      <c r="E2164" s="1">
        <v>2481714</v>
      </c>
      <c r="F2164" s="1">
        <v>-10.11</v>
      </c>
      <c r="G2164" s="1" t="s">
        <v>6</v>
      </c>
    </row>
    <row r="2165" spans="1:7" x14ac:dyDescent="0.25">
      <c r="A2165" s="1">
        <v>2500</v>
      </c>
      <c r="B2165" s="3">
        <f t="shared" si="44"/>
        <v>341.97911861052972</v>
      </c>
      <c r="D2165" s="1">
        <v>795200</v>
      </c>
      <c r="E2165" s="1">
        <v>2481714</v>
      </c>
      <c r="F2165" s="1">
        <v>-10.11</v>
      </c>
      <c r="G2165" s="1" t="s">
        <v>6</v>
      </c>
    </row>
    <row r="2166" spans="1:7" x14ac:dyDescent="0.25">
      <c r="A2166" s="1">
        <v>2500</v>
      </c>
      <c r="B2166" s="3">
        <f t="shared" si="44"/>
        <v>341.97911861052972</v>
      </c>
      <c r="D2166" s="1">
        <v>795200</v>
      </c>
      <c r="E2166" s="1">
        <v>2481714</v>
      </c>
      <c r="F2166" s="1">
        <v>-10.11</v>
      </c>
      <c r="G2166" s="1" t="s">
        <v>6</v>
      </c>
    </row>
    <row r="2167" spans="1:7" x14ac:dyDescent="0.25">
      <c r="A2167" s="1">
        <v>2500</v>
      </c>
      <c r="B2167" s="3">
        <f t="shared" si="44"/>
        <v>341.97911861052972</v>
      </c>
      <c r="D2167" s="1">
        <v>795200</v>
      </c>
      <c r="E2167" s="1">
        <v>2481714</v>
      </c>
      <c r="F2167" s="1">
        <v>-10.11</v>
      </c>
      <c r="G2167" s="1" t="s">
        <v>6</v>
      </c>
    </row>
    <row r="2168" spans="1:7" x14ac:dyDescent="0.25">
      <c r="A2168" s="1">
        <v>2500</v>
      </c>
      <c r="B2168" s="3">
        <f t="shared" si="44"/>
        <v>345.93433707228667</v>
      </c>
      <c r="D2168" s="1">
        <v>795204</v>
      </c>
      <c r="E2168" s="1">
        <v>2481714</v>
      </c>
      <c r="F2168" s="1">
        <v>-9.9700000000000006</v>
      </c>
      <c r="G2168" s="1" t="s">
        <v>6</v>
      </c>
    </row>
    <row r="2169" spans="1:7" x14ac:dyDescent="0.25">
      <c r="A2169" s="1">
        <v>2500</v>
      </c>
      <c r="B2169" s="3">
        <f t="shared" si="44"/>
        <v>345.93433707228667</v>
      </c>
      <c r="D2169" s="1">
        <v>795204</v>
      </c>
      <c r="E2169" s="1">
        <v>2481714</v>
      </c>
      <c r="F2169" s="1">
        <v>-9.9700000000000006</v>
      </c>
      <c r="G2169" s="1" t="s">
        <v>6</v>
      </c>
    </row>
    <row r="2170" spans="1:7" x14ac:dyDescent="0.25">
      <c r="A2170" s="1">
        <v>2500</v>
      </c>
      <c r="B2170" s="3">
        <f t="shared" si="44"/>
        <v>345.93433707228667</v>
      </c>
      <c r="D2170" s="1">
        <v>795204</v>
      </c>
      <c r="E2170" s="1">
        <v>2481714</v>
      </c>
      <c r="F2170" s="1">
        <v>-9.9700000000000006</v>
      </c>
      <c r="G2170" s="1" t="s">
        <v>6</v>
      </c>
    </row>
    <row r="2171" spans="1:7" x14ac:dyDescent="0.25">
      <c r="A2171" s="1">
        <v>2500</v>
      </c>
      <c r="B2171" s="3">
        <f t="shared" si="44"/>
        <v>345.93433707228667</v>
      </c>
      <c r="D2171" s="1">
        <v>795204</v>
      </c>
      <c r="E2171" s="1">
        <v>2481714</v>
      </c>
      <c r="F2171" s="1">
        <v>-9.9700000000000006</v>
      </c>
      <c r="G2171" s="1" t="s">
        <v>6</v>
      </c>
    </row>
    <row r="2172" spans="1:7" x14ac:dyDescent="0.25">
      <c r="A2172" s="1">
        <v>2500</v>
      </c>
      <c r="B2172" s="3">
        <f t="shared" si="44"/>
        <v>349.04992130875479</v>
      </c>
      <c r="D2172" s="1">
        <v>795207</v>
      </c>
      <c r="E2172" s="1">
        <v>2481715</v>
      </c>
      <c r="F2172" s="1">
        <v>-9.84</v>
      </c>
      <c r="G2172" s="1" t="s">
        <v>6</v>
      </c>
    </row>
    <row r="2173" spans="1:7" x14ac:dyDescent="0.25">
      <c r="A2173" s="1">
        <v>2500</v>
      </c>
      <c r="B2173" s="3">
        <f t="shared" si="44"/>
        <v>349.04992130875479</v>
      </c>
      <c r="D2173" s="1">
        <v>795207</v>
      </c>
      <c r="E2173" s="1">
        <v>2481715</v>
      </c>
      <c r="F2173" s="1">
        <v>-9.84</v>
      </c>
      <c r="G2173" s="1" t="s">
        <v>6</v>
      </c>
    </row>
    <row r="2174" spans="1:7" x14ac:dyDescent="0.25">
      <c r="A2174" s="1">
        <v>2500</v>
      </c>
      <c r="B2174" s="3">
        <f t="shared" si="44"/>
        <v>349.04992130875479</v>
      </c>
      <c r="D2174" s="1">
        <v>795207</v>
      </c>
      <c r="E2174" s="1">
        <v>2481715</v>
      </c>
      <c r="F2174" s="1">
        <v>-9.84</v>
      </c>
      <c r="G2174" s="1" t="s">
        <v>6</v>
      </c>
    </row>
    <row r="2175" spans="1:7" x14ac:dyDescent="0.25">
      <c r="A2175" s="1">
        <v>2500</v>
      </c>
      <c r="B2175" s="3">
        <f t="shared" si="44"/>
        <v>349.04992130875479</v>
      </c>
      <c r="D2175" s="1">
        <v>795207</v>
      </c>
      <c r="E2175" s="1">
        <v>2481715</v>
      </c>
      <c r="F2175" s="1">
        <v>-9.84</v>
      </c>
      <c r="G2175" s="1" t="s">
        <v>6</v>
      </c>
    </row>
    <row r="2176" spans="1:7" x14ac:dyDescent="0.25">
      <c r="A2176" s="1">
        <v>2500</v>
      </c>
      <c r="B2176" s="3">
        <f t="shared" si="44"/>
        <v>352.01631150509729</v>
      </c>
      <c r="D2176" s="1">
        <v>795210</v>
      </c>
      <c r="E2176" s="1">
        <v>2481715</v>
      </c>
      <c r="F2176" s="1">
        <v>-9.58</v>
      </c>
      <c r="G2176" s="1" t="s">
        <v>6</v>
      </c>
    </row>
    <row r="2177" spans="1:7" x14ac:dyDescent="0.25">
      <c r="A2177" s="1">
        <v>2500</v>
      </c>
      <c r="B2177" s="3">
        <f t="shared" si="44"/>
        <v>352.01631150509729</v>
      </c>
      <c r="D2177" s="1">
        <v>795210</v>
      </c>
      <c r="E2177" s="1">
        <v>2481715</v>
      </c>
      <c r="F2177" s="1">
        <v>-9.58</v>
      </c>
      <c r="G2177" s="1" t="s">
        <v>6</v>
      </c>
    </row>
    <row r="2178" spans="1:7" x14ac:dyDescent="0.25">
      <c r="A2178" s="1">
        <v>2500</v>
      </c>
      <c r="B2178" s="3">
        <f t="shared" si="44"/>
        <v>352.01631150509729</v>
      </c>
      <c r="D2178" s="1">
        <v>795210</v>
      </c>
      <c r="E2178" s="1">
        <v>2481715</v>
      </c>
      <c r="F2178" s="1">
        <v>-9.58</v>
      </c>
      <c r="G2178" s="1" t="s">
        <v>6</v>
      </c>
    </row>
    <row r="2179" spans="1:7" x14ac:dyDescent="0.25">
      <c r="A2179" s="1">
        <v>2500</v>
      </c>
      <c r="B2179" s="3">
        <f t="shared" si="44"/>
        <v>352.01631150509729</v>
      </c>
      <c r="D2179" s="1">
        <v>795210</v>
      </c>
      <c r="E2179" s="1">
        <v>2481715</v>
      </c>
      <c r="F2179" s="1">
        <v>-9.58</v>
      </c>
      <c r="G2179" s="1" t="s">
        <v>6</v>
      </c>
    </row>
    <row r="2180" spans="1:7" x14ac:dyDescent="0.25">
      <c r="A2180" s="1">
        <v>2500</v>
      </c>
      <c r="B2180" s="3">
        <f t="shared" si="44"/>
        <v>355.132039621405</v>
      </c>
      <c r="D2180" s="1">
        <v>795213</v>
      </c>
      <c r="E2180" s="1">
        <v>2481716</v>
      </c>
      <c r="F2180" s="1">
        <v>-9.42</v>
      </c>
      <c r="G2180" s="1" t="s">
        <v>6</v>
      </c>
    </row>
    <row r="2181" spans="1:7" x14ac:dyDescent="0.25">
      <c r="A2181" s="1">
        <v>2500</v>
      </c>
      <c r="B2181" s="3">
        <f t="shared" si="44"/>
        <v>355.132039621405</v>
      </c>
      <c r="D2181" s="1">
        <v>795213</v>
      </c>
      <c r="E2181" s="1">
        <v>2481716</v>
      </c>
      <c r="F2181" s="1">
        <v>-9.42</v>
      </c>
      <c r="G2181" s="1" t="s">
        <v>6</v>
      </c>
    </row>
    <row r="2182" spans="1:7" x14ac:dyDescent="0.25">
      <c r="A2182" s="1">
        <v>2500</v>
      </c>
      <c r="B2182" s="3">
        <f t="shared" si="44"/>
        <v>355.132039621405</v>
      </c>
      <c r="D2182" s="1">
        <v>795213</v>
      </c>
      <c r="E2182" s="1">
        <v>2481716</v>
      </c>
      <c r="F2182" s="1">
        <v>-9.42</v>
      </c>
      <c r="G2182" s="1" t="s">
        <v>6</v>
      </c>
    </row>
    <row r="2183" spans="1:7" x14ac:dyDescent="0.25">
      <c r="A2183" s="1">
        <v>2500</v>
      </c>
      <c r="B2183" s="3">
        <f t="shared" si="44"/>
        <v>355.132039621405</v>
      </c>
      <c r="D2183" s="1">
        <v>795213</v>
      </c>
      <c r="E2183" s="1">
        <v>2481716</v>
      </c>
      <c r="F2183" s="1">
        <v>-9.42</v>
      </c>
      <c r="G2183" s="1" t="s">
        <v>6</v>
      </c>
    </row>
    <row r="2184" spans="1:7" x14ac:dyDescent="0.25">
      <c r="A2184" s="1">
        <v>2500</v>
      </c>
      <c r="B2184" s="3">
        <f t="shared" si="44"/>
        <v>359.0871949341369</v>
      </c>
      <c r="D2184" s="1">
        <v>795217</v>
      </c>
      <c r="E2184" s="1">
        <v>2481716</v>
      </c>
      <c r="F2184" s="1">
        <v>-9.1199999999999992</v>
      </c>
      <c r="G2184" s="1" t="s">
        <v>6</v>
      </c>
    </row>
    <row r="2185" spans="1:7" x14ac:dyDescent="0.25">
      <c r="A2185" s="1">
        <v>2500</v>
      </c>
      <c r="B2185" s="3">
        <f t="shared" si="44"/>
        <v>359.0871949341369</v>
      </c>
      <c r="D2185" s="1">
        <v>795217</v>
      </c>
      <c r="E2185" s="1">
        <v>2481716</v>
      </c>
      <c r="F2185" s="1">
        <v>-9.1199999999999992</v>
      </c>
      <c r="G2185" s="1" t="s">
        <v>6</v>
      </c>
    </row>
    <row r="2186" spans="1:7" x14ac:dyDescent="0.25">
      <c r="A2186" s="1">
        <v>2500</v>
      </c>
      <c r="B2186" s="3">
        <f t="shared" si="44"/>
        <v>359.0871949341369</v>
      </c>
      <c r="D2186" s="1">
        <v>795217</v>
      </c>
      <c r="E2186" s="1">
        <v>2481716</v>
      </c>
      <c r="F2186" s="1">
        <v>-9.1199999999999992</v>
      </c>
      <c r="G2186" s="1" t="s">
        <v>6</v>
      </c>
    </row>
    <row r="2187" spans="1:7" x14ac:dyDescent="0.25">
      <c r="A2187" s="1">
        <v>2500</v>
      </c>
      <c r="B2187" s="3">
        <f t="shared" si="44"/>
        <v>359.0871949341369</v>
      </c>
      <c r="D2187" s="1">
        <v>795217</v>
      </c>
      <c r="E2187" s="1">
        <v>2481716</v>
      </c>
      <c r="F2187" s="1">
        <v>-9.1199999999999992</v>
      </c>
      <c r="G2187" s="1" t="s">
        <v>6</v>
      </c>
    </row>
    <row r="2188" spans="1:7" x14ac:dyDescent="0.25">
      <c r="A2188" s="1">
        <v>2500</v>
      </c>
      <c r="B2188" s="3">
        <f t="shared" si="44"/>
        <v>365.16918211382256</v>
      </c>
      <c r="D2188" s="1">
        <v>795223</v>
      </c>
      <c r="E2188" s="1">
        <v>2481717</v>
      </c>
      <c r="F2188" s="1">
        <v>-8.6199999999999992</v>
      </c>
      <c r="G2188" s="1" t="s">
        <v>6</v>
      </c>
    </row>
    <row r="2189" spans="1:7" x14ac:dyDescent="0.25">
      <c r="A2189" s="1">
        <v>2500</v>
      </c>
      <c r="B2189" s="3">
        <f t="shared" si="44"/>
        <v>365.16918211382256</v>
      </c>
      <c r="D2189" s="1">
        <v>795223</v>
      </c>
      <c r="E2189" s="1">
        <v>2481717</v>
      </c>
      <c r="F2189" s="1">
        <v>-8.6199999999999992</v>
      </c>
      <c r="G2189" s="1" t="s">
        <v>6</v>
      </c>
    </row>
    <row r="2190" spans="1:7" x14ac:dyDescent="0.25">
      <c r="A2190" s="1">
        <v>2500</v>
      </c>
      <c r="B2190" s="3">
        <f t="shared" si="44"/>
        <v>365.16918211382256</v>
      </c>
      <c r="D2190" s="1">
        <v>795223</v>
      </c>
      <c r="E2190" s="1">
        <v>2481717</v>
      </c>
      <c r="F2190" s="1">
        <v>-8.6199999999999992</v>
      </c>
      <c r="G2190" s="1" t="s">
        <v>6</v>
      </c>
    </row>
    <row r="2191" spans="1:7" x14ac:dyDescent="0.25">
      <c r="A2191" s="1">
        <v>2500</v>
      </c>
      <c r="B2191" s="3">
        <f t="shared" si="44"/>
        <v>365.16918211382256</v>
      </c>
      <c r="D2191" s="1">
        <v>795223</v>
      </c>
      <c r="E2191" s="1">
        <v>2481717</v>
      </c>
      <c r="F2191" s="1">
        <v>-8.6199999999999992</v>
      </c>
      <c r="G2191" s="1" t="s">
        <v>6</v>
      </c>
    </row>
    <row r="2192" spans="1:7" x14ac:dyDescent="0.25">
      <c r="A2192" s="1">
        <v>2500</v>
      </c>
      <c r="B2192" s="3">
        <f t="shared" si="44"/>
        <v>371.25119469934276</v>
      </c>
      <c r="D2192" s="1">
        <v>795229</v>
      </c>
      <c r="E2192" s="1">
        <v>2481718</v>
      </c>
      <c r="F2192" s="1">
        <v>-7.84</v>
      </c>
      <c r="G2192" s="1" t="s">
        <v>6</v>
      </c>
    </row>
    <row r="2193" spans="1:7" x14ac:dyDescent="0.25">
      <c r="A2193" s="1">
        <v>2500</v>
      </c>
      <c r="B2193" s="3">
        <f t="shared" si="44"/>
        <v>371.25119469934276</v>
      </c>
      <c r="D2193" s="1">
        <v>795229</v>
      </c>
      <c r="E2193" s="1">
        <v>2481718</v>
      </c>
      <c r="F2193" s="1">
        <v>-7.84</v>
      </c>
      <c r="G2193" s="1" t="s">
        <v>6</v>
      </c>
    </row>
    <row r="2194" spans="1:7" x14ac:dyDescent="0.25">
      <c r="A2194" s="1">
        <v>2500</v>
      </c>
      <c r="B2194" s="3">
        <f t="shared" si="44"/>
        <v>371.25119469934276</v>
      </c>
      <c r="D2194" s="1">
        <v>795229</v>
      </c>
      <c r="E2194" s="1">
        <v>2481718</v>
      </c>
      <c r="F2194" s="1">
        <v>-7.84</v>
      </c>
      <c r="G2194" s="1" t="s">
        <v>6</v>
      </c>
    </row>
    <row r="2195" spans="1:7" x14ac:dyDescent="0.25">
      <c r="A2195" s="1">
        <v>2500</v>
      </c>
      <c r="B2195" s="3">
        <f t="shared" si="44"/>
        <v>371.25119469934276</v>
      </c>
      <c r="D2195" s="1">
        <v>795229</v>
      </c>
      <c r="E2195" s="1">
        <v>2481718</v>
      </c>
      <c r="F2195" s="1">
        <v>-7.84</v>
      </c>
      <c r="G2195" s="1" t="s">
        <v>6</v>
      </c>
    </row>
    <row r="2196" spans="1:7" x14ac:dyDescent="0.25">
      <c r="A2196" s="1">
        <v>2500</v>
      </c>
      <c r="B2196" s="3">
        <f t="shared" si="44"/>
        <v>375.35575600448266</v>
      </c>
      <c r="D2196" s="1">
        <v>795233</v>
      </c>
      <c r="E2196" s="1">
        <v>2481719</v>
      </c>
      <c r="F2196" s="1">
        <v>-7.66</v>
      </c>
      <c r="G2196" s="1" t="s">
        <v>6</v>
      </c>
    </row>
    <row r="2197" spans="1:7" x14ac:dyDescent="0.25">
      <c r="A2197" s="1">
        <v>2500</v>
      </c>
      <c r="B2197" s="3">
        <f t="shared" si="44"/>
        <v>375.35575600448266</v>
      </c>
      <c r="D2197" s="1">
        <v>795233</v>
      </c>
      <c r="E2197" s="1">
        <v>2481719</v>
      </c>
      <c r="F2197" s="1">
        <v>-7.66</v>
      </c>
      <c r="G2197" s="1" t="s">
        <v>6</v>
      </c>
    </row>
    <row r="2198" spans="1:7" x14ac:dyDescent="0.25">
      <c r="A2198" s="1">
        <v>2500</v>
      </c>
      <c r="B2198" s="3">
        <f t="shared" si="44"/>
        <v>375.35575600448266</v>
      </c>
      <c r="D2198" s="1">
        <v>795233</v>
      </c>
      <c r="E2198" s="1">
        <v>2481719</v>
      </c>
      <c r="F2198" s="1">
        <v>-7.66</v>
      </c>
      <c r="G2198" s="1" t="s">
        <v>6</v>
      </c>
    </row>
    <row r="2199" spans="1:7" x14ac:dyDescent="0.25">
      <c r="A2199" s="1">
        <v>2500</v>
      </c>
      <c r="B2199" s="3">
        <f t="shared" si="44"/>
        <v>375.35575600448266</v>
      </c>
      <c r="D2199" s="1">
        <v>795233</v>
      </c>
      <c r="E2199" s="1">
        <v>2481719</v>
      </c>
      <c r="F2199" s="1">
        <v>-7.66</v>
      </c>
      <c r="G2199" s="1" t="s">
        <v>6</v>
      </c>
    </row>
    <row r="2200" spans="1:7" x14ac:dyDescent="0.25">
      <c r="A2200" s="1">
        <v>2500</v>
      </c>
      <c r="B2200" s="3">
        <f t="shared" si="44"/>
        <v>386.53145740769571</v>
      </c>
      <c r="D2200" s="1">
        <v>795244</v>
      </c>
      <c r="E2200" s="1">
        <v>2481721</v>
      </c>
      <c r="F2200" s="1">
        <v>-7.75</v>
      </c>
      <c r="G2200" s="1" t="s">
        <v>6</v>
      </c>
    </row>
    <row r="2201" spans="1:7" x14ac:dyDescent="0.25">
      <c r="A2201" s="1">
        <v>2500</v>
      </c>
      <c r="B2201" s="3">
        <f t="shared" si="44"/>
        <v>386.53145740769571</v>
      </c>
      <c r="D2201" s="1">
        <v>795244</v>
      </c>
      <c r="E2201" s="1">
        <v>2481721</v>
      </c>
      <c r="F2201" s="1">
        <v>-7.75</v>
      </c>
      <c r="G2201" s="1" t="s">
        <v>6</v>
      </c>
    </row>
    <row r="2202" spans="1:7" x14ac:dyDescent="0.25">
      <c r="A2202" s="1">
        <v>2500</v>
      </c>
      <c r="B2202" s="3">
        <f t="shared" si="44"/>
        <v>386.53145740769571</v>
      </c>
      <c r="D2202" s="1">
        <v>795244</v>
      </c>
      <c r="E2202" s="1">
        <v>2481721</v>
      </c>
      <c r="F2202" s="1">
        <v>-7.75</v>
      </c>
      <c r="G2202" s="1" t="s">
        <v>6</v>
      </c>
    </row>
    <row r="2203" spans="1:7" x14ac:dyDescent="0.25">
      <c r="A2203" s="1">
        <v>2500</v>
      </c>
      <c r="B2203" s="3">
        <f t="shared" si="44"/>
        <v>386.53145740769571</v>
      </c>
      <c r="D2203" s="1">
        <v>795244</v>
      </c>
      <c r="E2203" s="1">
        <v>2481721</v>
      </c>
      <c r="F2203" s="1">
        <v>-7.75</v>
      </c>
      <c r="G2203" s="1" t="s">
        <v>6</v>
      </c>
    </row>
    <row r="2204" spans="1:7" x14ac:dyDescent="0.25">
      <c r="A2204" s="1">
        <v>2500</v>
      </c>
      <c r="B2204" s="3">
        <f t="shared" si="44"/>
        <v>390.48612723850374</v>
      </c>
      <c r="D2204" s="1">
        <v>795248</v>
      </c>
      <c r="E2204" s="1">
        <v>2481721</v>
      </c>
      <c r="F2204" s="1">
        <v>-7.75</v>
      </c>
      <c r="G2204" s="1" t="s">
        <v>6</v>
      </c>
    </row>
    <row r="2205" spans="1:7" x14ac:dyDescent="0.25">
      <c r="A2205" s="1">
        <v>2500</v>
      </c>
      <c r="B2205" s="3">
        <f t="shared" si="44"/>
        <v>390.48612723850374</v>
      </c>
      <c r="D2205" s="1">
        <v>795248</v>
      </c>
      <c r="E2205" s="1">
        <v>2481721</v>
      </c>
      <c r="F2205" s="1">
        <v>-7.75</v>
      </c>
      <c r="G2205" s="1" t="s">
        <v>6</v>
      </c>
    </row>
    <row r="2206" spans="1:7" x14ac:dyDescent="0.25">
      <c r="A2206" s="1">
        <v>2500</v>
      </c>
      <c r="B2206" s="3">
        <f t="shared" si="44"/>
        <v>390.48612723850374</v>
      </c>
      <c r="D2206" s="1">
        <v>795248</v>
      </c>
      <c r="E2206" s="1">
        <v>2481721</v>
      </c>
      <c r="F2206" s="1">
        <v>-7.75</v>
      </c>
      <c r="G2206" s="1" t="s">
        <v>6</v>
      </c>
    </row>
    <row r="2207" spans="1:7" x14ac:dyDescent="0.25">
      <c r="A2207" s="1">
        <v>2500</v>
      </c>
      <c r="B2207" s="3">
        <f t="shared" si="44"/>
        <v>390.48612723850374</v>
      </c>
      <c r="D2207" s="1">
        <v>795248</v>
      </c>
      <c r="E2207" s="1">
        <v>2481721</v>
      </c>
      <c r="F2207" s="1">
        <v>-7.75</v>
      </c>
      <c r="G2207" s="1" t="s">
        <v>6</v>
      </c>
    </row>
    <row r="2208" spans="1:7" x14ac:dyDescent="0.25">
      <c r="A2208" s="1">
        <v>2500</v>
      </c>
      <c r="B2208" s="3">
        <f t="shared" si="44"/>
        <v>400.67296834918074</v>
      </c>
      <c r="D2208" s="1">
        <v>795258</v>
      </c>
      <c r="E2208" s="1">
        <v>2481723</v>
      </c>
      <c r="F2208" s="1">
        <v>-7.75</v>
      </c>
      <c r="G2208" s="1" t="s">
        <v>6</v>
      </c>
    </row>
    <row r="2209" spans="1:7" x14ac:dyDescent="0.25">
      <c r="A2209" s="1">
        <v>2500</v>
      </c>
      <c r="B2209" s="3">
        <f t="shared" si="44"/>
        <v>400.67296834918074</v>
      </c>
      <c r="D2209" s="1">
        <v>795258</v>
      </c>
      <c r="E2209" s="1">
        <v>2481723</v>
      </c>
      <c r="F2209" s="1">
        <v>-7.75</v>
      </c>
      <c r="G2209" s="1" t="s">
        <v>6</v>
      </c>
    </row>
    <row r="2210" spans="1:7" x14ac:dyDescent="0.25">
      <c r="A2210" s="1">
        <v>2500</v>
      </c>
      <c r="B2210" s="3">
        <f t="shared" si="44"/>
        <v>400.67296834918074</v>
      </c>
      <c r="D2210" s="1">
        <v>795258</v>
      </c>
      <c r="E2210" s="1">
        <v>2481723</v>
      </c>
      <c r="F2210" s="1">
        <v>-7.75</v>
      </c>
      <c r="G2210" s="1" t="s">
        <v>6</v>
      </c>
    </row>
    <row r="2211" spans="1:7" x14ac:dyDescent="0.25">
      <c r="A2211" s="1">
        <v>2500</v>
      </c>
      <c r="B2211" s="3">
        <f t="shared" si="44"/>
        <v>400.67296834918074</v>
      </c>
      <c r="D2211" s="1">
        <v>795258</v>
      </c>
      <c r="E2211" s="1">
        <v>2481723</v>
      </c>
      <c r="F2211" s="1">
        <v>-7.75</v>
      </c>
      <c r="G2211" s="1" t="s">
        <v>6</v>
      </c>
    </row>
    <row r="2212" spans="1:7" x14ac:dyDescent="0.25">
      <c r="A2212" s="1">
        <v>2500</v>
      </c>
      <c r="B2212" s="3">
        <f t="shared" si="44"/>
        <v>405.61667565048799</v>
      </c>
      <c r="D2212" s="1">
        <v>795263</v>
      </c>
      <c r="E2212" s="1">
        <v>2481723</v>
      </c>
      <c r="F2212" s="1">
        <v>-7.75</v>
      </c>
      <c r="G2212" s="1" t="s">
        <v>6</v>
      </c>
    </row>
    <row r="2213" spans="1:7" x14ac:dyDescent="0.25">
      <c r="A2213" s="1">
        <v>2500</v>
      </c>
      <c r="B2213" s="3">
        <f t="shared" si="44"/>
        <v>405.61667565048799</v>
      </c>
      <c r="D2213" s="1">
        <v>795263</v>
      </c>
      <c r="E2213" s="1">
        <v>2481723</v>
      </c>
      <c r="F2213" s="1">
        <v>-7.75</v>
      </c>
      <c r="G2213" s="1" t="s">
        <v>6</v>
      </c>
    </row>
    <row r="2214" spans="1:7" x14ac:dyDescent="0.25">
      <c r="A2214" s="1">
        <v>2500</v>
      </c>
      <c r="B2214" s="3">
        <f t="shared" si="44"/>
        <v>405.61667565048799</v>
      </c>
      <c r="D2214" s="1">
        <v>795263</v>
      </c>
      <c r="E2214" s="1">
        <v>2481723</v>
      </c>
      <c r="F2214" s="1">
        <v>-7.75</v>
      </c>
      <c r="G2214" s="1" t="s">
        <v>6</v>
      </c>
    </row>
    <row r="2215" spans="1:7" x14ac:dyDescent="0.25">
      <c r="A2215" s="1">
        <v>2500</v>
      </c>
      <c r="B2215" s="3">
        <f t="shared" si="44"/>
        <v>405.61667565048799</v>
      </c>
      <c r="D2215" s="1">
        <v>795263</v>
      </c>
      <c r="E2215" s="1">
        <v>2481723</v>
      </c>
      <c r="F2215" s="1">
        <v>-7.75</v>
      </c>
      <c r="G2215" s="1" t="s">
        <v>6</v>
      </c>
    </row>
    <row r="2216" spans="1:7" x14ac:dyDescent="0.25">
      <c r="A2216" s="1">
        <v>2500</v>
      </c>
      <c r="B2216" s="3">
        <f t="shared" si="44"/>
        <v>413.82590006640231</v>
      </c>
      <c r="D2216" s="1">
        <v>795271</v>
      </c>
      <c r="E2216" s="1">
        <v>2481725</v>
      </c>
      <c r="F2216" s="1">
        <v>-7.75</v>
      </c>
      <c r="G2216" s="1" t="s">
        <v>6</v>
      </c>
    </row>
    <row r="2217" spans="1:7" x14ac:dyDescent="0.25">
      <c r="A2217" s="1">
        <v>2500</v>
      </c>
      <c r="B2217" s="3">
        <f t="shared" si="44"/>
        <v>413.82590006640231</v>
      </c>
      <c r="D2217" s="1">
        <v>795271</v>
      </c>
      <c r="E2217" s="1">
        <v>2481725</v>
      </c>
      <c r="F2217" s="1">
        <v>-7.75</v>
      </c>
      <c r="G2217" s="1" t="s">
        <v>6</v>
      </c>
    </row>
    <row r="2218" spans="1:7" x14ac:dyDescent="0.25">
      <c r="A2218" s="1">
        <v>2500</v>
      </c>
      <c r="B2218" s="3">
        <f t="shared" si="44"/>
        <v>413.82590006640231</v>
      </c>
      <c r="D2218" s="1">
        <v>795271</v>
      </c>
      <c r="E2218" s="1">
        <v>2481725</v>
      </c>
      <c r="F2218" s="1">
        <v>-7.75</v>
      </c>
      <c r="G2218" s="1" t="s">
        <v>6</v>
      </c>
    </row>
    <row r="2219" spans="1:7" x14ac:dyDescent="0.25">
      <c r="A2219" s="1">
        <v>2500</v>
      </c>
      <c r="B2219" s="3">
        <f t="shared" ref="B2219:B2255" si="45">SQRT(($D$2025-D2219)^2+($E$2025-E2219)^2)</f>
        <v>413.82590006640231</v>
      </c>
      <c r="D2219" s="1">
        <v>795271</v>
      </c>
      <c r="E2219" s="1">
        <v>2481725</v>
      </c>
      <c r="F2219" s="1">
        <v>-7.75</v>
      </c>
      <c r="G2219" s="1" t="s">
        <v>6</v>
      </c>
    </row>
    <row r="2220" spans="1:7" x14ac:dyDescent="0.25">
      <c r="A2220" s="1">
        <v>2500</v>
      </c>
      <c r="B2220" s="3">
        <f t="shared" si="45"/>
        <v>420.89666851352143</v>
      </c>
      <c r="D2220" s="1">
        <v>795278</v>
      </c>
      <c r="E2220" s="1">
        <v>2481726</v>
      </c>
      <c r="F2220" s="1">
        <v>-7.75</v>
      </c>
      <c r="G2220" s="1" t="s">
        <v>6</v>
      </c>
    </row>
    <row r="2221" spans="1:7" x14ac:dyDescent="0.25">
      <c r="A2221" s="1">
        <v>2500</v>
      </c>
      <c r="B2221" s="3">
        <f t="shared" si="45"/>
        <v>420.89666851352143</v>
      </c>
      <c r="D2221" s="1">
        <v>795278</v>
      </c>
      <c r="E2221" s="1">
        <v>2481726</v>
      </c>
      <c r="F2221" s="1">
        <v>-7.75</v>
      </c>
      <c r="G2221" s="1" t="s">
        <v>6</v>
      </c>
    </row>
    <row r="2222" spans="1:7" x14ac:dyDescent="0.25">
      <c r="A2222" s="1">
        <v>2500</v>
      </c>
      <c r="B2222" s="3">
        <f t="shared" si="45"/>
        <v>420.89666851352143</v>
      </c>
      <c r="D2222" s="1">
        <v>795278</v>
      </c>
      <c r="E2222" s="1">
        <v>2481726</v>
      </c>
      <c r="F2222" s="1">
        <v>-7.75</v>
      </c>
      <c r="G2222" s="1" t="s">
        <v>6</v>
      </c>
    </row>
    <row r="2223" spans="1:7" x14ac:dyDescent="0.25">
      <c r="A2223" s="1">
        <v>2500</v>
      </c>
      <c r="B2223" s="3">
        <f t="shared" si="45"/>
        <v>420.89666851352143</v>
      </c>
      <c r="D2223" s="1">
        <v>795278</v>
      </c>
      <c r="E2223" s="1">
        <v>2481726</v>
      </c>
      <c r="F2223" s="1">
        <v>-7.75</v>
      </c>
      <c r="G2223" s="1" t="s">
        <v>6</v>
      </c>
    </row>
    <row r="2224" spans="1:7" x14ac:dyDescent="0.25">
      <c r="A2224" s="1">
        <v>2500</v>
      </c>
      <c r="B2224" s="3">
        <f t="shared" si="45"/>
        <v>429.94483316560292</v>
      </c>
      <c r="D2224" s="1">
        <v>795287</v>
      </c>
      <c r="E2224" s="1">
        <v>2481727</v>
      </c>
      <c r="F2224" s="1">
        <v>-7.75</v>
      </c>
      <c r="G2224" s="1" t="s">
        <v>6</v>
      </c>
    </row>
    <row r="2225" spans="1:7" x14ac:dyDescent="0.25">
      <c r="A2225" s="1">
        <v>2500</v>
      </c>
      <c r="B2225" s="3">
        <f t="shared" si="45"/>
        <v>429.94483316560292</v>
      </c>
      <c r="D2225" s="1">
        <v>795287</v>
      </c>
      <c r="E2225" s="1">
        <v>2481727</v>
      </c>
      <c r="F2225" s="1">
        <v>-7.75</v>
      </c>
      <c r="G2225" s="1" t="s">
        <v>6</v>
      </c>
    </row>
    <row r="2226" spans="1:7" x14ac:dyDescent="0.25">
      <c r="A2226" s="1">
        <v>2500</v>
      </c>
      <c r="B2226" s="3">
        <f t="shared" si="45"/>
        <v>429.94483316560292</v>
      </c>
      <c r="D2226" s="1">
        <v>795287</v>
      </c>
      <c r="E2226" s="1">
        <v>2481727</v>
      </c>
      <c r="F2226" s="1">
        <v>-7.75</v>
      </c>
      <c r="G2226" s="1" t="s">
        <v>6</v>
      </c>
    </row>
    <row r="2227" spans="1:7" x14ac:dyDescent="0.25">
      <c r="A2227" s="1">
        <v>2500</v>
      </c>
      <c r="B2227" s="3">
        <f t="shared" si="45"/>
        <v>429.94483316560292</v>
      </c>
      <c r="D2227" s="1">
        <v>795287</v>
      </c>
      <c r="E2227" s="1">
        <v>2481727</v>
      </c>
      <c r="F2227" s="1">
        <v>-7.75</v>
      </c>
      <c r="G2227" s="1" t="s">
        <v>6</v>
      </c>
    </row>
    <row r="2228" spans="1:7" x14ac:dyDescent="0.25">
      <c r="A2228" s="1">
        <v>2500</v>
      </c>
      <c r="B2228" s="3">
        <f t="shared" si="45"/>
        <v>440.13176614034211</v>
      </c>
      <c r="D2228" s="1">
        <v>795297</v>
      </c>
      <c r="E2228" s="1">
        <v>2481729</v>
      </c>
      <c r="F2228" s="1">
        <v>-7.75</v>
      </c>
      <c r="G2228" s="1" t="s">
        <v>6</v>
      </c>
    </row>
    <row r="2229" spans="1:7" x14ac:dyDescent="0.25">
      <c r="A2229" s="1">
        <v>2500</v>
      </c>
      <c r="B2229" s="3">
        <f t="shared" si="45"/>
        <v>440.13176614034211</v>
      </c>
      <c r="D2229" s="1">
        <v>795297</v>
      </c>
      <c r="E2229" s="1">
        <v>2481729</v>
      </c>
      <c r="F2229" s="1">
        <v>-7.75</v>
      </c>
      <c r="G2229" s="1" t="s">
        <v>6</v>
      </c>
    </row>
    <row r="2230" spans="1:7" x14ac:dyDescent="0.25">
      <c r="A2230" s="1">
        <v>2500</v>
      </c>
      <c r="B2230" s="3">
        <f t="shared" si="45"/>
        <v>440.13176614034211</v>
      </c>
      <c r="D2230" s="1">
        <v>795297</v>
      </c>
      <c r="E2230" s="1">
        <v>2481729</v>
      </c>
      <c r="F2230" s="1">
        <v>-7.75</v>
      </c>
      <c r="G2230" s="1" t="s">
        <v>6</v>
      </c>
    </row>
    <row r="2231" spans="1:7" x14ac:dyDescent="0.25">
      <c r="A2231" s="1">
        <v>2500</v>
      </c>
      <c r="B2231" s="3">
        <f t="shared" si="45"/>
        <v>440.13176614034211</v>
      </c>
      <c r="D2231" s="1">
        <v>795297</v>
      </c>
      <c r="E2231" s="1">
        <v>2481729</v>
      </c>
      <c r="F2231" s="1">
        <v>-7.75</v>
      </c>
      <c r="G2231" s="1" t="s">
        <v>6</v>
      </c>
    </row>
    <row r="2232" spans="1:7" x14ac:dyDescent="0.25">
      <c r="A2232" s="1">
        <v>2500</v>
      </c>
      <c r="B2232" s="3">
        <f t="shared" si="45"/>
        <v>447.20252857718719</v>
      </c>
      <c r="D2232" s="1">
        <v>795304</v>
      </c>
      <c r="E2232" s="1">
        <v>2481730</v>
      </c>
      <c r="F2232" s="1">
        <v>-7.75</v>
      </c>
      <c r="G2232" s="1" t="s">
        <v>6</v>
      </c>
    </row>
    <row r="2233" spans="1:7" x14ac:dyDescent="0.25">
      <c r="A2233" s="1">
        <v>2500</v>
      </c>
      <c r="B2233" s="3">
        <f t="shared" si="45"/>
        <v>447.20252857718719</v>
      </c>
      <c r="D2233" s="1">
        <v>795304</v>
      </c>
      <c r="E2233" s="1">
        <v>2481730</v>
      </c>
      <c r="F2233" s="1">
        <v>-7.75</v>
      </c>
      <c r="G2233" s="1" t="s">
        <v>6</v>
      </c>
    </row>
    <row r="2234" spans="1:7" x14ac:dyDescent="0.25">
      <c r="A2234" s="1">
        <v>2500</v>
      </c>
      <c r="B2234" s="3">
        <f t="shared" si="45"/>
        <v>447.20252857718719</v>
      </c>
      <c r="D2234" s="1">
        <v>795304</v>
      </c>
      <c r="E2234" s="1">
        <v>2481730</v>
      </c>
      <c r="F2234" s="1">
        <v>-7.75</v>
      </c>
      <c r="G2234" s="1" t="s">
        <v>6</v>
      </c>
    </row>
    <row r="2235" spans="1:7" x14ac:dyDescent="0.25">
      <c r="A2235" s="1">
        <v>2500</v>
      </c>
      <c r="B2235" s="3">
        <f t="shared" si="45"/>
        <v>447.20252857718719</v>
      </c>
      <c r="D2235" s="1">
        <v>795304</v>
      </c>
      <c r="E2235" s="1">
        <v>2481730</v>
      </c>
      <c r="F2235" s="1">
        <v>-7.75</v>
      </c>
      <c r="G2235" s="1" t="s">
        <v>6</v>
      </c>
    </row>
    <row r="2236" spans="1:7" x14ac:dyDescent="0.25">
      <c r="A2236" s="1">
        <v>2500</v>
      </c>
      <c r="B2236" s="3">
        <f t="shared" si="45"/>
        <v>453.13505003016644</v>
      </c>
      <c r="D2236" s="1">
        <v>795310</v>
      </c>
      <c r="E2236" s="1">
        <v>2481730</v>
      </c>
      <c r="F2236" s="1">
        <v>-7.75</v>
      </c>
      <c r="G2236" s="1" t="s">
        <v>6</v>
      </c>
    </row>
    <row r="2237" spans="1:7" x14ac:dyDescent="0.25">
      <c r="A2237" s="1">
        <v>2500</v>
      </c>
      <c r="B2237" s="3">
        <f t="shared" si="45"/>
        <v>453.13505003016644</v>
      </c>
      <c r="D2237" s="1">
        <v>795310</v>
      </c>
      <c r="E2237" s="1">
        <v>2481730</v>
      </c>
      <c r="F2237" s="1">
        <v>-7.75</v>
      </c>
      <c r="G2237" s="1" t="s">
        <v>6</v>
      </c>
    </row>
    <row r="2238" spans="1:7" x14ac:dyDescent="0.25">
      <c r="A2238" s="1">
        <v>2500</v>
      </c>
      <c r="B2238" s="3">
        <f t="shared" si="45"/>
        <v>453.13505003016644</v>
      </c>
      <c r="D2238" s="1">
        <v>795310</v>
      </c>
      <c r="E2238" s="1">
        <v>2481730</v>
      </c>
      <c r="F2238" s="1">
        <v>-7.75</v>
      </c>
      <c r="G2238" s="1" t="s">
        <v>6</v>
      </c>
    </row>
    <row r="2239" spans="1:7" x14ac:dyDescent="0.25">
      <c r="A2239" s="1">
        <v>2500</v>
      </c>
      <c r="B2239" s="3">
        <f t="shared" si="45"/>
        <v>453.13505003016644</v>
      </c>
      <c r="D2239" s="1">
        <v>795310</v>
      </c>
      <c r="E2239" s="1">
        <v>2481730</v>
      </c>
      <c r="F2239" s="1">
        <v>-7.75</v>
      </c>
      <c r="G2239" s="1" t="s">
        <v>6</v>
      </c>
    </row>
    <row r="2240" spans="1:7" x14ac:dyDescent="0.25">
      <c r="A2240" s="1">
        <v>2500</v>
      </c>
      <c r="B2240" s="3">
        <f t="shared" si="45"/>
        <v>458.22819595246511</v>
      </c>
      <c r="D2240" s="1">
        <v>795315</v>
      </c>
      <c r="E2240" s="1">
        <v>2481731</v>
      </c>
      <c r="F2240" s="1">
        <v>-7.75</v>
      </c>
      <c r="G2240" s="1" t="s">
        <v>6</v>
      </c>
    </row>
    <row r="2241" spans="1:8" x14ac:dyDescent="0.25">
      <c r="A2241" s="1">
        <v>2500</v>
      </c>
      <c r="B2241" s="3">
        <f t="shared" si="45"/>
        <v>458.22819595246511</v>
      </c>
      <c r="D2241" s="1">
        <v>795315</v>
      </c>
      <c r="E2241" s="1">
        <v>2481731</v>
      </c>
      <c r="F2241" s="1">
        <v>-7.75</v>
      </c>
      <c r="G2241" s="1" t="s">
        <v>6</v>
      </c>
    </row>
    <row r="2242" spans="1:8" x14ac:dyDescent="0.25">
      <c r="A2242" s="1">
        <v>2500</v>
      </c>
      <c r="B2242" s="3">
        <f t="shared" si="45"/>
        <v>458.22819595246511</v>
      </c>
      <c r="D2242" s="1">
        <v>795315</v>
      </c>
      <c r="E2242" s="1">
        <v>2481731</v>
      </c>
      <c r="F2242" s="1">
        <v>-7.75</v>
      </c>
      <c r="G2242" s="1" t="s">
        <v>6</v>
      </c>
    </row>
    <row r="2243" spans="1:8" x14ac:dyDescent="0.25">
      <c r="A2243" s="1">
        <v>2500</v>
      </c>
      <c r="B2243" s="3">
        <f t="shared" si="45"/>
        <v>458.22819595246511</v>
      </c>
      <c r="D2243" s="1">
        <v>795315</v>
      </c>
      <c r="E2243" s="1">
        <v>2481731</v>
      </c>
      <c r="F2243" s="1">
        <v>-7.75</v>
      </c>
      <c r="G2243" s="1" t="s">
        <v>6</v>
      </c>
    </row>
    <row r="2244" spans="1:8" x14ac:dyDescent="0.25">
      <c r="A2244" s="1">
        <v>2500</v>
      </c>
      <c r="B2244" s="3">
        <f t="shared" si="45"/>
        <v>462.33275199347298</v>
      </c>
      <c r="D2244" s="1">
        <v>795319</v>
      </c>
      <c r="E2244" s="1">
        <v>2481732</v>
      </c>
      <c r="F2244" s="1">
        <v>-7.75</v>
      </c>
      <c r="G2244" s="1" t="s">
        <v>6</v>
      </c>
    </row>
    <row r="2245" spans="1:8" x14ac:dyDescent="0.25">
      <c r="A2245" s="1">
        <v>2500</v>
      </c>
      <c r="B2245" s="3">
        <f t="shared" si="45"/>
        <v>462.33275199347298</v>
      </c>
      <c r="D2245" s="1">
        <v>795319</v>
      </c>
      <c r="E2245" s="1">
        <v>2481732</v>
      </c>
      <c r="F2245" s="1">
        <v>-7.75</v>
      </c>
      <c r="G2245" s="1" t="s">
        <v>6</v>
      </c>
    </row>
    <row r="2246" spans="1:8" x14ac:dyDescent="0.25">
      <c r="A2246" s="1">
        <v>2500</v>
      </c>
      <c r="B2246" s="3">
        <f t="shared" si="45"/>
        <v>462.33275199347298</v>
      </c>
      <c r="D2246" s="1">
        <v>795319</v>
      </c>
      <c r="E2246" s="1">
        <v>2481732</v>
      </c>
      <c r="F2246" s="1">
        <v>-7.75</v>
      </c>
      <c r="G2246" s="1" t="s">
        <v>6</v>
      </c>
    </row>
    <row r="2247" spans="1:8" x14ac:dyDescent="0.25">
      <c r="A2247" s="1">
        <v>2500</v>
      </c>
      <c r="B2247" s="3">
        <f t="shared" si="45"/>
        <v>462.33275199347298</v>
      </c>
      <c r="D2247" s="1">
        <v>795319</v>
      </c>
      <c r="E2247" s="1">
        <v>2481732</v>
      </c>
      <c r="F2247" s="1">
        <v>-7.75</v>
      </c>
      <c r="G2247" s="1" t="s">
        <v>6</v>
      </c>
    </row>
    <row r="2248" spans="1:8" x14ac:dyDescent="0.25">
      <c r="A2248" s="1">
        <v>2500</v>
      </c>
      <c r="B2248" s="3">
        <f t="shared" si="45"/>
        <v>469.40356151809431</v>
      </c>
      <c r="D2248" s="1">
        <v>795326</v>
      </c>
      <c r="E2248" s="1">
        <v>2481733</v>
      </c>
      <c r="F2248" s="1">
        <v>-7.75</v>
      </c>
      <c r="G2248" s="1" t="s">
        <v>6</v>
      </c>
    </row>
    <row r="2249" spans="1:8" x14ac:dyDescent="0.25">
      <c r="A2249" s="1">
        <v>2500</v>
      </c>
      <c r="B2249" s="3">
        <f t="shared" si="45"/>
        <v>469.40356151809431</v>
      </c>
      <c r="D2249" s="1">
        <v>795326</v>
      </c>
      <c r="E2249" s="1">
        <v>2481733</v>
      </c>
      <c r="F2249" s="1">
        <v>-7.75</v>
      </c>
      <c r="G2249" s="1" t="s">
        <v>6</v>
      </c>
    </row>
    <row r="2250" spans="1:8" x14ac:dyDescent="0.25">
      <c r="A2250" s="1">
        <v>2500</v>
      </c>
      <c r="B2250" s="3">
        <f t="shared" si="45"/>
        <v>469.40356151809431</v>
      </c>
      <c r="D2250" s="1">
        <v>795326</v>
      </c>
      <c r="E2250" s="1">
        <v>2481733</v>
      </c>
      <c r="F2250" s="1">
        <v>-7.75</v>
      </c>
      <c r="G2250" s="1" t="s">
        <v>6</v>
      </c>
    </row>
    <row r="2251" spans="1:8" x14ac:dyDescent="0.25">
      <c r="A2251" s="1">
        <v>2500</v>
      </c>
      <c r="B2251" s="3">
        <f t="shared" si="45"/>
        <v>469.40356151809431</v>
      </c>
      <c r="D2251" s="1">
        <v>795326</v>
      </c>
      <c r="E2251" s="1">
        <v>2481733</v>
      </c>
      <c r="F2251" s="1">
        <v>-7.75</v>
      </c>
      <c r="G2251" s="1" t="s">
        <v>6</v>
      </c>
    </row>
    <row r="2252" spans="1:8" x14ac:dyDescent="0.25">
      <c r="A2252" s="1">
        <v>2500</v>
      </c>
      <c r="B2252" s="3">
        <f t="shared" si="45"/>
        <v>476.47437870874495</v>
      </c>
      <c r="D2252" s="1">
        <v>795333</v>
      </c>
      <c r="E2252" s="1">
        <v>2481734</v>
      </c>
      <c r="F2252" s="1">
        <v>-7.75</v>
      </c>
      <c r="G2252" s="1" t="s">
        <v>6</v>
      </c>
    </row>
    <row r="2253" spans="1:8" x14ac:dyDescent="0.25">
      <c r="A2253" s="1">
        <v>2500</v>
      </c>
      <c r="B2253" s="3">
        <f t="shared" si="45"/>
        <v>482.55647500152327</v>
      </c>
      <c r="D2253" s="1">
        <v>795339</v>
      </c>
      <c r="E2253" s="1">
        <v>2481735</v>
      </c>
      <c r="F2253" s="1">
        <v>-7.85</v>
      </c>
      <c r="G2253" s="1" t="s">
        <v>6</v>
      </c>
    </row>
    <row r="2254" spans="1:8" x14ac:dyDescent="0.25">
      <c r="A2254" s="1">
        <v>2500</v>
      </c>
      <c r="B2254" s="3">
        <f t="shared" si="45"/>
        <v>486.66132532378526</v>
      </c>
      <c r="D2254" s="1">
        <v>795343</v>
      </c>
      <c r="E2254" s="1">
        <v>2481736</v>
      </c>
      <c r="F2254" s="1">
        <v>-7.85</v>
      </c>
      <c r="G2254" s="1" t="s">
        <v>6</v>
      </c>
    </row>
    <row r="2255" spans="1:8" x14ac:dyDescent="0.25">
      <c r="A2255" s="1">
        <v>2500</v>
      </c>
      <c r="B2255" s="3">
        <f t="shared" si="45"/>
        <v>493.73208885580476</v>
      </c>
      <c r="D2255" s="1">
        <v>795350</v>
      </c>
      <c r="E2255" s="1">
        <v>2481737</v>
      </c>
      <c r="F2255" s="1">
        <v>-7.85</v>
      </c>
      <c r="G2255" s="1" t="s">
        <v>6</v>
      </c>
    </row>
    <row r="2256" spans="1:8" x14ac:dyDescent="0.25">
      <c r="A2256" s="1">
        <v>2600</v>
      </c>
      <c r="B2256" s="1">
        <v>0</v>
      </c>
      <c r="D2256" s="1">
        <v>794854.30969999905</v>
      </c>
      <c r="E2256" s="1">
        <v>2481761.4169999901</v>
      </c>
      <c r="F2256" s="1">
        <v>2.3260000000000001</v>
      </c>
      <c r="G2256" s="1" t="s">
        <v>12</v>
      </c>
      <c r="H2256" t="s">
        <v>5</v>
      </c>
    </row>
    <row r="2257" spans="1:8" x14ac:dyDescent="0.25">
      <c r="A2257" s="1">
        <v>2600</v>
      </c>
      <c r="B2257" s="3">
        <f>SQRT(($D$2256-D2257)^2+($E$2256-E2257)^2)</f>
        <v>4.9999742897188764</v>
      </c>
      <c r="D2257" s="1">
        <v>794859.29299999902</v>
      </c>
      <c r="E2257" s="1">
        <v>2481761.8250000002</v>
      </c>
      <c r="F2257" s="1">
        <v>2.3460000000000001</v>
      </c>
      <c r="G2257" s="1" t="s">
        <v>12</v>
      </c>
      <c r="H2257" t="s">
        <v>8</v>
      </c>
    </row>
    <row r="2258" spans="1:8" x14ac:dyDescent="0.25">
      <c r="A2258" s="1">
        <v>2600</v>
      </c>
      <c r="B2258" s="3">
        <f t="shared" ref="B2258:B2318" si="46">SQRT(($D$2256-D2258)^2+($E$2256-E2258)^2)</f>
        <v>9.0000624997444927</v>
      </c>
      <c r="D2258" s="1">
        <v>794863.27969999902</v>
      </c>
      <c r="E2258" s="1">
        <v>2481762.15199999</v>
      </c>
      <c r="F2258" s="1">
        <v>2.383</v>
      </c>
      <c r="G2258" s="1" t="s">
        <v>12</v>
      </c>
      <c r="H2258" t="s">
        <v>8</v>
      </c>
    </row>
    <row r="2259" spans="1:8" x14ac:dyDescent="0.25">
      <c r="A2259" s="1">
        <v>2600</v>
      </c>
      <c r="B2259" s="3">
        <f t="shared" si="46"/>
        <v>10.000129894467499</v>
      </c>
      <c r="D2259" s="1">
        <v>794864.27639999904</v>
      </c>
      <c r="E2259" s="1">
        <v>2481762.2340000002</v>
      </c>
      <c r="F2259" s="1">
        <v>2.7559999999999998</v>
      </c>
      <c r="G2259" s="1" t="s">
        <v>12</v>
      </c>
      <c r="H2259" t="s">
        <v>8</v>
      </c>
    </row>
    <row r="2260" spans="1:8" x14ac:dyDescent="0.25">
      <c r="A2260" s="1">
        <v>2600</v>
      </c>
      <c r="B2260" s="3">
        <f t="shared" si="46"/>
        <v>12.000083333005334</v>
      </c>
      <c r="D2260" s="1">
        <v>794866.26969999901</v>
      </c>
      <c r="E2260" s="1">
        <v>2481762.3969999901</v>
      </c>
      <c r="F2260" s="1">
        <v>2.8780000000000001</v>
      </c>
      <c r="G2260" s="1" t="s">
        <v>12</v>
      </c>
      <c r="H2260" t="s">
        <v>8</v>
      </c>
    </row>
    <row r="2261" spans="1:8" x14ac:dyDescent="0.25">
      <c r="A2261" s="1">
        <v>2600</v>
      </c>
      <c r="B2261" s="3">
        <f t="shared" si="46"/>
        <v>14.000036783528552</v>
      </c>
      <c r="D2261" s="1">
        <v>794868.26300000004</v>
      </c>
      <c r="E2261" s="1">
        <v>2481762.56</v>
      </c>
      <c r="F2261" s="1">
        <v>2.262</v>
      </c>
      <c r="G2261" s="1" t="s">
        <v>11</v>
      </c>
      <c r="H2261" t="s">
        <v>8</v>
      </c>
    </row>
    <row r="2262" spans="1:8" x14ac:dyDescent="0.25">
      <c r="A2262" s="1">
        <v>2600</v>
      </c>
      <c r="B2262" s="3">
        <f t="shared" si="46"/>
        <v>15.000104168109017</v>
      </c>
      <c r="D2262" s="1">
        <v>794869.25970000005</v>
      </c>
      <c r="E2262" s="1">
        <v>2481762.642</v>
      </c>
      <c r="F2262" s="1">
        <v>2.2240000000000002</v>
      </c>
      <c r="G2262" s="1" t="s">
        <v>9</v>
      </c>
      <c r="H2262" t="s">
        <v>8</v>
      </c>
    </row>
    <row r="2263" spans="1:8" x14ac:dyDescent="0.25">
      <c r="A2263" s="1">
        <v>2600</v>
      </c>
      <c r="B2263" s="3">
        <f t="shared" si="46"/>
        <v>17.000057616105174</v>
      </c>
      <c r="D2263" s="1">
        <v>794871.25300000003</v>
      </c>
      <c r="E2263" s="1">
        <v>2481762.8050000002</v>
      </c>
      <c r="F2263" s="1">
        <v>0.224</v>
      </c>
      <c r="G2263" s="1" t="s">
        <v>7</v>
      </c>
      <c r="H2263" t="s">
        <v>8</v>
      </c>
    </row>
    <row r="2264" spans="1:8" x14ac:dyDescent="0.25">
      <c r="A2264" s="1">
        <v>2600</v>
      </c>
      <c r="B2264" s="3">
        <f t="shared" si="46"/>
        <v>20.000078448050598</v>
      </c>
      <c r="D2264" s="1">
        <v>794874.24300000002</v>
      </c>
      <c r="E2264" s="1">
        <v>2481763.04999999</v>
      </c>
      <c r="F2264" s="1">
        <v>-0.17599999999999999</v>
      </c>
      <c r="G2264" s="1" t="s">
        <v>7</v>
      </c>
      <c r="H2264" t="s">
        <v>8</v>
      </c>
    </row>
    <row r="2265" spans="1:8" x14ac:dyDescent="0.25">
      <c r="A2265" s="1">
        <v>2600</v>
      </c>
      <c r="B2265" s="3">
        <f t="shared" si="46"/>
        <v>22.000213225555971</v>
      </c>
      <c r="D2265" s="1">
        <v>794876.23640000005</v>
      </c>
      <c r="E2265" s="1">
        <v>2481763.2140000002</v>
      </c>
      <c r="F2265" s="1">
        <v>-0.156</v>
      </c>
      <c r="G2265" s="1" t="s">
        <v>7</v>
      </c>
      <c r="H2265" t="s">
        <v>8</v>
      </c>
    </row>
    <row r="2266" spans="1:8" x14ac:dyDescent="0.25">
      <c r="A2266" s="1">
        <v>2600</v>
      </c>
      <c r="B2266" s="3">
        <f t="shared" si="46"/>
        <v>25.000234057683933</v>
      </c>
      <c r="D2266" s="1">
        <v>794879.22640000004</v>
      </c>
      <c r="E2266" s="1">
        <v>2481763.45899999</v>
      </c>
      <c r="F2266" s="1">
        <v>-0.27600000000000002</v>
      </c>
      <c r="G2266" s="1" t="s">
        <v>7</v>
      </c>
      <c r="H2266" t="s">
        <v>8</v>
      </c>
    </row>
    <row r="2267" spans="1:8" x14ac:dyDescent="0.25">
      <c r="A2267" s="1">
        <v>2600</v>
      </c>
      <c r="B2267" s="3">
        <f t="shared" si="46"/>
        <v>27.00018750111435</v>
      </c>
      <c r="D2267" s="1">
        <v>794881.21970000002</v>
      </c>
      <c r="E2267" s="1">
        <v>2481763.622</v>
      </c>
      <c r="F2267" s="1">
        <v>-1.0860000000000001</v>
      </c>
      <c r="G2267" s="1" t="s">
        <v>7</v>
      </c>
      <c r="H2267" t="s">
        <v>8</v>
      </c>
    </row>
    <row r="2268" spans="1:8" x14ac:dyDescent="0.25">
      <c r="A2268" s="1">
        <v>2600</v>
      </c>
      <c r="B2268" s="3">
        <f t="shared" si="46"/>
        <v>30.000208334375191</v>
      </c>
      <c r="D2268" s="1">
        <v>794884.20970000001</v>
      </c>
      <c r="E2268" s="1">
        <v>2481763.8670000001</v>
      </c>
      <c r="F2268" s="1">
        <v>-1.5760000000000001</v>
      </c>
      <c r="G2268" s="1" t="s">
        <v>7</v>
      </c>
      <c r="H2268" t="s">
        <v>8</v>
      </c>
    </row>
    <row r="2269" spans="1:8" x14ac:dyDescent="0.25">
      <c r="A2269" s="1">
        <v>2600</v>
      </c>
      <c r="B2269" s="3">
        <f t="shared" si="46"/>
        <v>37.778705684717295</v>
      </c>
      <c r="D2269" s="1">
        <v>794892</v>
      </c>
      <c r="E2269" s="1">
        <v>2481764</v>
      </c>
      <c r="F2269" s="1">
        <v>-8.1300000000000008</v>
      </c>
      <c r="G2269" s="1" t="s">
        <v>6</v>
      </c>
    </row>
    <row r="2270" spans="1:8" x14ac:dyDescent="0.25">
      <c r="A2270" s="1">
        <v>2600</v>
      </c>
      <c r="B2270" s="3">
        <f t="shared" si="46"/>
        <v>39.851697620503458</v>
      </c>
      <c r="D2270" s="1">
        <v>794894</v>
      </c>
      <c r="E2270" s="1">
        <v>2481765</v>
      </c>
      <c r="F2270" s="1">
        <v>-7.64</v>
      </c>
      <c r="G2270" s="1" t="s">
        <v>6</v>
      </c>
    </row>
    <row r="2271" spans="1:8" x14ac:dyDescent="0.25">
      <c r="A2271" s="1">
        <v>2600</v>
      </c>
      <c r="B2271" s="3">
        <f t="shared" si="46"/>
        <v>39.851697620503458</v>
      </c>
      <c r="D2271" s="1">
        <v>794894</v>
      </c>
      <c r="E2271" s="1">
        <v>2481765</v>
      </c>
      <c r="F2271" s="1">
        <v>-7.68</v>
      </c>
      <c r="G2271" s="1" t="s">
        <v>6</v>
      </c>
    </row>
    <row r="2272" spans="1:8" x14ac:dyDescent="0.25">
      <c r="A2272" s="1">
        <v>2600</v>
      </c>
      <c r="B2272" s="3">
        <f t="shared" si="46"/>
        <v>42.840396861393906</v>
      </c>
      <c r="D2272" s="1">
        <v>794897</v>
      </c>
      <c r="E2272" s="1">
        <v>2481765</v>
      </c>
      <c r="F2272" s="1">
        <v>-6.9</v>
      </c>
      <c r="G2272" s="1" t="s">
        <v>6</v>
      </c>
    </row>
    <row r="2273" spans="1:7" x14ac:dyDescent="0.25">
      <c r="A2273" s="1">
        <v>2600</v>
      </c>
      <c r="B2273" s="3">
        <f t="shared" si="46"/>
        <v>45.830572800778043</v>
      </c>
      <c r="D2273" s="1">
        <v>794900</v>
      </c>
      <c r="E2273" s="1">
        <v>2481765</v>
      </c>
      <c r="F2273" s="1">
        <v>-5.8</v>
      </c>
      <c r="G2273" s="1" t="s">
        <v>6</v>
      </c>
    </row>
    <row r="2274" spans="1:7" x14ac:dyDescent="0.25">
      <c r="A2274" s="1">
        <v>2600</v>
      </c>
      <c r="B2274" s="3">
        <f t="shared" si="46"/>
        <v>47.824707037798021</v>
      </c>
      <c r="D2274" s="1">
        <v>794902</v>
      </c>
      <c r="E2274" s="1">
        <v>2481765</v>
      </c>
      <c r="F2274" s="1">
        <v>-4.3499999999999996</v>
      </c>
      <c r="G2274" s="1" t="s">
        <v>6</v>
      </c>
    </row>
    <row r="2275" spans="1:7" x14ac:dyDescent="0.25">
      <c r="A2275" s="1">
        <v>2600</v>
      </c>
      <c r="B2275" s="3">
        <f t="shared" si="46"/>
        <v>51.893072787016088</v>
      </c>
      <c r="D2275" s="1">
        <v>794906</v>
      </c>
      <c r="E2275" s="1">
        <v>2481766</v>
      </c>
      <c r="F2275" s="1">
        <v>-3.58</v>
      </c>
      <c r="G2275" s="1" t="s">
        <v>6</v>
      </c>
    </row>
    <row r="2276" spans="1:7" x14ac:dyDescent="0.25">
      <c r="A2276" s="1">
        <v>2600</v>
      </c>
      <c r="B2276" s="3">
        <f t="shared" si="46"/>
        <v>56.875249478908039</v>
      </c>
      <c r="D2276" s="1">
        <v>794911</v>
      </c>
      <c r="E2276" s="1">
        <v>2481766</v>
      </c>
      <c r="F2276" s="1">
        <v>-4.16</v>
      </c>
      <c r="G2276" s="1" t="s">
        <v>6</v>
      </c>
    </row>
    <row r="2277" spans="1:7" x14ac:dyDescent="0.25">
      <c r="A2277" s="1">
        <v>2600</v>
      </c>
      <c r="B2277" s="3">
        <f t="shared" si="46"/>
        <v>59.865982020624337</v>
      </c>
      <c r="D2277" s="1">
        <v>794914</v>
      </c>
      <c r="E2277" s="1">
        <v>2481766</v>
      </c>
      <c r="F2277" s="1">
        <v>-6.46</v>
      </c>
      <c r="G2277" s="1" t="s">
        <v>6</v>
      </c>
    </row>
    <row r="2278" spans="1:7" x14ac:dyDescent="0.25">
      <c r="A2278" s="1">
        <v>2600</v>
      </c>
      <c r="B2278" s="3">
        <f t="shared" si="46"/>
        <v>64.930769311035846</v>
      </c>
      <c r="D2278" s="1">
        <v>794919</v>
      </c>
      <c r="E2278" s="1">
        <v>2481767</v>
      </c>
      <c r="F2278" s="1">
        <v>-9.6</v>
      </c>
      <c r="G2278" s="1" t="s">
        <v>6</v>
      </c>
    </row>
    <row r="2279" spans="1:7" x14ac:dyDescent="0.25">
      <c r="A2279" s="1">
        <v>2600</v>
      </c>
      <c r="B2279" s="3">
        <f t="shared" si="46"/>
        <v>69.913573813190482</v>
      </c>
      <c r="D2279" s="1">
        <v>794924</v>
      </c>
      <c r="E2279" s="1">
        <v>2481767</v>
      </c>
      <c r="F2279" s="1">
        <v>-12.09</v>
      </c>
      <c r="G2279" s="1" t="s">
        <v>6</v>
      </c>
    </row>
    <row r="2280" spans="1:7" x14ac:dyDescent="0.25">
      <c r="A2280" s="1">
        <v>2600</v>
      </c>
      <c r="B2280" s="3">
        <f t="shared" si="46"/>
        <v>73.901489858730287</v>
      </c>
      <c r="D2280" s="1">
        <v>794928</v>
      </c>
      <c r="E2280" s="1">
        <v>2481767</v>
      </c>
      <c r="F2280" s="1">
        <v>-13.41</v>
      </c>
      <c r="G2280" s="1" t="s">
        <v>6</v>
      </c>
    </row>
    <row r="2281" spans="1:7" s="1" customFormat="1" x14ac:dyDescent="0.25">
      <c r="A2281" s="1">
        <v>2600</v>
      </c>
      <c r="B2281" s="3">
        <f t="shared" si="46"/>
        <v>75.976031768996506</v>
      </c>
      <c r="D2281" s="1">
        <v>794930</v>
      </c>
      <c r="E2281" s="1">
        <v>2481768</v>
      </c>
      <c r="F2281" s="1">
        <v>-13.58</v>
      </c>
      <c r="G2281" s="1" t="s">
        <v>6</v>
      </c>
    </row>
    <row r="2282" spans="1:7" x14ac:dyDescent="0.25">
      <c r="A2282" s="1">
        <v>2600</v>
      </c>
      <c r="B2282" s="3">
        <f t="shared" si="46"/>
        <v>79.961739621966387</v>
      </c>
      <c r="D2282" s="1">
        <v>794934</v>
      </c>
      <c r="E2282" s="1">
        <v>2481768</v>
      </c>
      <c r="F2282" s="1">
        <v>-14.2</v>
      </c>
      <c r="G2282" s="1" t="s">
        <v>6</v>
      </c>
    </row>
    <row r="2283" spans="1:7" x14ac:dyDescent="0.25">
      <c r="A2283" s="1">
        <v>2600</v>
      </c>
      <c r="B2283" s="3">
        <f t="shared" si="46"/>
        <v>81.955115785257362</v>
      </c>
      <c r="D2283" s="1">
        <v>794936</v>
      </c>
      <c r="E2283" s="1">
        <v>2481768</v>
      </c>
      <c r="F2283" s="1">
        <v>-14.6</v>
      </c>
      <c r="G2283" s="1" t="s">
        <v>6</v>
      </c>
    </row>
    <row r="2284" spans="1:7" x14ac:dyDescent="0.25">
      <c r="A2284" s="1">
        <v>2600</v>
      </c>
      <c r="B2284" s="3">
        <f t="shared" si="46"/>
        <v>84.945763893090216</v>
      </c>
      <c r="D2284" s="1">
        <v>794939</v>
      </c>
      <c r="E2284" s="1">
        <v>2481768</v>
      </c>
      <c r="F2284" s="1">
        <v>-14.85</v>
      </c>
      <c r="G2284" s="1" t="s">
        <v>6</v>
      </c>
    </row>
    <row r="2285" spans="1:7" x14ac:dyDescent="0.25">
      <c r="A2285" s="1">
        <v>2600</v>
      </c>
      <c r="B2285" s="3">
        <f t="shared" si="46"/>
        <v>88.017558494916656</v>
      </c>
      <c r="D2285" s="1">
        <v>794942</v>
      </c>
      <c r="E2285" s="1">
        <v>2481769</v>
      </c>
      <c r="F2285" s="1">
        <v>-14.63</v>
      </c>
      <c r="G2285" s="1" t="s">
        <v>6</v>
      </c>
    </row>
    <row r="2286" spans="1:7" x14ac:dyDescent="0.25">
      <c r="A2286" s="1">
        <v>2600</v>
      </c>
      <c r="B2286" s="3">
        <f t="shared" si="46"/>
        <v>89.013882082560414</v>
      </c>
      <c r="D2286" s="1">
        <v>794943</v>
      </c>
      <c r="E2286" s="1">
        <v>2481769</v>
      </c>
      <c r="F2286" s="1">
        <v>-14.62</v>
      </c>
      <c r="G2286" s="1" t="s">
        <v>6</v>
      </c>
    </row>
    <row r="2287" spans="1:7" x14ac:dyDescent="0.25">
      <c r="A2287" s="1">
        <v>2600</v>
      </c>
      <c r="B2287" s="3">
        <f t="shared" si="46"/>
        <v>92.003331479972275</v>
      </c>
      <c r="D2287" s="1">
        <v>794946</v>
      </c>
      <c r="E2287" s="1">
        <v>2481769</v>
      </c>
      <c r="F2287" s="1">
        <v>-14.61</v>
      </c>
      <c r="G2287" s="1" t="s">
        <v>6</v>
      </c>
    </row>
    <row r="2288" spans="1:7" x14ac:dyDescent="0.25">
      <c r="A2288" s="1">
        <v>2600</v>
      </c>
      <c r="B2288" s="3">
        <f t="shared" si="46"/>
        <v>94.993446107714945</v>
      </c>
      <c r="D2288" s="1">
        <v>794949</v>
      </c>
      <c r="E2288" s="1">
        <v>2481769</v>
      </c>
      <c r="F2288" s="1">
        <v>-14.6</v>
      </c>
      <c r="G2288" s="1" t="s">
        <v>6</v>
      </c>
    </row>
    <row r="2289" spans="1:7" x14ac:dyDescent="0.25">
      <c r="A2289" s="1">
        <v>2600</v>
      </c>
      <c r="B2289" s="3">
        <f t="shared" si="46"/>
        <v>97.984165064693144</v>
      </c>
      <c r="D2289" s="1">
        <v>794952</v>
      </c>
      <c r="E2289" s="1">
        <v>2481769</v>
      </c>
      <c r="F2289" s="1">
        <v>-14.59</v>
      </c>
      <c r="G2289" s="1" t="s">
        <v>6</v>
      </c>
    </row>
    <row r="2290" spans="1:7" x14ac:dyDescent="0.25">
      <c r="A2290" s="1">
        <v>2600</v>
      </c>
      <c r="B2290" s="3">
        <f t="shared" si="46"/>
        <v>100.05910155227551</v>
      </c>
      <c r="D2290" s="1">
        <v>794954</v>
      </c>
      <c r="E2290" s="1">
        <v>2481770</v>
      </c>
      <c r="F2290" s="1">
        <v>-14.57</v>
      </c>
      <c r="G2290" s="1" t="s">
        <v>6</v>
      </c>
    </row>
    <row r="2291" spans="1:7" x14ac:dyDescent="0.25">
      <c r="A2291" s="1">
        <v>2600</v>
      </c>
      <c r="B2291" s="3">
        <f t="shared" si="46"/>
        <v>103.04836536041836</v>
      </c>
      <c r="D2291" s="1">
        <v>794957</v>
      </c>
      <c r="E2291" s="1">
        <v>2481770</v>
      </c>
      <c r="F2291" s="1">
        <v>-14.56</v>
      </c>
      <c r="G2291" s="1" t="s">
        <v>6</v>
      </c>
    </row>
    <row r="2292" spans="1:7" x14ac:dyDescent="0.25">
      <c r="A2292" s="1">
        <v>2600</v>
      </c>
      <c r="B2292" s="3">
        <f t="shared" si="46"/>
        <v>106.03823557311748</v>
      </c>
      <c r="D2292" s="1">
        <v>794960</v>
      </c>
      <c r="E2292" s="1">
        <v>2481770</v>
      </c>
      <c r="F2292" s="1">
        <v>-14.55</v>
      </c>
      <c r="G2292" s="1" t="s">
        <v>6</v>
      </c>
    </row>
    <row r="2293" spans="1:7" x14ac:dyDescent="0.25">
      <c r="A2293" s="1">
        <v>2600</v>
      </c>
      <c r="B2293" s="3">
        <f t="shared" si="46"/>
        <v>107.03498495100493</v>
      </c>
      <c r="D2293" s="1">
        <v>794961</v>
      </c>
      <c r="E2293" s="1">
        <v>2481770</v>
      </c>
      <c r="F2293" s="1">
        <v>-15.1</v>
      </c>
      <c r="G2293" s="1" t="s">
        <v>6</v>
      </c>
    </row>
    <row r="2294" spans="1:7" x14ac:dyDescent="0.25">
      <c r="A2294" s="1">
        <v>2600</v>
      </c>
      <c r="B2294" s="3">
        <f t="shared" si="46"/>
        <v>113.09702738574956</v>
      </c>
      <c r="D2294" s="1">
        <v>794967</v>
      </c>
      <c r="E2294" s="1">
        <v>2481771</v>
      </c>
      <c r="F2294" s="1">
        <v>-15.12</v>
      </c>
      <c r="G2294" s="1" t="s">
        <v>6</v>
      </c>
    </row>
    <row r="2295" spans="1:7" x14ac:dyDescent="0.25">
      <c r="A2295" s="1">
        <v>2600</v>
      </c>
      <c r="B2295" s="3">
        <f t="shared" si="46"/>
        <v>117.08313287361493</v>
      </c>
      <c r="D2295" s="1">
        <v>794971</v>
      </c>
      <c r="E2295" s="1">
        <v>2481771</v>
      </c>
      <c r="F2295" s="1">
        <v>-15.17</v>
      </c>
      <c r="G2295" s="1" t="s">
        <v>6</v>
      </c>
    </row>
    <row r="2296" spans="1:7" x14ac:dyDescent="0.25">
      <c r="A2296" s="1">
        <v>2600</v>
      </c>
      <c r="B2296" s="3">
        <f t="shared" si="46"/>
        <v>120.07331844963001</v>
      </c>
      <c r="D2296" s="1">
        <v>794974</v>
      </c>
      <c r="E2296" s="1">
        <v>2481771</v>
      </c>
      <c r="F2296" s="1">
        <v>-15.05</v>
      </c>
      <c r="G2296" s="1" t="s">
        <v>6</v>
      </c>
    </row>
    <row r="2297" spans="1:7" x14ac:dyDescent="0.25">
      <c r="A2297" s="1">
        <v>2600</v>
      </c>
      <c r="B2297" s="3">
        <f t="shared" si="46"/>
        <v>124.1422176519076</v>
      </c>
      <c r="D2297" s="1">
        <v>794978</v>
      </c>
      <c r="E2297" s="1">
        <v>2481772</v>
      </c>
      <c r="F2297" s="1">
        <v>-14.98</v>
      </c>
      <c r="G2297" s="1" t="s">
        <v>6</v>
      </c>
    </row>
    <row r="2298" spans="1:7" x14ac:dyDescent="0.25">
      <c r="A2298" s="1">
        <v>2600</v>
      </c>
      <c r="B2298" s="3">
        <f t="shared" si="46"/>
        <v>128.12811012241298</v>
      </c>
      <c r="D2298" s="1">
        <v>794982</v>
      </c>
      <c r="E2298" s="1">
        <v>2481772</v>
      </c>
      <c r="F2298" s="1">
        <v>-14.64</v>
      </c>
      <c r="G2298" s="1" t="s">
        <v>6</v>
      </c>
    </row>
    <row r="2299" spans="1:7" x14ac:dyDescent="0.25">
      <c r="A2299" s="1">
        <v>2600</v>
      </c>
      <c r="B2299" s="3">
        <f t="shared" si="46"/>
        <v>131.11809334926616</v>
      </c>
      <c r="D2299" s="1">
        <v>794985</v>
      </c>
      <c r="E2299" s="1">
        <v>2481772</v>
      </c>
      <c r="F2299" s="1">
        <v>-14.54</v>
      </c>
      <c r="G2299" s="1" t="s">
        <v>6</v>
      </c>
    </row>
    <row r="2300" spans="1:7" x14ac:dyDescent="0.25">
      <c r="A2300" s="1">
        <v>2600</v>
      </c>
      <c r="B2300" s="3">
        <f t="shared" si="46"/>
        <v>133.11166591832085</v>
      </c>
      <c r="D2300" s="1">
        <v>794987</v>
      </c>
      <c r="E2300" s="1">
        <v>2481772</v>
      </c>
      <c r="F2300" s="1">
        <v>-14.07</v>
      </c>
      <c r="G2300" s="1" t="s">
        <v>6</v>
      </c>
    </row>
    <row r="2301" spans="1:7" x14ac:dyDescent="0.25">
      <c r="A2301" s="1">
        <v>2600</v>
      </c>
      <c r="B2301" s="3">
        <f t="shared" si="46"/>
        <v>138.17664275694318</v>
      </c>
      <c r="D2301" s="1">
        <v>794992</v>
      </c>
      <c r="E2301" s="1">
        <v>2481773</v>
      </c>
      <c r="F2301" s="1">
        <v>-14.25</v>
      </c>
      <c r="G2301" s="1" t="s">
        <v>6</v>
      </c>
    </row>
    <row r="2302" spans="1:7" x14ac:dyDescent="0.25">
      <c r="A2302" s="1">
        <v>2600</v>
      </c>
      <c r="B2302" s="3">
        <f t="shared" si="46"/>
        <v>143.1596577377488</v>
      </c>
      <c r="D2302" s="1">
        <v>794997</v>
      </c>
      <c r="E2302" s="1">
        <v>2481773</v>
      </c>
      <c r="F2302" s="1">
        <v>-14.02</v>
      </c>
      <c r="G2302" s="1" t="s">
        <v>6</v>
      </c>
    </row>
    <row r="2303" spans="1:7" x14ac:dyDescent="0.25">
      <c r="A2303" s="1">
        <v>2600</v>
      </c>
      <c r="B2303" s="3">
        <f t="shared" si="46"/>
        <v>147.14689940191388</v>
      </c>
      <c r="D2303" s="1">
        <v>795001</v>
      </c>
      <c r="E2303" s="1">
        <v>2481773</v>
      </c>
      <c r="F2303" s="1">
        <v>-14.23</v>
      </c>
      <c r="G2303" s="1" t="s">
        <v>6</v>
      </c>
    </row>
    <row r="2304" spans="1:7" x14ac:dyDescent="0.25">
      <c r="A2304" s="1">
        <v>2600</v>
      </c>
      <c r="B2304" s="3">
        <f t="shared" si="46"/>
        <v>150.21823392525425</v>
      </c>
      <c r="D2304" s="1">
        <v>795004</v>
      </c>
      <c r="E2304" s="1">
        <v>2481774</v>
      </c>
      <c r="F2304" s="1">
        <v>-14.11</v>
      </c>
      <c r="G2304" s="1" t="s">
        <v>6</v>
      </c>
    </row>
    <row r="2305" spans="1:8" x14ac:dyDescent="0.25">
      <c r="A2305" s="1">
        <v>2600</v>
      </c>
      <c r="B2305" s="3">
        <f t="shared" si="46"/>
        <v>153.20789667516522</v>
      </c>
      <c r="D2305" s="1">
        <v>795007</v>
      </c>
      <c r="E2305" s="1">
        <v>2481774</v>
      </c>
      <c r="F2305" s="1">
        <v>-14.28</v>
      </c>
      <c r="G2305" s="1" t="s">
        <v>6</v>
      </c>
    </row>
    <row r="2306" spans="1:8" x14ac:dyDescent="0.25">
      <c r="A2306" s="1">
        <v>2600</v>
      </c>
      <c r="B2306" s="3">
        <f t="shared" si="46"/>
        <v>156.19795582412013</v>
      </c>
      <c r="D2306" s="1">
        <v>795010</v>
      </c>
      <c r="E2306" s="1">
        <v>2481774</v>
      </c>
      <c r="F2306" s="1">
        <v>-14.27</v>
      </c>
      <c r="G2306" s="1" t="s">
        <v>6</v>
      </c>
    </row>
    <row r="2307" spans="1:8" x14ac:dyDescent="0.25">
      <c r="A2307" s="1">
        <v>2600</v>
      </c>
      <c r="B2307" s="3">
        <f t="shared" si="46"/>
        <v>160.26693297015802</v>
      </c>
      <c r="D2307" s="1">
        <v>795014</v>
      </c>
      <c r="E2307" s="1">
        <v>2481775</v>
      </c>
      <c r="F2307" s="1">
        <v>-14.14</v>
      </c>
      <c r="G2307" s="1" t="s">
        <v>6</v>
      </c>
    </row>
    <row r="2308" spans="1:8" x14ac:dyDescent="0.25">
      <c r="A2308" s="1">
        <v>2600</v>
      </c>
      <c r="B2308" s="3">
        <f t="shared" si="46"/>
        <v>166.24612297335688</v>
      </c>
      <c r="D2308" s="1">
        <v>795020</v>
      </c>
      <c r="E2308" s="1">
        <v>2481775</v>
      </c>
      <c r="F2308" s="1">
        <v>-14.13</v>
      </c>
      <c r="G2308" s="1" t="s">
        <v>6</v>
      </c>
    </row>
    <row r="2309" spans="1:8" x14ac:dyDescent="0.25">
      <c r="A2309" s="1">
        <v>2600</v>
      </c>
      <c r="B2309" s="3">
        <f t="shared" si="46"/>
        <v>171.22989342892782</v>
      </c>
      <c r="D2309" s="1">
        <v>795025</v>
      </c>
      <c r="E2309" s="1">
        <v>2481775</v>
      </c>
      <c r="F2309" s="1">
        <v>-14.07</v>
      </c>
      <c r="G2309" s="1" t="s">
        <v>6</v>
      </c>
    </row>
    <row r="2310" spans="1:8" x14ac:dyDescent="0.25">
      <c r="A2310" s="1">
        <v>2600</v>
      </c>
      <c r="B2310" s="3">
        <f t="shared" si="46"/>
        <v>178.28770738251981</v>
      </c>
      <c r="D2310" s="1">
        <v>795032</v>
      </c>
      <c r="E2310" s="1">
        <v>2481776</v>
      </c>
      <c r="F2310" s="1">
        <v>-13.88</v>
      </c>
      <c r="G2310" s="1" t="s">
        <v>6</v>
      </c>
    </row>
    <row r="2311" spans="1:8" x14ac:dyDescent="0.25">
      <c r="A2311" s="1">
        <v>2600</v>
      </c>
      <c r="B2311" s="3">
        <f t="shared" si="46"/>
        <v>184.26825609346386</v>
      </c>
      <c r="D2311" s="1">
        <v>795038</v>
      </c>
      <c r="E2311" s="1">
        <v>2481776</v>
      </c>
      <c r="F2311" s="1">
        <v>-13.78</v>
      </c>
      <c r="G2311" s="1" t="s">
        <v>6</v>
      </c>
    </row>
    <row r="2312" spans="1:8" x14ac:dyDescent="0.25">
      <c r="A2312" s="1">
        <v>2600</v>
      </c>
      <c r="B2312" s="3">
        <f t="shared" si="46"/>
        <v>188.33607886900938</v>
      </c>
      <c r="D2312" s="1">
        <v>795042</v>
      </c>
      <c r="E2312" s="1">
        <v>2481777</v>
      </c>
      <c r="F2312" s="1">
        <v>-13.72</v>
      </c>
      <c r="G2312" s="1" t="s">
        <v>6</v>
      </c>
    </row>
    <row r="2313" spans="1:8" x14ac:dyDescent="0.25">
      <c r="A2313" s="1">
        <v>2600</v>
      </c>
      <c r="B2313" s="3">
        <f t="shared" si="46"/>
        <v>194.31613984372245</v>
      </c>
      <c r="D2313" s="1">
        <v>795048</v>
      </c>
      <c r="E2313" s="1">
        <v>2481777</v>
      </c>
      <c r="F2313" s="1">
        <v>-13.57</v>
      </c>
      <c r="G2313" s="1" t="s">
        <v>6</v>
      </c>
    </row>
    <row r="2314" spans="1:8" x14ac:dyDescent="0.25">
      <c r="A2314" s="1">
        <v>2600</v>
      </c>
      <c r="B2314" s="3">
        <f t="shared" si="46"/>
        <v>199.38112047983464</v>
      </c>
      <c r="D2314" s="1">
        <v>795053</v>
      </c>
      <c r="E2314" s="1">
        <v>2481778</v>
      </c>
      <c r="F2314" s="1">
        <v>-13.45</v>
      </c>
      <c r="G2314" s="1" t="s">
        <v>6</v>
      </c>
    </row>
    <row r="2315" spans="1:8" x14ac:dyDescent="0.25">
      <c r="A2315" s="1">
        <v>2600</v>
      </c>
      <c r="B2315" s="3">
        <f t="shared" si="46"/>
        <v>205.36093787233665</v>
      </c>
      <c r="D2315" s="1">
        <v>795059</v>
      </c>
      <c r="E2315" s="1">
        <v>2481778</v>
      </c>
      <c r="F2315" s="1">
        <v>-13.28</v>
      </c>
      <c r="G2315" s="1" t="s">
        <v>6</v>
      </c>
    </row>
    <row r="2316" spans="1:8" x14ac:dyDescent="0.25">
      <c r="A2316" s="1">
        <v>2600</v>
      </c>
      <c r="B2316" s="3">
        <f t="shared" si="46"/>
        <v>211.42271496657318</v>
      </c>
      <c r="D2316" s="1">
        <v>795065</v>
      </c>
      <c r="E2316" s="1">
        <v>2481779</v>
      </c>
      <c r="F2316" s="1">
        <v>-13.3</v>
      </c>
      <c r="G2316" s="1" t="s">
        <v>6</v>
      </c>
    </row>
    <row r="2317" spans="1:8" x14ac:dyDescent="0.25">
      <c r="A2317" s="1">
        <v>2600</v>
      </c>
      <c r="B2317" s="3">
        <f t="shared" si="46"/>
        <v>215.40911495070125</v>
      </c>
      <c r="D2317" s="1">
        <v>795069</v>
      </c>
      <c r="E2317" s="1">
        <v>2481779</v>
      </c>
      <c r="F2317" s="1">
        <v>-13.06</v>
      </c>
      <c r="G2317" s="1" t="s">
        <v>6</v>
      </c>
    </row>
    <row r="2318" spans="1:8" x14ac:dyDescent="0.25">
      <c r="A2318" s="1">
        <v>2600</v>
      </c>
      <c r="B2318" s="3">
        <f t="shared" si="46"/>
        <v>219.39600999984484</v>
      </c>
      <c r="D2318" s="1">
        <v>795073</v>
      </c>
      <c r="E2318" s="1">
        <v>2481779</v>
      </c>
      <c r="F2318" s="1">
        <v>-13.08</v>
      </c>
      <c r="G2318" s="1" t="s">
        <v>6</v>
      </c>
    </row>
    <row r="2319" spans="1:8" x14ac:dyDescent="0.25">
      <c r="A2319" s="1">
        <v>2700</v>
      </c>
      <c r="B2319" s="1">
        <v>0</v>
      </c>
      <c r="D2319" s="1">
        <v>794855.62300000002</v>
      </c>
      <c r="E2319" s="1">
        <v>2481871.3739999901</v>
      </c>
      <c r="F2319" s="1">
        <v>2.7530000000000001</v>
      </c>
      <c r="G2319" s="1" t="s">
        <v>12</v>
      </c>
      <c r="H2319" t="s">
        <v>5</v>
      </c>
    </row>
    <row r="2320" spans="1:8" x14ac:dyDescent="0.25">
      <c r="A2320" s="1">
        <v>2700</v>
      </c>
      <c r="B2320" s="3">
        <f>SQRT(($D$2319-D2320)^2+($E$2319-E2320)^2)</f>
        <v>5.0001088988805371</v>
      </c>
      <c r="D2320" s="1">
        <v>794860.62300000002</v>
      </c>
      <c r="E2320" s="1">
        <v>2481871.4070000001</v>
      </c>
      <c r="F2320" s="1">
        <v>2.593</v>
      </c>
      <c r="G2320" s="1" t="s">
        <v>12</v>
      </c>
      <c r="H2320" t="s">
        <v>8</v>
      </c>
    </row>
    <row r="2321" spans="1:8" x14ac:dyDescent="0.25">
      <c r="A2321" s="1">
        <v>2700</v>
      </c>
      <c r="B2321" s="3">
        <f t="shared" ref="B2321:B2382" si="47">SQRT(($D$2319-D2321)^2+($E$2319-E2321)^2)</f>
        <v>8.0001689982794577</v>
      </c>
      <c r="D2321" s="1">
        <v>794863.62300000002</v>
      </c>
      <c r="E2321" s="1">
        <v>2481871.426</v>
      </c>
      <c r="F2321" s="1">
        <v>3.097</v>
      </c>
      <c r="G2321" s="1" t="s">
        <v>12</v>
      </c>
      <c r="H2321" t="s">
        <v>8</v>
      </c>
    </row>
    <row r="2322" spans="1:8" x14ac:dyDescent="0.25">
      <c r="A2322" s="1">
        <v>2700</v>
      </c>
      <c r="B2322" s="3">
        <f t="shared" si="47"/>
        <v>10.000211247768355</v>
      </c>
      <c r="D2322" s="1">
        <v>794865.62300000002</v>
      </c>
      <c r="E2322" s="1">
        <v>2481871.43899999</v>
      </c>
      <c r="F2322" s="1">
        <v>3.113</v>
      </c>
      <c r="G2322" s="1" t="s">
        <v>12</v>
      </c>
      <c r="H2322" t="s">
        <v>8</v>
      </c>
    </row>
    <row r="2323" spans="1:8" x14ac:dyDescent="0.25">
      <c r="A2323" s="1">
        <v>2700</v>
      </c>
      <c r="B2323" s="3">
        <f t="shared" si="47"/>
        <v>15.000320129982624</v>
      </c>
      <c r="D2323" s="1">
        <v>794870.62300000002</v>
      </c>
      <c r="E2323" s="1">
        <v>2481871.4720000001</v>
      </c>
      <c r="F2323" s="1">
        <v>3.1230000000000002</v>
      </c>
      <c r="G2323" s="1" t="s">
        <v>12</v>
      </c>
      <c r="H2323" t="s">
        <v>8</v>
      </c>
    </row>
    <row r="2324" spans="1:8" x14ac:dyDescent="0.25">
      <c r="A2324" s="1">
        <v>2700</v>
      </c>
      <c r="B2324" s="3">
        <f t="shared" si="47"/>
        <v>20.000422495603299</v>
      </c>
      <c r="D2324" s="1">
        <v>794875.62300000002</v>
      </c>
      <c r="E2324" s="1">
        <v>2481871.5040000002</v>
      </c>
      <c r="F2324" s="1">
        <v>3.26</v>
      </c>
      <c r="G2324" s="1" t="s">
        <v>12</v>
      </c>
      <c r="H2324" t="s">
        <v>8</v>
      </c>
    </row>
    <row r="2325" spans="1:8" x14ac:dyDescent="0.25">
      <c r="A2325" s="1">
        <v>2700</v>
      </c>
      <c r="B2325" s="3">
        <f t="shared" si="47"/>
        <v>26.000549244263706</v>
      </c>
      <c r="D2325" s="1">
        <v>794881.62300000002</v>
      </c>
      <c r="E2325" s="1">
        <v>2481871.5430000001</v>
      </c>
      <c r="F2325" s="1">
        <v>3.839</v>
      </c>
      <c r="G2325" s="1" t="s">
        <v>11</v>
      </c>
      <c r="H2325" t="s">
        <v>8</v>
      </c>
    </row>
    <row r="2326" spans="1:8" x14ac:dyDescent="0.25">
      <c r="A2326" s="1">
        <v>2700</v>
      </c>
      <c r="B2326" s="3">
        <f t="shared" si="47"/>
        <v>27.000573623536077</v>
      </c>
      <c r="D2326" s="1">
        <v>794882.62300000002</v>
      </c>
      <c r="E2326" s="1">
        <v>2481871.54999999</v>
      </c>
      <c r="F2326" s="1">
        <v>1.5820000000000001</v>
      </c>
      <c r="G2326" s="1" t="s">
        <v>10</v>
      </c>
      <c r="H2326" t="s">
        <v>8</v>
      </c>
    </row>
    <row r="2327" spans="1:8" x14ac:dyDescent="0.25">
      <c r="A2327" s="1">
        <v>2700</v>
      </c>
      <c r="B2327" s="3">
        <f t="shared" si="47"/>
        <v>29.000615872836036</v>
      </c>
      <c r="D2327" s="1">
        <v>794884.62300000002</v>
      </c>
      <c r="E2327" s="1">
        <v>2481871.5630000001</v>
      </c>
      <c r="F2327" s="1">
        <v>1.1020000000000001</v>
      </c>
      <c r="G2327" s="1" t="s">
        <v>10</v>
      </c>
      <c r="H2327" t="s">
        <v>8</v>
      </c>
    </row>
    <row r="2328" spans="1:8" x14ac:dyDescent="0.25">
      <c r="A2328" s="1">
        <v>2700</v>
      </c>
      <c r="B2328" s="3">
        <f t="shared" si="47"/>
        <v>30.000633743371655</v>
      </c>
      <c r="D2328" s="1">
        <v>794885.62300000002</v>
      </c>
      <c r="E2328" s="1">
        <v>2481871.5690000001</v>
      </c>
      <c r="F2328" s="1">
        <v>0.55700000000000005</v>
      </c>
      <c r="G2328" s="1" t="s">
        <v>9</v>
      </c>
      <c r="H2328" t="s">
        <v>8</v>
      </c>
    </row>
    <row r="2329" spans="1:8" x14ac:dyDescent="0.25">
      <c r="A2329" s="1">
        <v>2700</v>
      </c>
      <c r="B2329" s="3">
        <f t="shared" si="47"/>
        <v>31.000658122046691</v>
      </c>
      <c r="D2329" s="1">
        <v>794886.62300000002</v>
      </c>
      <c r="E2329" s="1">
        <v>2481871.5759999901</v>
      </c>
      <c r="F2329" s="1">
        <v>0.29699999999999999</v>
      </c>
      <c r="G2329" s="1" t="s">
        <v>7</v>
      </c>
      <c r="H2329" t="s">
        <v>8</v>
      </c>
    </row>
    <row r="2330" spans="1:8" x14ac:dyDescent="0.25">
      <c r="A2330" s="1">
        <v>2700</v>
      </c>
      <c r="B2330" s="3">
        <f t="shared" si="47"/>
        <v>32.00067599286055</v>
      </c>
      <c r="D2330" s="1">
        <v>794887.62300000002</v>
      </c>
      <c r="E2330" s="1">
        <v>2481871.5819999902</v>
      </c>
      <c r="F2330" s="1">
        <v>0.16700000000000001</v>
      </c>
      <c r="G2330" s="1" t="s">
        <v>7</v>
      </c>
      <c r="H2330" t="s">
        <v>8</v>
      </c>
    </row>
    <row r="2331" spans="1:8" x14ac:dyDescent="0.25">
      <c r="A2331" s="1">
        <v>2700</v>
      </c>
      <c r="B2331" s="3">
        <f t="shared" si="47"/>
        <v>33.00070037142153</v>
      </c>
      <c r="D2331" s="1">
        <v>794888.62300000002</v>
      </c>
      <c r="E2331" s="1">
        <v>2481871.5890000002</v>
      </c>
      <c r="F2331" s="1">
        <v>-1.2999999999999999E-2</v>
      </c>
      <c r="G2331" s="1" t="s">
        <v>7</v>
      </c>
      <c r="H2331" t="s">
        <v>8</v>
      </c>
    </row>
    <row r="2332" spans="1:8" x14ac:dyDescent="0.25">
      <c r="A2332" s="1">
        <v>2700</v>
      </c>
      <c r="B2332" s="3">
        <f t="shared" si="47"/>
        <v>35.000742620757542</v>
      </c>
      <c r="D2332" s="1">
        <v>794890.62300000002</v>
      </c>
      <c r="E2332" s="1">
        <v>2481871.602</v>
      </c>
      <c r="F2332" s="1">
        <v>-0.14299999999999999</v>
      </c>
      <c r="G2332" s="1" t="s">
        <v>7</v>
      </c>
      <c r="H2332" t="s">
        <v>8</v>
      </c>
    </row>
    <row r="2333" spans="1:8" x14ac:dyDescent="0.25">
      <c r="A2333" s="1">
        <v>2700</v>
      </c>
      <c r="B2333" s="3">
        <f t="shared" si="47"/>
        <v>37.000784870119986</v>
      </c>
      <c r="D2333" s="1">
        <v>794892.62300000002</v>
      </c>
      <c r="E2333" s="1">
        <v>2481871.6150000002</v>
      </c>
      <c r="F2333" s="1">
        <v>-0.32300000000000001</v>
      </c>
      <c r="G2333" s="1" t="s">
        <v>7</v>
      </c>
      <c r="H2333" t="s">
        <v>8</v>
      </c>
    </row>
    <row r="2334" spans="1:8" x14ac:dyDescent="0.25">
      <c r="A2334" s="1">
        <v>2700</v>
      </c>
      <c r="B2334" s="3">
        <f t="shared" si="47"/>
        <v>39.000827119499199</v>
      </c>
      <c r="D2334" s="1">
        <v>794894.62300000002</v>
      </c>
      <c r="E2334" s="1">
        <v>2481871.628</v>
      </c>
      <c r="F2334" s="1">
        <v>-1.893</v>
      </c>
      <c r="G2334" s="1" t="s">
        <v>7</v>
      </c>
      <c r="H2334" t="s">
        <v>8</v>
      </c>
    </row>
    <row r="2335" spans="1:8" x14ac:dyDescent="0.25">
      <c r="A2335" s="1">
        <v>2700</v>
      </c>
      <c r="B2335" s="3">
        <f t="shared" si="47"/>
        <v>40.000844991140013</v>
      </c>
      <c r="D2335" s="1">
        <v>794895.62300000002</v>
      </c>
      <c r="E2335" s="1">
        <v>2481871.6340000001</v>
      </c>
      <c r="F2335" s="1">
        <v>-2.4430000000000001</v>
      </c>
      <c r="G2335" s="1" t="s">
        <v>7</v>
      </c>
      <c r="H2335" t="s">
        <v>8</v>
      </c>
    </row>
    <row r="2336" spans="1:8" x14ac:dyDescent="0.25">
      <c r="A2336" s="1">
        <v>2700</v>
      </c>
      <c r="B2336" s="3">
        <f t="shared" si="47"/>
        <v>47.381135539478358</v>
      </c>
      <c r="D2336" s="1">
        <v>794903</v>
      </c>
      <c r="E2336" s="1">
        <v>2481872</v>
      </c>
      <c r="F2336" s="1">
        <v>-10.8</v>
      </c>
      <c r="G2336" s="1" t="s">
        <v>6</v>
      </c>
    </row>
    <row r="2337" spans="1:7" x14ac:dyDescent="0.25">
      <c r="A2337" s="1">
        <v>2700</v>
      </c>
      <c r="B2337" s="3">
        <f t="shared" si="47"/>
        <v>49.380968044483829</v>
      </c>
      <c r="D2337" s="1">
        <v>794905</v>
      </c>
      <c r="E2337" s="1">
        <v>2481872</v>
      </c>
      <c r="F2337" s="1">
        <v>-5.84</v>
      </c>
      <c r="G2337" s="1" t="s">
        <v>6</v>
      </c>
    </row>
    <row r="2338" spans="1:7" x14ac:dyDescent="0.25">
      <c r="A2338" s="1">
        <v>2700</v>
      </c>
      <c r="B2338" s="3">
        <f t="shared" si="47"/>
        <v>49.380968044483829</v>
      </c>
      <c r="D2338" s="1">
        <v>794905</v>
      </c>
      <c r="E2338" s="1">
        <v>2481872</v>
      </c>
      <c r="F2338" s="1">
        <v>-7.24</v>
      </c>
      <c r="G2338" s="1" t="s">
        <v>6</v>
      </c>
    </row>
    <row r="2339" spans="1:7" x14ac:dyDescent="0.25">
      <c r="A2339" s="1">
        <v>2700</v>
      </c>
      <c r="B2339" s="3">
        <f t="shared" si="47"/>
        <v>52.380740783328029</v>
      </c>
      <c r="D2339" s="1">
        <v>794908</v>
      </c>
      <c r="E2339" s="1">
        <v>2481872</v>
      </c>
      <c r="F2339" s="1">
        <v>-12.91</v>
      </c>
      <c r="G2339" s="1" t="s">
        <v>6</v>
      </c>
    </row>
    <row r="2340" spans="1:7" x14ac:dyDescent="0.25">
      <c r="A2340" s="1">
        <v>2700</v>
      </c>
      <c r="B2340" s="3">
        <f t="shared" si="47"/>
        <v>55.380538143016231</v>
      </c>
      <c r="D2340" s="1">
        <v>794911</v>
      </c>
      <c r="E2340" s="1">
        <v>2481872</v>
      </c>
      <c r="F2340" s="1">
        <v>-13.22</v>
      </c>
      <c r="G2340" s="1" t="s">
        <v>6</v>
      </c>
    </row>
    <row r="2341" spans="1:7" x14ac:dyDescent="0.25">
      <c r="A2341" s="1">
        <v>2700</v>
      </c>
      <c r="B2341" s="3">
        <f t="shared" si="47"/>
        <v>61.380192285539636</v>
      </c>
      <c r="D2341" s="1">
        <v>794917</v>
      </c>
      <c r="E2341" s="1">
        <v>2481872</v>
      </c>
      <c r="F2341" s="1">
        <v>-13.94</v>
      </c>
      <c r="G2341" s="1" t="s">
        <v>6</v>
      </c>
    </row>
    <row r="2342" spans="1:7" x14ac:dyDescent="0.25">
      <c r="A2342" s="1">
        <v>2700</v>
      </c>
      <c r="B2342" s="3">
        <f t="shared" si="47"/>
        <v>66.379951830425455</v>
      </c>
      <c r="D2342" s="1">
        <v>794922</v>
      </c>
      <c r="E2342" s="1">
        <v>2481872</v>
      </c>
      <c r="F2342" s="1">
        <v>-14.29</v>
      </c>
      <c r="G2342" s="1" t="s">
        <v>6</v>
      </c>
    </row>
    <row r="2343" spans="1:7" x14ac:dyDescent="0.25">
      <c r="A2343" s="1">
        <v>2700</v>
      </c>
      <c r="B2343" s="3">
        <f t="shared" si="47"/>
        <v>71.379745061252422</v>
      </c>
      <c r="D2343" s="1">
        <v>794927</v>
      </c>
      <c r="E2343" s="1">
        <v>2481872</v>
      </c>
      <c r="F2343" s="1">
        <v>-14.92</v>
      </c>
      <c r="G2343" s="1" t="s">
        <v>6</v>
      </c>
    </row>
    <row r="2344" spans="1:7" x14ac:dyDescent="0.25">
      <c r="A2344" s="1">
        <v>2700</v>
      </c>
      <c r="B2344" s="3">
        <f t="shared" si="47"/>
        <v>75.379599395388254</v>
      </c>
      <c r="D2344" s="1">
        <v>794931</v>
      </c>
      <c r="E2344" s="1">
        <v>2481872</v>
      </c>
      <c r="F2344" s="1">
        <v>-15.01</v>
      </c>
      <c r="G2344" s="1" t="s">
        <v>6</v>
      </c>
    </row>
    <row r="2345" spans="1:7" s="1" customFormat="1" x14ac:dyDescent="0.25">
      <c r="A2345" s="1">
        <v>2700</v>
      </c>
      <c r="B2345" s="3">
        <f t="shared" si="47"/>
        <v>81.379407745503784</v>
      </c>
      <c r="D2345" s="1">
        <v>794937</v>
      </c>
      <c r="E2345" s="1">
        <v>2481872</v>
      </c>
      <c r="F2345" s="1">
        <v>-14.97</v>
      </c>
      <c r="G2345" s="1" t="s">
        <v>6</v>
      </c>
    </row>
    <row r="2346" spans="1:7" x14ac:dyDescent="0.25">
      <c r="A2346" s="1">
        <v>2700</v>
      </c>
      <c r="B2346" s="3">
        <f t="shared" si="47"/>
        <v>88.379217042292595</v>
      </c>
      <c r="D2346" s="1">
        <v>794944</v>
      </c>
      <c r="E2346" s="1">
        <v>2481872</v>
      </c>
      <c r="F2346" s="1">
        <v>-14.78</v>
      </c>
      <c r="G2346" s="1" t="s">
        <v>6</v>
      </c>
    </row>
    <row r="2347" spans="1:7" x14ac:dyDescent="0.25">
      <c r="A2347" s="1">
        <v>2700</v>
      </c>
      <c r="B2347" s="3">
        <f t="shared" si="47"/>
        <v>93.379098330453203</v>
      </c>
      <c r="D2347" s="1">
        <v>794949</v>
      </c>
      <c r="E2347" s="1">
        <v>2481872</v>
      </c>
      <c r="F2347" s="1">
        <v>-14.58</v>
      </c>
      <c r="G2347" s="1" t="s">
        <v>6</v>
      </c>
    </row>
    <row r="2348" spans="1:7" x14ac:dyDescent="0.25">
      <c r="A2348" s="1">
        <v>2700</v>
      </c>
      <c r="B2348" s="3">
        <f t="shared" si="47"/>
        <v>97.379012138182404</v>
      </c>
      <c r="D2348" s="1">
        <v>794953</v>
      </c>
      <c r="E2348" s="1">
        <v>2481872</v>
      </c>
      <c r="F2348" s="1">
        <v>-14.35</v>
      </c>
      <c r="G2348" s="1" t="s">
        <v>6</v>
      </c>
    </row>
    <row r="2349" spans="1:7" x14ac:dyDescent="0.25">
      <c r="A2349" s="1">
        <v>2700</v>
      </c>
      <c r="B2349" s="3">
        <f t="shared" si="47"/>
        <v>101.37893274743084</v>
      </c>
      <c r="D2349" s="1">
        <v>794957</v>
      </c>
      <c r="E2349" s="1">
        <v>2481872</v>
      </c>
      <c r="F2349" s="1">
        <v>-14.3</v>
      </c>
      <c r="G2349" s="1" t="s">
        <v>6</v>
      </c>
    </row>
    <row r="2350" spans="1:7" x14ac:dyDescent="0.25">
      <c r="A2350" s="1">
        <v>2700</v>
      </c>
      <c r="B2350" s="3">
        <f t="shared" si="47"/>
        <v>104.37887719748655</v>
      </c>
      <c r="D2350" s="1">
        <v>794960</v>
      </c>
      <c r="E2350" s="1">
        <v>2481872</v>
      </c>
      <c r="F2350" s="1">
        <v>-14.23</v>
      </c>
      <c r="G2350" s="1" t="s">
        <v>6</v>
      </c>
    </row>
    <row r="2351" spans="1:7" x14ac:dyDescent="0.25">
      <c r="A2351" s="1">
        <v>2700</v>
      </c>
      <c r="B2351" s="3">
        <f t="shared" si="47"/>
        <v>109.37879138575157</v>
      </c>
      <c r="D2351" s="1">
        <v>794965</v>
      </c>
      <c r="E2351" s="1">
        <v>2481872</v>
      </c>
      <c r="F2351" s="1">
        <v>-14.24</v>
      </c>
      <c r="G2351" s="1" t="s">
        <v>6</v>
      </c>
    </row>
    <row r="2352" spans="1:7" x14ac:dyDescent="0.25">
      <c r="A2352" s="1">
        <v>2700</v>
      </c>
      <c r="B2352" s="3">
        <f t="shared" si="47"/>
        <v>113.3787281857033</v>
      </c>
      <c r="D2352" s="1">
        <v>794969</v>
      </c>
      <c r="E2352" s="1">
        <v>2481872</v>
      </c>
      <c r="F2352" s="1">
        <v>-14.27</v>
      </c>
      <c r="G2352" s="1" t="s">
        <v>6</v>
      </c>
    </row>
    <row r="2353" spans="1:7" x14ac:dyDescent="0.25">
      <c r="A2353" s="1">
        <v>2700</v>
      </c>
      <c r="B2353" s="3">
        <f t="shared" si="47"/>
        <v>117.37866929305095</v>
      </c>
      <c r="D2353" s="1">
        <v>794973</v>
      </c>
      <c r="E2353" s="1">
        <v>2481872</v>
      </c>
      <c r="F2353" s="1">
        <v>-14.16</v>
      </c>
      <c r="G2353" s="1" t="s">
        <v>6</v>
      </c>
    </row>
    <row r="2354" spans="1:7" x14ac:dyDescent="0.25">
      <c r="A2354" s="1">
        <v>2700</v>
      </c>
      <c r="B2354" s="3">
        <f t="shared" si="47"/>
        <v>121.3786142819535</v>
      </c>
      <c r="D2354" s="1">
        <v>794977</v>
      </c>
      <c r="E2354" s="1">
        <v>2481872</v>
      </c>
      <c r="F2354" s="1">
        <v>-14.08</v>
      </c>
      <c r="G2354" s="1" t="s">
        <v>6</v>
      </c>
    </row>
    <row r="2355" spans="1:7" x14ac:dyDescent="0.25">
      <c r="A2355" s="1">
        <v>2700</v>
      </c>
      <c r="B2355" s="3">
        <f t="shared" si="47"/>
        <v>124.37857534562421</v>
      </c>
      <c r="D2355" s="1">
        <v>794980</v>
      </c>
      <c r="E2355" s="1">
        <v>2481872</v>
      </c>
      <c r="F2355" s="1">
        <v>-13.94</v>
      </c>
      <c r="G2355" s="1" t="s">
        <v>6</v>
      </c>
    </row>
    <row r="2356" spans="1:7" x14ac:dyDescent="0.25">
      <c r="A2356" s="1">
        <v>2700</v>
      </c>
      <c r="B2356" s="3">
        <f t="shared" si="47"/>
        <v>130.37850284846371</v>
      </c>
      <c r="D2356" s="1">
        <v>794986</v>
      </c>
      <c r="E2356" s="1">
        <v>2481872</v>
      </c>
      <c r="F2356" s="1">
        <v>-13.91</v>
      </c>
      <c r="G2356" s="1" t="s">
        <v>6</v>
      </c>
    </row>
    <row r="2357" spans="1:7" x14ac:dyDescent="0.25">
      <c r="A2357" s="1">
        <v>2700</v>
      </c>
      <c r="B2357" s="3">
        <f t="shared" si="47"/>
        <v>136.37843673032262</v>
      </c>
      <c r="D2357" s="1">
        <v>794992</v>
      </c>
      <c r="E2357" s="1">
        <v>2481872</v>
      </c>
      <c r="F2357" s="1">
        <v>-13.73</v>
      </c>
      <c r="G2357" s="1" t="s">
        <v>6</v>
      </c>
    </row>
    <row r="2358" spans="1:7" x14ac:dyDescent="0.25">
      <c r="A2358" s="1">
        <v>2700</v>
      </c>
      <c r="B2358" s="3">
        <f t="shared" si="47"/>
        <v>141.37838591880441</v>
      </c>
      <c r="D2358" s="1">
        <v>794997</v>
      </c>
      <c r="E2358" s="1">
        <v>2481872</v>
      </c>
      <c r="F2358" s="1">
        <v>-13.65</v>
      </c>
      <c r="G2358" s="1" t="s">
        <v>6</v>
      </c>
    </row>
    <row r="2359" spans="1:7" x14ac:dyDescent="0.25">
      <c r="A2359" s="1">
        <v>2700</v>
      </c>
      <c r="B2359" s="3">
        <f t="shared" si="47"/>
        <v>146.37833857851433</v>
      </c>
      <c r="D2359" s="1">
        <v>795002</v>
      </c>
      <c r="E2359" s="1">
        <v>2481872</v>
      </c>
      <c r="F2359" s="1">
        <v>-13.45</v>
      </c>
      <c r="G2359" s="1" t="s">
        <v>6</v>
      </c>
    </row>
    <row r="2360" spans="1:7" x14ac:dyDescent="0.25">
      <c r="A2360" s="1">
        <v>2700</v>
      </c>
      <c r="B2360" s="3">
        <f t="shared" si="47"/>
        <v>151.37829436549339</v>
      </c>
      <c r="D2360" s="1">
        <v>795007</v>
      </c>
      <c r="E2360" s="1">
        <v>2481872</v>
      </c>
      <c r="F2360" s="1">
        <v>-13.57</v>
      </c>
      <c r="G2360" s="1" t="s">
        <v>6</v>
      </c>
    </row>
    <row r="2361" spans="1:7" x14ac:dyDescent="0.25">
      <c r="A2361" s="1">
        <v>2700</v>
      </c>
      <c r="B2361" s="3">
        <f t="shared" si="47"/>
        <v>156.37825297977258</v>
      </c>
      <c r="D2361" s="1">
        <v>795012</v>
      </c>
      <c r="E2361" s="1">
        <v>2481872</v>
      </c>
      <c r="F2361" s="1">
        <v>-13.5</v>
      </c>
      <c r="G2361" s="1" t="s">
        <v>6</v>
      </c>
    </row>
    <row r="2362" spans="1:7" x14ac:dyDescent="0.25">
      <c r="A2362" s="1">
        <v>2700</v>
      </c>
      <c r="B2362" s="3">
        <f t="shared" si="47"/>
        <v>160.37822172915367</v>
      </c>
      <c r="D2362" s="1">
        <v>795016</v>
      </c>
      <c r="E2362" s="1">
        <v>2481872</v>
      </c>
      <c r="F2362" s="1">
        <v>-13.44</v>
      </c>
      <c r="G2362" s="1" t="s">
        <v>6</v>
      </c>
    </row>
    <row r="2363" spans="1:7" x14ac:dyDescent="0.25">
      <c r="A2363" s="1">
        <v>2700</v>
      </c>
      <c r="B2363" s="3">
        <f t="shared" si="47"/>
        <v>168.37816368224603</v>
      </c>
      <c r="D2363" s="1">
        <v>795024</v>
      </c>
      <c r="E2363" s="1">
        <v>2481872</v>
      </c>
      <c r="F2363" s="1">
        <v>-13.34</v>
      </c>
      <c r="G2363" s="1" t="s">
        <v>6</v>
      </c>
    </row>
    <row r="2364" spans="1:7" x14ac:dyDescent="0.25">
      <c r="A2364" s="1">
        <v>2700</v>
      </c>
      <c r="B2364" s="3">
        <f t="shared" si="47"/>
        <v>172.37813667923513</v>
      </c>
      <c r="D2364" s="1">
        <v>795028</v>
      </c>
      <c r="E2364" s="1">
        <v>2481872</v>
      </c>
      <c r="F2364" s="1">
        <v>-13.28</v>
      </c>
      <c r="G2364" s="1" t="s">
        <v>6</v>
      </c>
    </row>
    <row r="2365" spans="1:7" x14ac:dyDescent="0.25">
      <c r="A2365" s="1">
        <v>2700</v>
      </c>
      <c r="B2365" s="3">
        <f t="shared" si="47"/>
        <v>175.37811723531797</v>
      </c>
      <c r="D2365" s="1">
        <v>795031</v>
      </c>
      <c r="E2365" s="1">
        <v>2481872</v>
      </c>
      <c r="F2365" s="1">
        <v>-13.11</v>
      </c>
      <c r="G2365" s="1" t="s">
        <v>6</v>
      </c>
    </row>
    <row r="2366" spans="1:7" x14ac:dyDescent="0.25">
      <c r="A2366" s="1">
        <v>2700</v>
      </c>
      <c r="B2366" s="3">
        <f t="shared" si="47"/>
        <v>179.3780923217904</v>
      </c>
      <c r="D2366" s="1">
        <v>795035</v>
      </c>
      <c r="E2366" s="1">
        <v>2481872</v>
      </c>
      <c r="F2366" s="1">
        <v>-13.02</v>
      </c>
      <c r="G2366" s="1" t="s">
        <v>6</v>
      </c>
    </row>
    <row r="2367" spans="1:7" x14ac:dyDescent="0.25">
      <c r="A2367" s="1">
        <v>2700</v>
      </c>
      <c r="B2367" s="3">
        <f t="shared" si="47"/>
        <v>184.38416961611546</v>
      </c>
      <c r="D2367" s="1">
        <v>795040</v>
      </c>
      <c r="E2367" s="1">
        <v>2481873</v>
      </c>
      <c r="F2367" s="1">
        <v>-13.09</v>
      </c>
      <c r="G2367" s="1" t="s">
        <v>6</v>
      </c>
    </row>
    <row r="2368" spans="1:7" x14ac:dyDescent="0.25">
      <c r="A2368" s="1">
        <v>2700</v>
      </c>
      <c r="B2368" s="3">
        <f t="shared" si="47"/>
        <v>192.38387147841706</v>
      </c>
      <c r="D2368" s="1">
        <v>795048</v>
      </c>
      <c r="E2368" s="1">
        <v>2481873</v>
      </c>
      <c r="F2368" s="1">
        <v>-13.01</v>
      </c>
      <c r="G2368" s="1" t="s">
        <v>6</v>
      </c>
    </row>
    <row r="2369" spans="1:8" x14ac:dyDescent="0.25">
      <c r="A2369" s="1">
        <v>2700</v>
      </c>
      <c r="B2369" s="3">
        <f t="shared" si="47"/>
        <v>200.38359714563404</v>
      </c>
      <c r="D2369" s="1">
        <v>795056</v>
      </c>
      <c r="E2369" s="1">
        <v>2481873</v>
      </c>
      <c r="F2369" s="1">
        <v>-13</v>
      </c>
      <c r="G2369" s="1" t="s">
        <v>6</v>
      </c>
    </row>
    <row r="2370" spans="1:8" x14ac:dyDescent="0.25">
      <c r="A2370" s="1">
        <v>2700</v>
      </c>
      <c r="B2370" s="3">
        <f t="shared" si="47"/>
        <v>209.38331357828724</v>
      </c>
      <c r="D2370" s="1">
        <v>795065</v>
      </c>
      <c r="E2370" s="1">
        <v>2481873</v>
      </c>
      <c r="F2370" s="1">
        <v>-12.91</v>
      </c>
      <c r="G2370" s="1" t="s">
        <v>6</v>
      </c>
    </row>
    <row r="2371" spans="1:8" x14ac:dyDescent="0.25">
      <c r="A2371" s="1">
        <v>2700</v>
      </c>
      <c r="B2371" s="3">
        <f t="shared" si="47"/>
        <v>217.38308122994076</v>
      </c>
      <c r="D2371" s="1">
        <v>795073</v>
      </c>
      <c r="E2371" s="1">
        <v>2481873</v>
      </c>
      <c r="F2371" s="1">
        <v>-12.74</v>
      </c>
      <c r="G2371" s="1" t="s">
        <v>6</v>
      </c>
    </row>
    <row r="2372" spans="1:8" x14ac:dyDescent="0.25">
      <c r="A2372" s="1">
        <v>2700</v>
      </c>
      <c r="B2372" s="3">
        <f t="shared" si="47"/>
        <v>223.38291788993797</v>
      </c>
      <c r="D2372" s="1">
        <v>795079</v>
      </c>
      <c r="E2372" s="1">
        <v>2481873</v>
      </c>
      <c r="F2372" s="1">
        <v>-12.71</v>
      </c>
      <c r="G2372" s="1" t="s">
        <v>6</v>
      </c>
    </row>
    <row r="2373" spans="1:8" x14ac:dyDescent="0.25">
      <c r="A2373" s="1">
        <v>2700</v>
      </c>
      <c r="B2373" s="3">
        <f t="shared" si="47"/>
        <v>229.38276309483786</v>
      </c>
      <c r="D2373" s="1">
        <v>795085</v>
      </c>
      <c r="E2373" s="1">
        <v>2481873</v>
      </c>
      <c r="F2373" s="1">
        <v>-12.52</v>
      </c>
      <c r="G2373" s="1" t="s">
        <v>6</v>
      </c>
    </row>
    <row r="2374" spans="1:8" x14ac:dyDescent="0.25">
      <c r="A2374" s="1">
        <v>2700</v>
      </c>
      <c r="B2374" s="3">
        <f t="shared" si="47"/>
        <v>229.38276309483786</v>
      </c>
      <c r="D2374" s="1">
        <v>795085</v>
      </c>
      <c r="E2374" s="1">
        <v>2481873</v>
      </c>
      <c r="F2374" s="1">
        <v>-12.68</v>
      </c>
      <c r="G2374" s="1" t="s">
        <v>6</v>
      </c>
    </row>
    <row r="2375" spans="1:8" x14ac:dyDescent="0.25">
      <c r="A2375" s="1">
        <v>2700</v>
      </c>
      <c r="B2375" s="3">
        <f t="shared" si="47"/>
        <v>230.38273807953249</v>
      </c>
      <c r="D2375" s="1">
        <v>795086</v>
      </c>
      <c r="E2375" s="1">
        <v>2481873</v>
      </c>
      <c r="F2375" s="1">
        <v>-12.48</v>
      </c>
      <c r="G2375" s="1" t="s">
        <v>6</v>
      </c>
    </row>
    <row r="2376" spans="1:8" x14ac:dyDescent="0.25">
      <c r="A2376" s="1">
        <v>2700</v>
      </c>
      <c r="B2376" s="3">
        <f t="shared" si="47"/>
        <v>231.38271328044891</v>
      </c>
      <c r="D2376" s="1">
        <v>795087</v>
      </c>
      <c r="E2376" s="1">
        <v>2481873</v>
      </c>
      <c r="F2376" s="1">
        <v>-12.49</v>
      </c>
      <c r="G2376" s="1" t="s">
        <v>6</v>
      </c>
    </row>
    <row r="2377" spans="1:8" x14ac:dyDescent="0.25">
      <c r="A2377" s="1">
        <v>2700</v>
      </c>
      <c r="B2377" s="3">
        <f t="shared" si="47"/>
        <v>231.38271328044891</v>
      </c>
      <c r="D2377" s="1">
        <v>795087</v>
      </c>
      <c r="E2377" s="1">
        <v>2481873</v>
      </c>
      <c r="F2377" s="1">
        <v>-12.59</v>
      </c>
      <c r="G2377" s="1" t="s">
        <v>6</v>
      </c>
    </row>
    <row r="2378" spans="1:8" x14ac:dyDescent="0.25">
      <c r="A2378" s="1">
        <v>2700</v>
      </c>
      <c r="B2378" s="3">
        <f t="shared" si="47"/>
        <v>234.38264015285409</v>
      </c>
      <c r="D2378" s="1">
        <v>795090</v>
      </c>
      <c r="E2378" s="1">
        <v>2481873</v>
      </c>
      <c r="F2378" s="1">
        <v>-12.4</v>
      </c>
      <c r="G2378" s="1" t="s">
        <v>6</v>
      </c>
    </row>
    <row r="2379" spans="1:8" x14ac:dyDescent="0.25">
      <c r="A2379" s="1">
        <v>2700</v>
      </c>
      <c r="B2379" s="3">
        <f t="shared" si="47"/>
        <v>241.38247659062162</v>
      </c>
      <c r="D2379" s="1">
        <v>795097</v>
      </c>
      <c r="E2379" s="1">
        <v>2481873</v>
      </c>
      <c r="F2379" s="1">
        <v>-12.3</v>
      </c>
      <c r="G2379" s="1" t="s">
        <v>6</v>
      </c>
    </row>
    <row r="2380" spans="1:8" x14ac:dyDescent="0.25">
      <c r="A2380" s="1">
        <v>2700</v>
      </c>
      <c r="B2380" s="3">
        <f t="shared" si="47"/>
        <v>250.38227973445248</v>
      </c>
      <c r="D2380" s="1">
        <v>795106</v>
      </c>
      <c r="E2380" s="1">
        <v>2481873</v>
      </c>
      <c r="F2380" s="1">
        <v>-12.27</v>
      </c>
      <c r="G2380" s="1" t="s">
        <v>6</v>
      </c>
    </row>
    <row r="2381" spans="1:8" x14ac:dyDescent="0.25">
      <c r="A2381" s="1">
        <v>2700</v>
      </c>
      <c r="B2381" s="3">
        <f t="shared" si="47"/>
        <v>257.38213614200447</v>
      </c>
      <c r="D2381" s="1">
        <v>795113</v>
      </c>
      <c r="E2381" s="1">
        <v>2481873</v>
      </c>
      <c r="F2381" s="1">
        <v>-12.17</v>
      </c>
      <c r="G2381" s="1" t="s">
        <v>6</v>
      </c>
    </row>
    <row r="2382" spans="1:8" x14ac:dyDescent="0.25">
      <c r="A2382" s="1">
        <v>2700</v>
      </c>
      <c r="B2382" s="3">
        <f t="shared" si="47"/>
        <v>263.38201913764169</v>
      </c>
      <c r="D2382" s="1">
        <v>795119</v>
      </c>
      <c r="E2382" s="1">
        <v>2481873</v>
      </c>
      <c r="F2382" s="1">
        <v>-12.07</v>
      </c>
      <c r="G2382" s="1" t="s">
        <v>6</v>
      </c>
    </row>
    <row r="2383" spans="1:8" x14ac:dyDescent="0.25">
      <c r="A2383" s="1">
        <v>2800</v>
      </c>
      <c r="B2383" s="1">
        <v>0</v>
      </c>
      <c r="D2383" s="1">
        <v>794852.31900000002</v>
      </c>
      <c r="E2383" s="1">
        <v>2481964.63499999</v>
      </c>
      <c r="F2383" s="1">
        <v>2.6829999999999998</v>
      </c>
      <c r="G2383" s="1" t="s">
        <v>12</v>
      </c>
      <c r="H2383" t="s">
        <v>5</v>
      </c>
    </row>
    <row r="2384" spans="1:8" x14ac:dyDescent="0.25">
      <c r="A2384" s="1">
        <v>2800</v>
      </c>
      <c r="B2384" s="3">
        <f>SQRT(($D$2383-D2384)^2+($E$2383-E2384)^2)</f>
        <v>4.9991303237468063</v>
      </c>
      <c r="D2384" s="1">
        <v>794857.30900000001</v>
      </c>
      <c r="E2384" s="1">
        <v>2481964.3330000001</v>
      </c>
      <c r="F2384" s="1">
        <v>2.77</v>
      </c>
      <c r="G2384" s="1" t="s">
        <v>12</v>
      </c>
      <c r="H2384" t="s">
        <v>8</v>
      </c>
    </row>
    <row r="2385" spans="1:8" x14ac:dyDescent="0.25">
      <c r="A2385" s="1">
        <v>2800</v>
      </c>
      <c r="B2385" s="3">
        <f t="shared" ref="B2385:B2434" si="48">SQRT(($D$2383-D2385)^2+($E$2383-E2385)^2)</f>
        <v>9.9983211090465414</v>
      </c>
      <c r="D2385" s="1">
        <v>794862.299</v>
      </c>
      <c r="E2385" s="1">
        <v>2481964.02999999</v>
      </c>
      <c r="F2385" s="1">
        <v>2.8330000000000002</v>
      </c>
      <c r="G2385" s="1" t="s">
        <v>12</v>
      </c>
      <c r="H2385" t="s">
        <v>8</v>
      </c>
    </row>
    <row r="2386" spans="1:8" x14ac:dyDescent="0.25">
      <c r="A2386" s="1">
        <v>2800</v>
      </c>
      <c r="B2386" s="3">
        <f t="shared" si="48"/>
        <v>19.996642217163469</v>
      </c>
      <c r="D2386" s="1">
        <v>794872.27899999905</v>
      </c>
      <c r="E2386" s="1">
        <v>2481963.42499999</v>
      </c>
      <c r="F2386" s="1">
        <v>2.7930000000000001</v>
      </c>
      <c r="G2386" s="1" t="s">
        <v>12</v>
      </c>
      <c r="H2386" t="s">
        <v>8</v>
      </c>
    </row>
    <row r="2387" spans="1:8" x14ac:dyDescent="0.25">
      <c r="A2387" s="1">
        <v>2800</v>
      </c>
      <c r="B2387" s="3">
        <f t="shared" si="48"/>
        <v>24.995772520979209</v>
      </c>
      <c r="D2387" s="1">
        <v>794877.26899999904</v>
      </c>
      <c r="E2387" s="1">
        <v>2481963.1230000001</v>
      </c>
      <c r="F2387" s="1">
        <v>2.8540000000000001</v>
      </c>
      <c r="G2387" s="1" t="s">
        <v>12</v>
      </c>
      <c r="H2387" t="s">
        <v>8</v>
      </c>
    </row>
    <row r="2388" spans="1:8" x14ac:dyDescent="0.25">
      <c r="A2388" s="1">
        <v>2800</v>
      </c>
      <c r="B2388" s="3">
        <f t="shared" si="48"/>
        <v>29.994963326210012</v>
      </c>
      <c r="D2388" s="1">
        <v>794882.25899999903</v>
      </c>
      <c r="E2388" s="1">
        <v>2481962.8199999901</v>
      </c>
      <c r="F2388" s="1">
        <v>2.8029999999999999</v>
      </c>
      <c r="G2388" s="1" t="s">
        <v>12</v>
      </c>
      <c r="H2388" t="s">
        <v>8</v>
      </c>
    </row>
    <row r="2389" spans="1:8" x14ac:dyDescent="0.25">
      <c r="A2389" s="1">
        <v>2800</v>
      </c>
      <c r="B2389" s="3">
        <f t="shared" si="48"/>
        <v>31.994627548392423</v>
      </c>
      <c r="D2389" s="1">
        <v>794884.255</v>
      </c>
      <c r="E2389" s="1">
        <v>2481962.699</v>
      </c>
      <c r="F2389" s="1">
        <v>2.9380000000000002</v>
      </c>
      <c r="G2389" s="1" t="s">
        <v>12</v>
      </c>
      <c r="H2389" t="s">
        <v>8</v>
      </c>
    </row>
    <row r="2390" spans="1:8" x14ac:dyDescent="0.25">
      <c r="A2390" s="1">
        <v>2800</v>
      </c>
      <c r="B2390" s="3">
        <f t="shared" si="48"/>
        <v>37.99362021383795</v>
      </c>
      <c r="D2390" s="1">
        <v>794890.24300000002</v>
      </c>
      <c r="E2390" s="1">
        <v>2481962.3360000001</v>
      </c>
      <c r="F2390" s="1">
        <v>2.3130000000000002</v>
      </c>
      <c r="G2390" s="1" t="s">
        <v>11</v>
      </c>
      <c r="H2390" t="s">
        <v>8</v>
      </c>
    </row>
    <row r="2391" spans="1:8" x14ac:dyDescent="0.25">
      <c r="A2391" s="1">
        <v>2800</v>
      </c>
      <c r="B2391" s="3">
        <f t="shared" si="48"/>
        <v>38.993422072883902</v>
      </c>
      <c r="D2391" s="1">
        <v>794891.24100000004</v>
      </c>
      <c r="E2391" s="1">
        <v>2481962.2760000001</v>
      </c>
      <c r="F2391" s="1">
        <v>1.5860000000000001</v>
      </c>
      <c r="G2391" s="1" t="s">
        <v>10</v>
      </c>
      <c r="H2391" t="s">
        <v>8</v>
      </c>
    </row>
    <row r="2392" spans="1:8" x14ac:dyDescent="0.25">
      <c r="A2392" s="1">
        <v>2800</v>
      </c>
      <c r="B2392" s="3">
        <f t="shared" si="48"/>
        <v>39.993284435256555</v>
      </c>
      <c r="D2392" s="1">
        <v>794892.23899999901</v>
      </c>
      <c r="E2392" s="1">
        <v>2481962.2149999901</v>
      </c>
      <c r="F2392" s="1">
        <v>0.55500000000000005</v>
      </c>
      <c r="G2392" s="1" t="s">
        <v>9</v>
      </c>
      <c r="H2392" t="s">
        <v>8</v>
      </c>
    </row>
    <row r="2393" spans="1:8" x14ac:dyDescent="0.25">
      <c r="A2393" s="1">
        <v>2800</v>
      </c>
      <c r="B2393" s="3">
        <f t="shared" si="48"/>
        <v>40.993086294146572</v>
      </c>
      <c r="D2393" s="1">
        <v>794893.23699999903</v>
      </c>
      <c r="E2393" s="1">
        <v>2481962.15499999</v>
      </c>
      <c r="F2393" s="1">
        <v>3.5000000000000003E-2</v>
      </c>
      <c r="G2393" s="1" t="s">
        <v>7</v>
      </c>
      <c r="H2393" t="s">
        <v>8</v>
      </c>
    </row>
    <row r="2394" spans="1:8" x14ac:dyDescent="0.25">
      <c r="A2394" s="1">
        <v>2800</v>
      </c>
      <c r="B2394" s="3">
        <f t="shared" si="48"/>
        <v>41.992948656509348</v>
      </c>
      <c r="D2394" s="1">
        <v>794894.23499999905</v>
      </c>
      <c r="E2394" s="1">
        <v>2481962.094</v>
      </c>
      <c r="F2394" s="1">
        <v>-0.115</v>
      </c>
      <c r="G2394" s="1" t="s">
        <v>7</v>
      </c>
      <c r="H2394" t="s">
        <v>8</v>
      </c>
    </row>
    <row r="2395" spans="1:8" x14ac:dyDescent="0.25">
      <c r="A2395" s="1">
        <v>2800</v>
      </c>
      <c r="B2395" s="3">
        <f t="shared" si="48"/>
        <v>42.99275051618779</v>
      </c>
      <c r="D2395" s="1">
        <v>794895.23300000001</v>
      </c>
      <c r="E2395" s="1">
        <v>2481962.034</v>
      </c>
      <c r="F2395" s="1">
        <v>-0.14499999999999999</v>
      </c>
      <c r="G2395" s="1" t="s">
        <v>7</v>
      </c>
      <c r="H2395" t="s">
        <v>8</v>
      </c>
    </row>
    <row r="2396" spans="1:8" x14ac:dyDescent="0.25">
      <c r="A2396" s="1">
        <v>2800</v>
      </c>
      <c r="B2396" s="3">
        <f t="shared" si="48"/>
        <v>46.992078959204257</v>
      </c>
      <c r="D2396" s="1">
        <v>794899.22499999905</v>
      </c>
      <c r="E2396" s="1">
        <v>2481961.7919999901</v>
      </c>
      <c r="F2396" s="1">
        <v>-0.94499999999999995</v>
      </c>
      <c r="G2396" s="1" t="s">
        <v>7</v>
      </c>
      <c r="H2396" t="s">
        <v>8</v>
      </c>
    </row>
    <row r="2397" spans="1:8" x14ac:dyDescent="0.25">
      <c r="A2397" s="1">
        <v>2800</v>
      </c>
      <c r="B2397" s="3">
        <f t="shared" si="48"/>
        <v>49.991605545348911</v>
      </c>
      <c r="D2397" s="1">
        <v>794902.21900000004</v>
      </c>
      <c r="E2397" s="1">
        <v>2481961.6099999901</v>
      </c>
      <c r="F2397" s="1">
        <v>-0.745</v>
      </c>
      <c r="G2397" s="1" t="s">
        <v>7</v>
      </c>
      <c r="H2397" t="s">
        <v>8</v>
      </c>
    </row>
    <row r="2398" spans="1:8" x14ac:dyDescent="0.25">
      <c r="A2398" s="1">
        <v>2800</v>
      </c>
      <c r="B2398" s="3">
        <f t="shared" si="48"/>
        <v>51.991269765555892</v>
      </c>
      <c r="D2398" s="1">
        <v>794904.21499999904</v>
      </c>
      <c r="E2398" s="1">
        <v>2481961.4890000001</v>
      </c>
      <c r="F2398" s="1">
        <v>-0.89500000000000002</v>
      </c>
      <c r="G2398" s="1" t="s">
        <v>7</v>
      </c>
      <c r="H2398" t="s">
        <v>8</v>
      </c>
    </row>
    <row r="2399" spans="1:8" x14ac:dyDescent="0.25">
      <c r="A2399" s="1">
        <v>2800</v>
      </c>
      <c r="B2399" s="3">
        <f t="shared" si="48"/>
        <v>55.799524961466403</v>
      </c>
      <c r="D2399" s="1">
        <v>794908</v>
      </c>
      <c r="E2399" s="1">
        <v>2481961</v>
      </c>
      <c r="F2399" s="1">
        <v>-4.2</v>
      </c>
      <c r="G2399" s="1" t="s">
        <v>6</v>
      </c>
    </row>
    <row r="2400" spans="1:8" x14ac:dyDescent="0.25">
      <c r="A2400" s="1">
        <v>2800</v>
      </c>
      <c r="B2400" s="3">
        <f t="shared" si="48"/>
        <v>58.793477409702568</v>
      </c>
      <c r="D2400" s="1">
        <v>794911</v>
      </c>
      <c r="E2400" s="1">
        <v>2481961</v>
      </c>
      <c r="F2400" s="1">
        <v>-6.02</v>
      </c>
      <c r="G2400" s="1" t="s">
        <v>6</v>
      </c>
    </row>
    <row r="2401" spans="1:7" x14ac:dyDescent="0.25">
      <c r="A2401" s="1">
        <v>2800</v>
      </c>
      <c r="B2401" s="3">
        <f t="shared" si="48"/>
        <v>60.789776985321595</v>
      </c>
      <c r="D2401" s="1">
        <v>794913</v>
      </c>
      <c r="E2401" s="1">
        <v>2481961</v>
      </c>
      <c r="F2401" s="1">
        <v>-7.81</v>
      </c>
      <c r="G2401" s="1" t="s">
        <v>6</v>
      </c>
    </row>
    <row r="2402" spans="1:7" x14ac:dyDescent="0.25">
      <c r="A2402" s="1">
        <v>2800</v>
      </c>
      <c r="B2402" s="3">
        <f t="shared" si="48"/>
        <v>64.783060949024275</v>
      </c>
      <c r="D2402" s="1">
        <v>794917</v>
      </c>
      <c r="E2402" s="1">
        <v>2481961</v>
      </c>
      <c r="F2402" s="1">
        <v>-7.96</v>
      </c>
      <c r="G2402" s="1" t="s">
        <v>6</v>
      </c>
    </row>
    <row r="2403" spans="1:7" x14ac:dyDescent="0.25">
      <c r="A2403" s="1">
        <v>2800</v>
      </c>
      <c r="B2403" s="3">
        <f t="shared" si="48"/>
        <v>64.783060949024275</v>
      </c>
      <c r="D2403" s="1">
        <v>794917</v>
      </c>
      <c r="E2403" s="1">
        <v>2481961</v>
      </c>
      <c r="F2403" s="1">
        <v>-9.6199999999999992</v>
      </c>
      <c r="G2403" s="1" t="s">
        <v>6</v>
      </c>
    </row>
    <row r="2404" spans="1:7" x14ac:dyDescent="0.25">
      <c r="A2404" s="1">
        <v>2800</v>
      </c>
      <c r="B2404" s="3">
        <f t="shared" si="48"/>
        <v>66.780004386978916</v>
      </c>
      <c r="D2404" s="1">
        <v>794919</v>
      </c>
      <c r="E2404" s="1">
        <v>2481961</v>
      </c>
      <c r="F2404" s="1">
        <v>-10.26</v>
      </c>
      <c r="G2404" s="1" t="s">
        <v>6</v>
      </c>
    </row>
    <row r="2405" spans="1:7" x14ac:dyDescent="0.25">
      <c r="A2405" s="1">
        <v>2800</v>
      </c>
      <c r="B2405" s="3">
        <f t="shared" si="48"/>
        <v>69.834983968672987</v>
      </c>
      <c r="D2405" s="1">
        <v>794922</v>
      </c>
      <c r="E2405" s="1">
        <v>2481960</v>
      </c>
      <c r="F2405" s="1">
        <v>-11.16</v>
      </c>
      <c r="G2405" s="1" t="s">
        <v>6</v>
      </c>
    </row>
    <row r="2406" spans="1:7" x14ac:dyDescent="0.25">
      <c r="A2406" s="1">
        <v>2800</v>
      </c>
      <c r="B2406" s="3">
        <f t="shared" si="48"/>
        <v>72.828641247140581</v>
      </c>
      <c r="D2406" s="1">
        <v>794925</v>
      </c>
      <c r="E2406" s="1">
        <v>2481960</v>
      </c>
      <c r="F2406" s="1">
        <v>-12.28</v>
      </c>
      <c r="G2406" s="1" t="s">
        <v>6</v>
      </c>
    </row>
    <row r="2407" spans="1:7" x14ac:dyDescent="0.25">
      <c r="A2407" s="1">
        <v>2800</v>
      </c>
      <c r="B2407" s="3">
        <f t="shared" si="48"/>
        <v>77.819155648879473</v>
      </c>
      <c r="D2407" s="1">
        <v>794930</v>
      </c>
      <c r="E2407" s="1">
        <v>2481960</v>
      </c>
      <c r="F2407" s="1">
        <v>-13.04</v>
      </c>
      <c r="G2407" s="1" t="s">
        <v>6</v>
      </c>
    </row>
    <row r="2408" spans="1:7" x14ac:dyDescent="0.25">
      <c r="A2408" s="1">
        <v>2800</v>
      </c>
      <c r="B2408" s="3">
        <f t="shared" si="48"/>
        <v>80.814027160539538</v>
      </c>
      <c r="D2408" s="1">
        <v>794933</v>
      </c>
      <c r="E2408" s="1">
        <v>2481960</v>
      </c>
      <c r="F2408" s="1">
        <v>-14.48</v>
      </c>
      <c r="G2408" s="1" t="s">
        <v>6</v>
      </c>
    </row>
    <row r="2409" spans="1:7" x14ac:dyDescent="0.25">
      <c r="A2409" s="1">
        <v>2800</v>
      </c>
      <c r="B2409" s="3">
        <f t="shared" si="48"/>
        <v>86.863968283081604</v>
      </c>
      <c r="D2409" s="1">
        <v>794939</v>
      </c>
      <c r="E2409" s="1">
        <v>2481959</v>
      </c>
      <c r="F2409" s="1">
        <v>-14.71</v>
      </c>
      <c r="G2409" s="1" t="s">
        <v>6</v>
      </c>
    </row>
    <row r="2410" spans="1:7" s="1" customFormat="1" x14ac:dyDescent="0.25">
      <c r="A2410" s="1">
        <v>2800</v>
      </c>
      <c r="B2410" s="3">
        <f t="shared" si="48"/>
        <v>91.854009089881473</v>
      </c>
      <c r="D2410" s="1">
        <v>794944</v>
      </c>
      <c r="E2410" s="1">
        <v>2481959</v>
      </c>
      <c r="F2410" s="1">
        <v>-14.57</v>
      </c>
      <c r="G2410" s="1" t="s">
        <v>6</v>
      </c>
    </row>
    <row r="2411" spans="1:7" x14ac:dyDescent="0.25">
      <c r="A2411" s="1">
        <v>2800</v>
      </c>
      <c r="B2411" s="3">
        <f t="shared" si="48"/>
        <v>97.843400318487582</v>
      </c>
      <c r="D2411" s="1">
        <v>794950</v>
      </c>
      <c r="E2411" s="1">
        <v>2481959</v>
      </c>
      <c r="F2411" s="1">
        <v>-14.94</v>
      </c>
      <c r="G2411" s="1" t="s">
        <v>6</v>
      </c>
    </row>
    <row r="2412" spans="1:7" x14ac:dyDescent="0.25">
      <c r="A2412" s="1">
        <v>2800</v>
      </c>
      <c r="B2412" s="3">
        <f t="shared" si="48"/>
        <v>103.8930843986432</v>
      </c>
      <c r="D2412" s="1">
        <v>794956</v>
      </c>
      <c r="E2412" s="1">
        <v>2481958</v>
      </c>
      <c r="F2412" s="1">
        <v>-14.79</v>
      </c>
      <c r="G2412" s="1" t="s">
        <v>6</v>
      </c>
    </row>
    <row r="2413" spans="1:7" x14ac:dyDescent="0.25">
      <c r="A2413" s="1">
        <v>2800</v>
      </c>
      <c r="B2413" s="3">
        <f t="shared" si="48"/>
        <v>106.88713199381623</v>
      </c>
      <c r="D2413" s="1">
        <v>794959</v>
      </c>
      <c r="E2413" s="1">
        <v>2481958</v>
      </c>
      <c r="F2413" s="1">
        <v>-14.19</v>
      </c>
      <c r="G2413" s="1" t="s">
        <v>6</v>
      </c>
    </row>
    <row r="2414" spans="1:7" x14ac:dyDescent="0.25">
      <c r="A2414" s="1">
        <v>2800</v>
      </c>
      <c r="B2414" s="3">
        <f t="shared" si="48"/>
        <v>109.88150429377724</v>
      </c>
      <c r="D2414" s="1">
        <v>794962</v>
      </c>
      <c r="E2414" s="1">
        <v>2481958</v>
      </c>
      <c r="F2414" s="1">
        <v>-14.11</v>
      </c>
      <c r="G2414" s="1" t="s">
        <v>6</v>
      </c>
    </row>
    <row r="2415" spans="1:7" x14ac:dyDescent="0.25">
      <c r="A2415" s="1">
        <v>2800</v>
      </c>
      <c r="B2415" s="3">
        <f t="shared" si="48"/>
        <v>112.87617545728274</v>
      </c>
      <c r="D2415" s="1">
        <v>794965</v>
      </c>
      <c r="E2415" s="1">
        <v>2481958</v>
      </c>
      <c r="F2415" s="1">
        <v>-14.15</v>
      </c>
      <c r="G2415" s="1" t="s">
        <v>6</v>
      </c>
    </row>
    <row r="2416" spans="1:7" x14ac:dyDescent="0.25">
      <c r="A2416" s="1">
        <v>2800</v>
      </c>
      <c r="B2416" s="3">
        <f t="shared" si="48"/>
        <v>115.87112231208935</v>
      </c>
      <c r="D2416" s="1">
        <v>794968</v>
      </c>
      <c r="E2416" s="1">
        <v>2481958</v>
      </c>
      <c r="F2416" s="1">
        <v>-14.2</v>
      </c>
      <c r="G2416" s="1" t="s">
        <v>6</v>
      </c>
    </row>
    <row r="2417" spans="1:7" x14ac:dyDescent="0.25">
      <c r="A2417" s="1">
        <v>2800</v>
      </c>
      <c r="B2417" s="3">
        <f t="shared" si="48"/>
        <v>118.92633428237441</v>
      </c>
      <c r="D2417" s="1">
        <v>794971</v>
      </c>
      <c r="E2417" s="1">
        <v>2481957</v>
      </c>
      <c r="F2417" s="1">
        <v>-14.15</v>
      </c>
      <c r="G2417" s="1" t="s">
        <v>6</v>
      </c>
    </row>
    <row r="2418" spans="1:7" x14ac:dyDescent="0.25">
      <c r="A2418" s="1">
        <v>2800</v>
      </c>
      <c r="B2418" s="3">
        <f t="shared" si="48"/>
        <v>122.91835089132509</v>
      </c>
      <c r="D2418" s="1">
        <v>794975</v>
      </c>
      <c r="E2418" s="1">
        <v>2481957</v>
      </c>
      <c r="F2418" s="1">
        <v>-14.1</v>
      </c>
      <c r="G2418" s="1" t="s">
        <v>6</v>
      </c>
    </row>
    <row r="2419" spans="1:7" x14ac:dyDescent="0.25">
      <c r="A2419" s="1">
        <v>2800</v>
      </c>
      <c r="B2419" s="3">
        <f t="shared" si="48"/>
        <v>125.91269588823366</v>
      </c>
      <c r="D2419" s="1">
        <v>794978</v>
      </c>
      <c r="E2419" s="1">
        <v>2481957</v>
      </c>
      <c r="F2419" s="1">
        <v>-14.12</v>
      </c>
      <c r="G2419" s="1" t="s">
        <v>6</v>
      </c>
    </row>
    <row r="2420" spans="1:7" x14ac:dyDescent="0.25">
      <c r="A2420" s="1">
        <v>2800</v>
      </c>
      <c r="B2420" s="3">
        <f t="shared" si="48"/>
        <v>130.903846337083</v>
      </c>
      <c r="D2420" s="1">
        <v>794983</v>
      </c>
      <c r="E2420" s="1">
        <v>2481957</v>
      </c>
      <c r="F2420" s="1">
        <v>-14.1</v>
      </c>
      <c r="G2420" s="1" t="s">
        <v>6</v>
      </c>
    </row>
    <row r="2421" spans="1:7" x14ac:dyDescent="0.25">
      <c r="A2421" s="1">
        <v>2800</v>
      </c>
      <c r="B2421" s="3">
        <f t="shared" si="48"/>
        <v>134.95753030424976</v>
      </c>
      <c r="D2421" s="1">
        <v>794987</v>
      </c>
      <c r="E2421" s="1">
        <v>2481956</v>
      </c>
      <c r="F2421" s="1">
        <v>-13.97</v>
      </c>
      <c r="G2421" s="1" t="s">
        <v>6</v>
      </c>
    </row>
    <row r="2422" spans="1:7" x14ac:dyDescent="0.25">
      <c r="A2422" s="1">
        <v>2800</v>
      </c>
      <c r="B2422" s="3">
        <f t="shared" si="48"/>
        <v>138.94956993752211</v>
      </c>
      <c r="D2422" s="1">
        <v>794991</v>
      </c>
      <c r="E2422" s="1">
        <v>2481956</v>
      </c>
      <c r="F2422" s="1">
        <v>-13.92</v>
      </c>
      <c r="G2422" s="1" t="s">
        <v>6</v>
      </c>
    </row>
    <row r="2423" spans="1:7" x14ac:dyDescent="0.25">
      <c r="A2423" s="1">
        <v>2800</v>
      </c>
      <c r="B2423" s="3">
        <f t="shared" si="48"/>
        <v>143.94024102321831</v>
      </c>
      <c r="D2423" s="1">
        <v>794996</v>
      </c>
      <c r="E2423" s="1">
        <v>2481956</v>
      </c>
      <c r="F2423" s="1">
        <v>-13.8</v>
      </c>
      <c r="G2423" s="1" t="s">
        <v>6</v>
      </c>
    </row>
    <row r="2424" spans="1:7" x14ac:dyDescent="0.25">
      <c r="A2424" s="1">
        <v>2800</v>
      </c>
      <c r="B2424" s="3">
        <f t="shared" si="48"/>
        <v>148.93153791531867</v>
      </c>
      <c r="D2424" s="1">
        <v>795001</v>
      </c>
      <c r="E2424" s="1">
        <v>2481956</v>
      </c>
      <c r="F2424" s="1">
        <v>-13.71</v>
      </c>
      <c r="G2424" s="1" t="s">
        <v>6</v>
      </c>
    </row>
    <row r="2425" spans="1:7" x14ac:dyDescent="0.25">
      <c r="A2425" s="1">
        <v>2800</v>
      </c>
      <c r="B2425" s="3">
        <f t="shared" si="48"/>
        <v>155.97886711282956</v>
      </c>
      <c r="D2425" s="1">
        <v>795008</v>
      </c>
      <c r="E2425" s="1">
        <v>2481955</v>
      </c>
      <c r="F2425" s="1">
        <v>-13.55</v>
      </c>
      <c r="G2425" s="1" t="s">
        <v>6</v>
      </c>
    </row>
    <row r="2426" spans="1:7" x14ac:dyDescent="0.25">
      <c r="A2426" s="1">
        <v>2800</v>
      </c>
      <c r="B2426" s="3">
        <f t="shared" si="48"/>
        <v>161.96783318239932</v>
      </c>
      <c r="D2426" s="1">
        <v>795014</v>
      </c>
      <c r="E2426" s="1">
        <v>2481955</v>
      </c>
      <c r="F2426" s="1">
        <v>-13.4</v>
      </c>
      <c r="G2426" s="1" t="s">
        <v>6</v>
      </c>
    </row>
    <row r="2427" spans="1:7" x14ac:dyDescent="0.25">
      <c r="A2427" s="1">
        <v>2800</v>
      </c>
      <c r="B2427" s="3">
        <f t="shared" si="48"/>
        <v>165.96092005590168</v>
      </c>
      <c r="D2427" s="1">
        <v>795018</v>
      </c>
      <c r="E2427" s="1">
        <v>2481955</v>
      </c>
      <c r="F2427" s="1">
        <v>-13.25</v>
      </c>
      <c r="G2427" s="1" t="s">
        <v>6</v>
      </c>
    </row>
    <row r="2428" spans="1:7" x14ac:dyDescent="0.25">
      <c r="A2428" s="1">
        <v>2800</v>
      </c>
      <c r="B2428" s="3">
        <f t="shared" si="48"/>
        <v>169.01592524310033</v>
      </c>
      <c r="D2428" s="1">
        <v>795021</v>
      </c>
      <c r="E2428" s="1">
        <v>2481954</v>
      </c>
      <c r="F2428" s="1">
        <v>-13.15</v>
      </c>
      <c r="G2428" s="1" t="s">
        <v>6</v>
      </c>
    </row>
    <row r="2429" spans="1:7" x14ac:dyDescent="0.25">
      <c r="A2429" s="1">
        <v>2800</v>
      </c>
      <c r="B2429" s="3">
        <f t="shared" si="48"/>
        <v>174.00630156917049</v>
      </c>
      <c r="D2429" s="1">
        <v>795026</v>
      </c>
      <c r="E2429" s="1">
        <v>2481954</v>
      </c>
      <c r="F2429" s="1">
        <v>-13.01</v>
      </c>
      <c r="G2429" s="1" t="s">
        <v>6</v>
      </c>
    </row>
    <row r="2430" spans="1:7" x14ac:dyDescent="0.25">
      <c r="A2430" s="1">
        <v>2800</v>
      </c>
      <c r="B2430" s="3">
        <f t="shared" si="48"/>
        <v>178.99721502241573</v>
      </c>
      <c r="D2430" s="1">
        <v>795031</v>
      </c>
      <c r="E2430" s="1">
        <v>2481954</v>
      </c>
      <c r="F2430" s="1">
        <v>-12.95</v>
      </c>
      <c r="G2430" s="1" t="s">
        <v>6</v>
      </c>
    </row>
    <row r="2431" spans="1:7" x14ac:dyDescent="0.25">
      <c r="A2431" s="1">
        <v>2800</v>
      </c>
      <c r="B2431" s="3">
        <f t="shared" si="48"/>
        <v>180.99372084627925</v>
      </c>
      <c r="D2431" s="1">
        <v>795033</v>
      </c>
      <c r="E2431" s="1">
        <v>2481954</v>
      </c>
      <c r="F2431" s="1">
        <v>-12.89</v>
      </c>
      <c r="G2431" s="1" t="s">
        <v>6</v>
      </c>
    </row>
    <row r="2432" spans="1:7" x14ac:dyDescent="0.25">
      <c r="A2432" s="1">
        <v>2800</v>
      </c>
      <c r="B2432" s="3">
        <f t="shared" si="48"/>
        <v>186.04517458338088</v>
      </c>
      <c r="D2432" s="1">
        <v>795038</v>
      </c>
      <c r="E2432" s="1">
        <v>2481953</v>
      </c>
      <c r="F2432" s="1">
        <v>-12.81</v>
      </c>
      <c r="G2432" s="1" t="s">
        <v>6</v>
      </c>
    </row>
    <row r="2433" spans="1:8" x14ac:dyDescent="0.25">
      <c r="A2433" s="1">
        <v>2800</v>
      </c>
      <c r="B2433" s="3">
        <f t="shared" si="48"/>
        <v>192.0337964676022</v>
      </c>
      <c r="D2433" s="1">
        <v>795044</v>
      </c>
      <c r="E2433" s="1">
        <v>2481953</v>
      </c>
      <c r="F2433" s="1">
        <v>-12.74</v>
      </c>
      <c r="G2433" s="1" t="s">
        <v>6</v>
      </c>
    </row>
    <row r="2434" spans="1:8" x14ac:dyDescent="0.25">
      <c r="A2434" s="1">
        <v>2800</v>
      </c>
      <c r="B2434" s="3">
        <f t="shared" si="48"/>
        <v>199.02138826206649</v>
      </c>
      <c r="D2434" s="1">
        <v>795051</v>
      </c>
      <c r="E2434" s="1">
        <v>2481953</v>
      </c>
      <c r="F2434" s="1">
        <v>-12.7</v>
      </c>
      <c r="G2434" s="1" t="s">
        <v>6</v>
      </c>
    </row>
    <row r="2435" spans="1:8" x14ac:dyDescent="0.25">
      <c r="A2435" s="1">
        <v>2900</v>
      </c>
      <c r="B2435" s="1">
        <v>0</v>
      </c>
      <c r="D2435" s="1">
        <v>794868.28737899906</v>
      </c>
      <c r="E2435" s="1">
        <v>2482069.71786999</v>
      </c>
      <c r="F2435" s="1">
        <v>2.7530000000000001</v>
      </c>
      <c r="G2435" s="1" t="s">
        <v>18</v>
      </c>
      <c r="H2435" t="s">
        <v>5</v>
      </c>
    </row>
    <row r="2436" spans="1:8" x14ac:dyDescent="0.25">
      <c r="A2436" s="1">
        <v>2900</v>
      </c>
      <c r="B2436" s="3">
        <f>SQRT(($D$2435-D2436)^2+($E$2435-E2436)^2)</f>
        <v>5.0002977401186035</v>
      </c>
      <c r="D2436" s="1">
        <v>794873.24667899904</v>
      </c>
      <c r="E2436" s="1">
        <v>2482069.0788699901</v>
      </c>
      <c r="F2436" s="1">
        <v>2.593</v>
      </c>
      <c r="G2436" s="1" t="s">
        <v>18</v>
      </c>
      <c r="H2436" t="s">
        <v>8</v>
      </c>
    </row>
    <row r="2437" spans="1:8" x14ac:dyDescent="0.25">
      <c r="A2437" s="1">
        <v>2900</v>
      </c>
      <c r="B2437" s="3">
        <f t="shared" ref="B2437:B2498" si="49">SQRT(($D$2435-D2437)^2+($E$2435-E2437)^2)</f>
        <v>8.0005729176090341</v>
      </c>
      <c r="D2437" s="1">
        <v>794876.22227899905</v>
      </c>
      <c r="E2437" s="1">
        <v>2482068.69486999</v>
      </c>
      <c r="F2437" s="1">
        <v>3.097</v>
      </c>
      <c r="G2437" s="1" t="s">
        <v>12</v>
      </c>
      <c r="H2437" t="s">
        <v>8</v>
      </c>
    </row>
    <row r="2438" spans="1:8" x14ac:dyDescent="0.25">
      <c r="A2438" s="1">
        <v>2900</v>
      </c>
      <c r="B2438" s="3">
        <f t="shared" si="49"/>
        <v>10.000723320518095</v>
      </c>
      <c r="D2438" s="1">
        <v>794878.20597899903</v>
      </c>
      <c r="E2438" s="1">
        <v>2482068.4388700002</v>
      </c>
      <c r="F2438" s="1">
        <v>3.113</v>
      </c>
      <c r="G2438" s="1" t="s">
        <v>12</v>
      </c>
      <c r="H2438" t="s">
        <v>8</v>
      </c>
    </row>
    <row r="2439" spans="1:8" x14ac:dyDescent="0.25">
      <c r="A2439" s="1">
        <v>2900</v>
      </c>
      <c r="B2439" s="3">
        <f t="shared" si="49"/>
        <v>15.001021044243871</v>
      </c>
      <c r="D2439" s="1">
        <v>794883.16527899902</v>
      </c>
      <c r="E2439" s="1">
        <v>2482067.7998700002</v>
      </c>
      <c r="F2439" s="1">
        <v>3.1230000000000002</v>
      </c>
      <c r="G2439" s="1" t="s">
        <v>12</v>
      </c>
      <c r="H2439" t="s">
        <v>8</v>
      </c>
    </row>
    <row r="2440" spans="1:8" x14ac:dyDescent="0.25">
      <c r="A2440" s="1">
        <v>2900</v>
      </c>
      <c r="B2440" s="3">
        <f t="shared" si="49"/>
        <v>20.001219597957114</v>
      </c>
      <c r="D2440" s="1">
        <v>794888.12447899894</v>
      </c>
      <c r="E2440" s="1">
        <v>2482067.16086999</v>
      </c>
      <c r="F2440" s="1">
        <v>3.26</v>
      </c>
      <c r="G2440" s="1" t="s">
        <v>12</v>
      </c>
      <c r="H2440" t="s">
        <v>8</v>
      </c>
    </row>
    <row r="2441" spans="1:8" x14ac:dyDescent="0.25">
      <c r="A2441" s="1">
        <v>2900</v>
      </c>
      <c r="B2441" s="3">
        <f t="shared" si="49"/>
        <v>25.001517333145582</v>
      </c>
      <c r="D2441" s="1">
        <v>794893.08377899905</v>
      </c>
      <c r="E2441" s="1">
        <v>2482066.52186999</v>
      </c>
      <c r="F2441" s="1">
        <v>3.1989999999999998</v>
      </c>
      <c r="G2441" s="1" t="s">
        <v>12</v>
      </c>
      <c r="H2441" t="s">
        <v>8</v>
      </c>
    </row>
    <row r="2442" spans="1:8" x14ac:dyDescent="0.25">
      <c r="A2442" s="1">
        <v>2900</v>
      </c>
      <c r="B2442" s="3">
        <f t="shared" si="49"/>
        <v>28.001792512748668</v>
      </c>
      <c r="D2442" s="1">
        <v>794896.05937899905</v>
      </c>
      <c r="E2442" s="1">
        <v>2482066.1378700002</v>
      </c>
      <c r="F2442" s="1">
        <v>2.718</v>
      </c>
      <c r="G2442" s="1" t="s">
        <v>11</v>
      </c>
      <c r="H2442" t="s">
        <v>8</v>
      </c>
    </row>
    <row r="2443" spans="1:8" x14ac:dyDescent="0.25">
      <c r="A2443" s="1">
        <v>2900</v>
      </c>
      <c r="B2443" s="3">
        <f t="shared" si="49"/>
        <v>30.001942910604427</v>
      </c>
      <c r="D2443" s="1">
        <v>794898.04307899904</v>
      </c>
      <c r="E2443" s="1">
        <v>2482065.8818700002</v>
      </c>
      <c r="F2443" s="1">
        <v>1.792</v>
      </c>
      <c r="G2443" s="1" t="s">
        <v>10</v>
      </c>
      <c r="H2443" t="s">
        <v>8</v>
      </c>
    </row>
    <row r="2444" spans="1:8" x14ac:dyDescent="0.25">
      <c r="A2444" s="1">
        <v>2900</v>
      </c>
      <c r="B2444" s="3">
        <f t="shared" si="49"/>
        <v>34.002115854582513</v>
      </c>
      <c r="D2444" s="1">
        <v>794902.01047900005</v>
      </c>
      <c r="E2444" s="1">
        <v>2482065.3708700002</v>
      </c>
      <c r="F2444" s="1">
        <v>1.1220000000000001</v>
      </c>
      <c r="G2444" s="1" t="s">
        <v>10</v>
      </c>
      <c r="H2444" t="s">
        <v>8</v>
      </c>
    </row>
    <row r="2445" spans="1:8" x14ac:dyDescent="0.25">
      <c r="A2445" s="1">
        <v>2900</v>
      </c>
      <c r="B2445" s="3">
        <f t="shared" si="49"/>
        <v>35.002240641234408</v>
      </c>
      <c r="D2445" s="1">
        <v>794903.00237899902</v>
      </c>
      <c r="E2445" s="1">
        <v>2482065.2428700002</v>
      </c>
      <c r="F2445" s="1">
        <v>0.40500000000000003</v>
      </c>
      <c r="G2445" s="1" t="s">
        <v>9</v>
      </c>
      <c r="H2445" t="s">
        <v>8</v>
      </c>
    </row>
    <row r="2446" spans="1:8" x14ac:dyDescent="0.25">
      <c r="A2446" s="1">
        <v>2900</v>
      </c>
      <c r="B2446" s="3">
        <f t="shared" si="49"/>
        <v>36.002365429455899</v>
      </c>
      <c r="D2446" s="1">
        <v>794903.99427899905</v>
      </c>
      <c r="E2446" s="1">
        <v>2482065.1148700002</v>
      </c>
      <c r="F2446" s="1">
        <v>-4.4999999999999998E-2</v>
      </c>
      <c r="G2446" s="1" t="s">
        <v>7</v>
      </c>
      <c r="H2446" t="s">
        <v>8</v>
      </c>
    </row>
    <row r="2447" spans="1:8" x14ac:dyDescent="0.25">
      <c r="A2447" s="1">
        <v>2900</v>
      </c>
      <c r="B2447" s="3">
        <f t="shared" si="49"/>
        <v>37.002391039872876</v>
      </c>
      <c r="D2447" s="1">
        <v>794904.98607900005</v>
      </c>
      <c r="E2447" s="1">
        <v>2482064.9868700001</v>
      </c>
      <c r="F2447" s="1">
        <v>-0.52500000000000002</v>
      </c>
      <c r="G2447" s="1" t="s">
        <v>7</v>
      </c>
      <c r="H2447" t="s">
        <v>8</v>
      </c>
    </row>
    <row r="2448" spans="1:8" x14ac:dyDescent="0.25">
      <c r="A2448" s="1">
        <v>2900</v>
      </c>
      <c r="B2448" s="3">
        <f t="shared" si="49"/>
        <v>38.002515828034923</v>
      </c>
      <c r="D2448" s="1">
        <v>794905.97797899903</v>
      </c>
      <c r="E2448" s="1">
        <v>2482064.8588700001</v>
      </c>
      <c r="F2448" s="1">
        <v>-4.0549999999999997</v>
      </c>
      <c r="G2448" s="1" t="s">
        <v>7</v>
      </c>
      <c r="H2448" t="s">
        <v>8</v>
      </c>
    </row>
    <row r="2449" spans="1:7" x14ac:dyDescent="0.25">
      <c r="A2449" s="1">
        <v>2900</v>
      </c>
      <c r="B2449" s="3">
        <f t="shared" si="49"/>
        <v>42.102693357924778</v>
      </c>
      <c r="D2449" s="1">
        <v>794910</v>
      </c>
      <c r="E2449" s="1">
        <v>2482064</v>
      </c>
      <c r="F2449" s="1">
        <v>-5.52</v>
      </c>
      <c r="G2449" s="1" t="s">
        <v>6</v>
      </c>
    </row>
    <row r="2450" spans="1:7" x14ac:dyDescent="0.25">
      <c r="A2450" s="1">
        <v>2900</v>
      </c>
      <c r="B2450" s="3">
        <f t="shared" si="49"/>
        <v>44.085000533006934</v>
      </c>
      <c r="D2450" s="1">
        <v>794912</v>
      </c>
      <c r="E2450" s="1">
        <v>2482064</v>
      </c>
      <c r="F2450" s="1">
        <v>-6.19</v>
      </c>
      <c r="G2450" s="1" t="s">
        <v>6</v>
      </c>
    </row>
    <row r="2451" spans="1:7" x14ac:dyDescent="0.25">
      <c r="A2451" s="1">
        <v>2900</v>
      </c>
      <c r="B2451" s="3">
        <f t="shared" si="49"/>
        <v>50.164474122496657</v>
      </c>
      <c r="D2451" s="1">
        <v>794918</v>
      </c>
      <c r="E2451" s="1">
        <v>2482063</v>
      </c>
      <c r="F2451" s="1">
        <v>-10.35</v>
      </c>
      <c r="G2451" s="1" t="s">
        <v>6</v>
      </c>
    </row>
    <row r="2452" spans="1:7" x14ac:dyDescent="0.25">
      <c r="A2452" s="1">
        <v>2900</v>
      </c>
      <c r="B2452" s="3">
        <f t="shared" si="49"/>
        <v>52.147147074316685</v>
      </c>
      <c r="D2452" s="1">
        <v>794920</v>
      </c>
      <c r="E2452" s="1">
        <v>2482063</v>
      </c>
      <c r="F2452" s="1">
        <v>-10.79</v>
      </c>
      <c r="G2452" s="1" t="s">
        <v>6</v>
      </c>
    </row>
    <row r="2453" spans="1:7" x14ac:dyDescent="0.25">
      <c r="A2453" s="1">
        <v>2900</v>
      </c>
      <c r="B2453" s="3">
        <f t="shared" si="49"/>
        <v>53.138970539447833</v>
      </c>
      <c r="D2453" s="1">
        <v>794921</v>
      </c>
      <c r="E2453" s="1">
        <v>2482063</v>
      </c>
      <c r="F2453" s="1">
        <v>-11.67</v>
      </c>
      <c r="G2453" s="1" t="s">
        <v>6</v>
      </c>
    </row>
    <row r="2454" spans="1:7" x14ac:dyDescent="0.25">
      <c r="A2454" s="1">
        <v>2900</v>
      </c>
      <c r="B2454" s="3">
        <f t="shared" si="49"/>
        <v>55.123503825465257</v>
      </c>
      <c r="D2454" s="1">
        <v>794923</v>
      </c>
      <c r="E2454" s="1">
        <v>2482063</v>
      </c>
      <c r="F2454" s="1">
        <v>-12.29</v>
      </c>
      <c r="G2454" s="1" t="s">
        <v>6</v>
      </c>
    </row>
    <row r="2455" spans="1:7" x14ac:dyDescent="0.25">
      <c r="A2455" s="1">
        <v>2900</v>
      </c>
      <c r="B2455" s="3">
        <f t="shared" si="49"/>
        <v>60.209323397507205</v>
      </c>
      <c r="D2455" s="1">
        <v>794928</v>
      </c>
      <c r="E2455" s="1">
        <v>2482062</v>
      </c>
      <c r="F2455" s="1">
        <v>-13.45</v>
      </c>
      <c r="G2455" s="1" t="s">
        <v>6</v>
      </c>
    </row>
    <row r="2456" spans="1:7" x14ac:dyDescent="0.25">
      <c r="A2456" s="1">
        <v>2900</v>
      </c>
      <c r="B2456" s="3">
        <f t="shared" si="49"/>
        <v>65.297201884729603</v>
      </c>
      <c r="D2456" s="1">
        <v>794933</v>
      </c>
      <c r="E2456" s="1">
        <v>2482061</v>
      </c>
      <c r="F2456" s="1">
        <v>-14.39</v>
      </c>
      <c r="G2456" s="1" t="s">
        <v>6</v>
      </c>
    </row>
    <row r="2457" spans="1:7" x14ac:dyDescent="0.25">
      <c r="A2457" s="1">
        <v>2900</v>
      </c>
      <c r="B2457" s="3">
        <f t="shared" si="49"/>
        <v>69.26345026045621</v>
      </c>
      <c r="D2457" s="1">
        <v>794937</v>
      </c>
      <c r="E2457" s="1">
        <v>2482061</v>
      </c>
      <c r="F2457" s="1">
        <v>-14.3</v>
      </c>
      <c r="G2457" s="1" t="s">
        <v>6</v>
      </c>
    </row>
    <row r="2458" spans="1:7" x14ac:dyDescent="0.25">
      <c r="A2458" s="1">
        <v>2900</v>
      </c>
      <c r="B2458" s="3">
        <f t="shared" si="49"/>
        <v>74.35043706645051</v>
      </c>
      <c r="D2458" s="1">
        <v>794942</v>
      </c>
      <c r="E2458" s="1">
        <v>2482060</v>
      </c>
      <c r="F2458" s="1">
        <v>-14.67</v>
      </c>
      <c r="G2458" s="1" t="s">
        <v>6</v>
      </c>
    </row>
    <row r="2459" spans="1:7" x14ac:dyDescent="0.25">
      <c r="A2459" s="1">
        <v>2900</v>
      </c>
      <c r="B2459" s="3">
        <f t="shared" si="49"/>
        <v>79.438966772999649</v>
      </c>
      <c r="D2459" s="1">
        <v>794947</v>
      </c>
      <c r="E2459" s="1">
        <v>2482059</v>
      </c>
      <c r="F2459" s="1">
        <v>-15.4</v>
      </c>
      <c r="G2459" s="1" t="s">
        <v>6</v>
      </c>
    </row>
    <row r="2460" spans="1:7" x14ac:dyDescent="0.25">
      <c r="A2460" s="1">
        <v>2900</v>
      </c>
      <c r="B2460" s="3">
        <f t="shared" si="49"/>
        <v>84.395945708139251</v>
      </c>
      <c r="D2460" s="1">
        <v>794952</v>
      </c>
      <c r="E2460" s="1">
        <v>2482059</v>
      </c>
      <c r="F2460" s="1">
        <v>-16.07</v>
      </c>
      <c r="G2460" s="1" t="s">
        <v>6</v>
      </c>
    </row>
    <row r="2461" spans="1:7" x14ac:dyDescent="0.25">
      <c r="A2461" s="1">
        <v>2900</v>
      </c>
      <c r="B2461" s="3">
        <f t="shared" si="49"/>
        <v>89.483169378161364</v>
      </c>
      <c r="D2461" s="1">
        <v>794957</v>
      </c>
      <c r="E2461" s="1">
        <v>2482058</v>
      </c>
      <c r="F2461" s="1">
        <v>-16.47</v>
      </c>
      <c r="G2461" s="1" t="s">
        <v>6</v>
      </c>
    </row>
    <row r="2462" spans="1:7" x14ac:dyDescent="0.25">
      <c r="A2462" s="1">
        <v>2900</v>
      </c>
      <c r="B2462" s="3">
        <f t="shared" si="49"/>
        <v>94.442383557225838</v>
      </c>
      <c r="D2462" s="1">
        <v>794962</v>
      </c>
      <c r="E2462" s="1">
        <v>2482058</v>
      </c>
      <c r="F2462" s="1">
        <v>-16.09</v>
      </c>
      <c r="G2462" s="1" t="s">
        <v>6</v>
      </c>
    </row>
    <row r="2463" spans="1:7" s="1" customFormat="1" x14ac:dyDescent="0.25">
      <c r="A2463" s="1">
        <v>2900</v>
      </c>
      <c r="B2463" s="3">
        <f t="shared" si="49"/>
        <v>99.528517330259106</v>
      </c>
      <c r="D2463" s="1">
        <v>794967</v>
      </c>
      <c r="E2463" s="1">
        <v>2482057</v>
      </c>
      <c r="F2463" s="1">
        <v>-16.28</v>
      </c>
      <c r="G2463" s="1" t="s">
        <v>6</v>
      </c>
    </row>
    <row r="2464" spans="1:7" x14ac:dyDescent="0.25">
      <c r="A2464" s="1">
        <v>2900</v>
      </c>
      <c r="B2464" s="3">
        <f t="shared" si="49"/>
        <v>103.62462289411394</v>
      </c>
      <c r="D2464" s="1">
        <v>794971</v>
      </c>
      <c r="E2464" s="1">
        <v>2482056</v>
      </c>
      <c r="F2464" s="1">
        <v>-16.059999999999999</v>
      </c>
      <c r="G2464" s="1" t="s">
        <v>6</v>
      </c>
    </row>
    <row r="2465" spans="1:7" x14ac:dyDescent="0.25">
      <c r="A2465" s="1">
        <v>2900</v>
      </c>
      <c r="B2465" s="3">
        <f t="shared" si="49"/>
        <v>107.59072189531437</v>
      </c>
      <c r="D2465" s="1">
        <v>794975</v>
      </c>
      <c r="E2465" s="1">
        <v>2482056</v>
      </c>
      <c r="F2465" s="1">
        <v>-15.79</v>
      </c>
      <c r="G2465" s="1" t="s">
        <v>6</v>
      </c>
    </row>
    <row r="2466" spans="1:7" x14ac:dyDescent="0.25">
      <c r="A2466" s="1">
        <v>2900</v>
      </c>
      <c r="B2466" s="3">
        <f t="shared" si="49"/>
        <v>112.67797206173177</v>
      </c>
      <c r="D2466" s="1">
        <v>794980</v>
      </c>
      <c r="E2466" s="1">
        <v>2482055</v>
      </c>
      <c r="F2466" s="1">
        <v>-15.48</v>
      </c>
      <c r="G2466" s="1" t="s">
        <v>6</v>
      </c>
    </row>
    <row r="2467" spans="1:7" x14ac:dyDescent="0.25">
      <c r="A2467" s="1">
        <v>2900</v>
      </c>
      <c r="B2467" s="3">
        <f t="shared" si="49"/>
        <v>117.63694826861946</v>
      </c>
      <c r="D2467" s="1">
        <v>794985</v>
      </c>
      <c r="E2467" s="1">
        <v>2482055</v>
      </c>
      <c r="F2467" s="1">
        <v>-15.32</v>
      </c>
      <c r="G2467" s="1" t="s">
        <v>6</v>
      </c>
    </row>
    <row r="2468" spans="1:7" x14ac:dyDescent="0.25">
      <c r="A2468" s="1">
        <v>2900</v>
      </c>
      <c r="B2468" s="3">
        <f t="shared" si="49"/>
        <v>120.74006403816257</v>
      </c>
      <c r="D2468" s="1">
        <v>794988</v>
      </c>
      <c r="E2468" s="1">
        <v>2482054</v>
      </c>
      <c r="F2468" s="1">
        <v>-14.91</v>
      </c>
      <c r="G2468" s="1" t="s">
        <v>6</v>
      </c>
    </row>
    <row r="2469" spans="1:7" x14ac:dyDescent="0.25">
      <c r="A2469" s="1">
        <v>2900</v>
      </c>
      <c r="B2469" s="3">
        <f t="shared" si="49"/>
        <v>125.69920156448507</v>
      </c>
      <c r="D2469" s="1">
        <v>794993</v>
      </c>
      <c r="E2469" s="1">
        <v>2482054</v>
      </c>
      <c r="F2469" s="1">
        <v>-14.63</v>
      </c>
      <c r="G2469" s="1" t="s">
        <v>6</v>
      </c>
    </row>
    <row r="2470" spans="1:7" x14ac:dyDescent="0.25">
      <c r="A2470" s="1">
        <v>2900</v>
      </c>
      <c r="B2470" s="3">
        <f t="shared" si="49"/>
        <v>129.79378252418982</v>
      </c>
      <c r="D2470" s="1">
        <v>794997</v>
      </c>
      <c r="E2470" s="1">
        <v>2482053</v>
      </c>
      <c r="F2470" s="1">
        <v>-14.37</v>
      </c>
      <c r="G2470" s="1" t="s">
        <v>6</v>
      </c>
    </row>
    <row r="2471" spans="1:7" x14ac:dyDescent="0.25">
      <c r="A2471" s="1">
        <v>2900</v>
      </c>
      <c r="B2471" s="3">
        <f t="shared" si="49"/>
        <v>133.76145539707707</v>
      </c>
      <c r="D2471" s="1">
        <v>795001</v>
      </c>
      <c r="E2471" s="1">
        <v>2482053</v>
      </c>
      <c r="F2471" s="1">
        <v>-14.11</v>
      </c>
      <c r="G2471" s="1" t="s">
        <v>6</v>
      </c>
    </row>
    <row r="2472" spans="1:7" x14ac:dyDescent="0.25">
      <c r="A2472" s="1">
        <v>2900</v>
      </c>
      <c r="B2472" s="3">
        <f t="shared" si="49"/>
        <v>138.84771838216776</v>
      </c>
      <c r="D2472" s="1">
        <v>795006</v>
      </c>
      <c r="E2472" s="1">
        <v>2482052</v>
      </c>
      <c r="F2472" s="1">
        <v>-13.85</v>
      </c>
      <c r="G2472" s="1" t="s">
        <v>6</v>
      </c>
    </row>
    <row r="2473" spans="1:7" x14ac:dyDescent="0.25">
      <c r="A2473" s="1">
        <v>2900</v>
      </c>
      <c r="B2473" s="3">
        <f t="shared" si="49"/>
        <v>143.93488406193714</v>
      </c>
      <c r="D2473" s="1">
        <v>795011</v>
      </c>
      <c r="E2473" s="1">
        <v>2482051</v>
      </c>
      <c r="F2473" s="1">
        <v>-13.66</v>
      </c>
      <c r="G2473" s="1" t="s">
        <v>6</v>
      </c>
    </row>
    <row r="2474" spans="1:7" x14ac:dyDescent="0.25">
      <c r="A2474" s="1">
        <v>2900</v>
      </c>
      <c r="B2474" s="3">
        <f t="shared" si="49"/>
        <v>147.90183169227771</v>
      </c>
      <c r="D2474" s="1">
        <v>795015</v>
      </c>
      <c r="E2474" s="1">
        <v>2482051</v>
      </c>
      <c r="F2474" s="1">
        <v>-13.46</v>
      </c>
      <c r="G2474" s="1" t="s">
        <v>6</v>
      </c>
    </row>
    <row r="2475" spans="1:7" x14ac:dyDescent="0.25">
      <c r="A2475" s="1">
        <v>2900</v>
      </c>
      <c r="B2475" s="3">
        <f t="shared" si="49"/>
        <v>151.00550746220017</v>
      </c>
      <c r="D2475" s="1">
        <v>795018</v>
      </c>
      <c r="E2475" s="1">
        <v>2482050</v>
      </c>
      <c r="F2475" s="1">
        <v>-13.29</v>
      </c>
      <c r="G2475" s="1" t="s">
        <v>6</v>
      </c>
    </row>
    <row r="2476" spans="1:7" x14ac:dyDescent="0.25">
      <c r="A2476" s="1">
        <v>2900</v>
      </c>
      <c r="B2476" s="3">
        <f t="shared" si="49"/>
        <v>154.97214024438119</v>
      </c>
      <c r="D2476" s="1">
        <v>795022</v>
      </c>
      <c r="E2476" s="1">
        <v>2482050</v>
      </c>
      <c r="F2476" s="1">
        <v>-13.14</v>
      </c>
      <c r="G2476" s="1" t="s">
        <v>6</v>
      </c>
    </row>
    <row r="2477" spans="1:7" x14ac:dyDescent="0.25">
      <c r="A2477" s="1">
        <v>2900</v>
      </c>
      <c r="B2477" s="3">
        <f t="shared" si="49"/>
        <v>159.06759871171687</v>
      </c>
      <c r="D2477" s="1">
        <v>795026</v>
      </c>
      <c r="E2477" s="1">
        <v>2482049</v>
      </c>
      <c r="F2477" s="1">
        <v>-13.01</v>
      </c>
      <c r="G2477" s="1" t="s">
        <v>6</v>
      </c>
    </row>
    <row r="2478" spans="1:7" x14ac:dyDescent="0.25">
      <c r="A2478" s="1">
        <v>2900</v>
      </c>
      <c r="B2478" s="3">
        <f t="shared" si="49"/>
        <v>163.03435812097811</v>
      </c>
      <c r="D2478" s="1">
        <v>795030</v>
      </c>
      <c r="E2478" s="1">
        <v>2482049</v>
      </c>
      <c r="F2478" s="1">
        <v>-12.91</v>
      </c>
      <c r="G2478" s="1" t="s">
        <v>6</v>
      </c>
    </row>
    <row r="2479" spans="1:7" x14ac:dyDescent="0.25">
      <c r="A2479" s="1">
        <v>2900</v>
      </c>
      <c r="B2479" s="3">
        <f t="shared" si="49"/>
        <v>167.12970602471299</v>
      </c>
      <c r="D2479" s="1">
        <v>795034</v>
      </c>
      <c r="E2479" s="1">
        <v>2482048</v>
      </c>
      <c r="F2479" s="1">
        <v>-12.79</v>
      </c>
      <c r="G2479" s="1" t="s">
        <v>6</v>
      </c>
    </row>
    <row r="2480" spans="1:7" x14ac:dyDescent="0.25">
      <c r="A2480" s="1">
        <v>2900</v>
      </c>
      <c r="B2480" s="3">
        <f t="shared" si="49"/>
        <v>171.09657975516208</v>
      </c>
      <c r="D2480" s="1">
        <v>795038</v>
      </c>
      <c r="E2480" s="1">
        <v>2482048</v>
      </c>
      <c r="F2480" s="1">
        <v>-12.72</v>
      </c>
      <c r="G2480" s="1" t="s">
        <v>6</v>
      </c>
    </row>
    <row r="2481" spans="1:7" x14ac:dyDescent="0.25">
      <c r="A2481" s="1">
        <v>2900</v>
      </c>
      <c r="B2481" s="3">
        <f t="shared" si="49"/>
        <v>176.1834315533219</v>
      </c>
      <c r="D2481" s="1">
        <v>795043</v>
      </c>
      <c r="E2481" s="1">
        <v>2482047</v>
      </c>
      <c r="F2481" s="1">
        <v>-12.63</v>
      </c>
      <c r="G2481" s="1" t="s">
        <v>6</v>
      </c>
    </row>
    <row r="2482" spans="1:7" x14ac:dyDescent="0.25">
      <c r="A2482" s="1">
        <v>2900</v>
      </c>
      <c r="B2482" s="3">
        <f t="shared" si="49"/>
        <v>179.15880463965408</v>
      </c>
      <c r="D2482" s="1">
        <v>795046</v>
      </c>
      <c r="E2482" s="1">
        <v>2482047</v>
      </c>
      <c r="F2482" s="1">
        <v>-12.54</v>
      </c>
      <c r="G2482" s="1" t="s">
        <v>6</v>
      </c>
    </row>
    <row r="2483" spans="1:7" x14ac:dyDescent="0.25">
      <c r="A2483" s="1">
        <v>2900</v>
      </c>
      <c r="B2483" s="3">
        <f t="shared" si="49"/>
        <v>184.24559487243991</v>
      </c>
      <c r="D2483" s="1">
        <v>795051</v>
      </c>
      <c r="E2483" s="1">
        <v>2482046</v>
      </c>
      <c r="F2483" s="1">
        <v>-12.49</v>
      </c>
      <c r="G2483" s="1" t="s">
        <v>6</v>
      </c>
    </row>
    <row r="2484" spans="1:7" x14ac:dyDescent="0.25">
      <c r="A2484" s="1">
        <v>2900</v>
      </c>
      <c r="B2484" s="3">
        <f t="shared" si="49"/>
        <v>188.21301814143146</v>
      </c>
      <c r="D2484" s="1">
        <v>795055</v>
      </c>
      <c r="E2484" s="1">
        <v>2482046</v>
      </c>
      <c r="F2484" s="1">
        <v>-12.4</v>
      </c>
      <c r="G2484" s="1" t="s">
        <v>6</v>
      </c>
    </row>
    <row r="2485" spans="1:7" x14ac:dyDescent="0.25">
      <c r="A2485" s="1">
        <v>2900</v>
      </c>
      <c r="B2485" s="3">
        <f t="shared" si="49"/>
        <v>192.30776610915754</v>
      </c>
      <c r="D2485" s="1">
        <v>795059</v>
      </c>
      <c r="E2485" s="1">
        <v>2482045</v>
      </c>
      <c r="F2485" s="1">
        <v>-12.36</v>
      </c>
      <c r="G2485" s="1" t="s">
        <v>6</v>
      </c>
    </row>
    <row r="2486" spans="1:7" x14ac:dyDescent="0.25">
      <c r="A2486" s="1">
        <v>2900</v>
      </c>
      <c r="B2486" s="3">
        <f t="shared" si="49"/>
        <v>196.27526047340251</v>
      </c>
      <c r="D2486" s="1">
        <v>795063</v>
      </c>
      <c r="E2486" s="1">
        <v>2482045</v>
      </c>
      <c r="F2486" s="1">
        <v>-12.31</v>
      </c>
      <c r="G2486" s="1" t="s">
        <v>6</v>
      </c>
    </row>
    <row r="2487" spans="1:7" x14ac:dyDescent="0.25">
      <c r="A2487" s="1">
        <v>2900</v>
      </c>
      <c r="B2487" s="3">
        <f t="shared" si="49"/>
        <v>201.36171389787964</v>
      </c>
      <c r="D2487" s="1">
        <v>795068</v>
      </c>
      <c r="E2487" s="1">
        <v>2482044</v>
      </c>
      <c r="F2487" s="1">
        <v>-12.22</v>
      </c>
      <c r="G2487" s="1" t="s">
        <v>6</v>
      </c>
    </row>
    <row r="2488" spans="1:7" x14ac:dyDescent="0.25">
      <c r="A2488" s="1">
        <v>2900</v>
      </c>
      <c r="B2488" s="3">
        <f t="shared" si="49"/>
        <v>204.33750402189315</v>
      </c>
      <c r="D2488" s="1">
        <v>795071</v>
      </c>
      <c r="E2488" s="1">
        <v>2482044</v>
      </c>
      <c r="F2488" s="1">
        <v>-12.23</v>
      </c>
      <c r="G2488" s="1" t="s">
        <v>6</v>
      </c>
    </row>
    <row r="2489" spans="1:7" x14ac:dyDescent="0.25">
      <c r="A2489" s="1">
        <v>2900</v>
      </c>
      <c r="B2489" s="3">
        <f t="shared" si="49"/>
        <v>208.43212866035034</v>
      </c>
      <c r="D2489" s="1">
        <v>795075</v>
      </c>
      <c r="E2489" s="1">
        <v>2482043</v>
      </c>
      <c r="F2489" s="1">
        <v>-12.09</v>
      </c>
      <c r="G2489" s="1" t="s">
        <v>6</v>
      </c>
    </row>
    <row r="2490" spans="1:7" x14ac:dyDescent="0.25">
      <c r="A2490" s="1">
        <v>2900</v>
      </c>
      <c r="B2490" s="3">
        <f t="shared" si="49"/>
        <v>213.51935323964045</v>
      </c>
      <c r="D2490" s="1">
        <v>795080</v>
      </c>
      <c r="E2490" s="1">
        <v>2482042</v>
      </c>
      <c r="F2490" s="1">
        <v>-12.08</v>
      </c>
      <c r="G2490" s="1" t="s">
        <v>6</v>
      </c>
    </row>
    <row r="2491" spans="1:7" x14ac:dyDescent="0.25">
      <c r="A2491" s="1">
        <v>2900</v>
      </c>
      <c r="B2491" s="3">
        <f t="shared" si="49"/>
        <v>217.48612639863242</v>
      </c>
      <c r="D2491" s="1">
        <v>795084</v>
      </c>
      <c r="E2491" s="1">
        <v>2482042</v>
      </c>
      <c r="F2491" s="1">
        <v>-12.02</v>
      </c>
      <c r="G2491" s="1" t="s">
        <v>6</v>
      </c>
    </row>
    <row r="2492" spans="1:7" x14ac:dyDescent="0.25">
      <c r="A2492" s="1">
        <v>2900</v>
      </c>
      <c r="B2492" s="3">
        <f t="shared" si="49"/>
        <v>222.57308266246267</v>
      </c>
      <c r="D2492" s="1">
        <v>795089</v>
      </c>
      <c r="E2492" s="1">
        <v>2482041</v>
      </c>
      <c r="F2492" s="1">
        <v>-11.95</v>
      </c>
      <c r="G2492" s="1" t="s">
        <v>6</v>
      </c>
    </row>
    <row r="2493" spans="1:7" x14ac:dyDescent="0.25">
      <c r="A2493" s="1">
        <v>2900</v>
      </c>
      <c r="B2493" s="3">
        <f t="shared" si="49"/>
        <v>226.54023504419473</v>
      </c>
      <c r="D2493" s="1">
        <v>795093</v>
      </c>
      <c r="E2493" s="1">
        <v>2482041</v>
      </c>
      <c r="F2493" s="1">
        <v>-11.9</v>
      </c>
      <c r="G2493" s="1" t="s">
        <v>6</v>
      </c>
    </row>
    <row r="2494" spans="1:7" x14ac:dyDescent="0.25">
      <c r="A2494" s="1">
        <v>2900</v>
      </c>
      <c r="B2494" s="3">
        <f t="shared" si="49"/>
        <v>231.62694153286341</v>
      </c>
      <c r="D2494" s="1">
        <v>795098</v>
      </c>
      <c r="E2494" s="1">
        <v>2482040</v>
      </c>
      <c r="F2494" s="1">
        <v>-11.79</v>
      </c>
      <c r="G2494" s="1" t="s">
        <v>6</v>
      </c>
    </row>
    <row r="2495" spans="1:7" x14ac:dyDescent="0.25">
      <c r="A2495" s="1">
        <v>2900</v>
      </c>
      <c r="B2495" s="3">
        <f t="shared" si="49"/>
        <v>236.71417784716243</v>
      </c>
      <c r="D2495" s="1">
        <v>795103</v>
      </c>
      <c r="E2495" s="1">
        <v>2482039</v>
      </c>
      <c r="F2495" s="1">
        <v>-11.78</v>
      </c>
      <c r="G2495" s="1" t="s">
        <v>6</v>
      </c>
    </row>
    <row r="2496" spans="1:7" x14ac:dyDescent="0.25">
      <c r="A2496" s="1">
        <v>2900</v>
      </c>
      <c r="B2496" s="3">
        <f t="shared" si="49"/>
        <v>241.67277091941386</v>
      </c>
      <c r="D2496" s="1">
        <v>795108</v>
      </c>
      <c r="E2496" s="1">
        <v>2482039</v>
      </c>
      <c r="F2496" s="1">
        <v>-11.74</v>
      </c>
      <c r="G2496" s="1" t="s">
        <v>6</v>
      </c>
    </row>
    <row r="2497" spans="1:8" x14ac:dyDescent="0.25">
      <c r="A2497" s="1">
        <v>2900</v>
      </c>
      <c r="B2497" s="3">
        <f t="shared" si="49"/>
        <v>245.76790862896468</v>
      </c>
      <c r="D2497" s="1">
        <v>795112</v>
      </c>
      <c r="E2497" s="1">
        <v>2482038</v>
      </c>
      <c r="F2497" s="1">
        <v>-11.58</v>
      </c>
      <c r="G2497" s="1" t="s">
        <v>6</v>
      </c>
    </row>
    <row r="2498" spans="1:8" x14ac:dyDescent="0.25">
      <c r="A2498" s="1">
        <v>2900</v>
      </c>
      <c r="B2498" s="3">
        <f t="shared" si="49"/>
        <v>249.73499130050376</v>
      </c>
      <c r="D2498" s="1">
        <v>795116</v>
      </c>
      <c r="E2498" s="1">
        <v>2482038</v>
      </c>
      <c r="F2498" s="1">
        <v>-11.56</v>
      </c>
      <c r="G2498" s="1" t="s">
        <v>6</v>
      </c>
    </row>
    <row r="2499" spans="1:8" x14ac:dyDescent="0.25">
      <c r="A2499" s="1">
        <v>3000</v>
      </c>
      <c r="B2499" s="1">
        <v>0</v>
      </c>
      <c r="D2499" s="1">
        <v>794899.13413799903</v>
      </c>
      <c r="E2499" s="1">
        <v>2482159.7342099901</v>
      </c>
      <c r="F2499" s="1">
        <v>0.152</v>
      </c>
      <c r="G2499" s="1" t="s">
        <v>17</v>
      </c>
      <c r="H2499" t="s">
        <v>5</v>
      </c>
    </row>
    <row r="2500" spans="1:8" x14ac:dyDescent="0.25">
      <c r="A2500" s="1">
        <v>3000</v>
      </c>
      <c r="B2500" s="3">
        <f>SQRT(($D$2499-D2500)^2+($E$2499-E2500)^2)</f>
        <v>2.0001202474138582</v>
      </c>
      <c r="D2500" s="1">
        <v>794901.10913800006</v>
      </c>
      <c r="E2500" s="1">
        <v>2482159.41820999</v>
      </c>
      <c r="F2500" s="1">
        <v>0.432</v>
      </c>
      <c r="G2500" s="1" t="s">
        <v>17</v>
      </c>
      <c r="H2500" t="s">
        <v>8</v>
      </c>
    </row>
    <row r="2501" spans="1:8" x14ac:dyDescent="0.25">
      <c r="A2501" s="1">
        <v>3000</v>
      </c>
      <c r="B2501" s="3">
        <f t="shared" ref="B2501:B2564" si="50">SQRT(($D$2499-D2501)^2+($E$2499-E2501)^2)</f>
        <v>3.0000225400261753</v>
      </c>
      <c r="D2501" s="1">
        <v>794902.09663799906</v>
      </c>
      <c r="E2501" s="1">
        <v>2482159.2612100001</v>
      </c>
      <c r="F2501" s="1">
        <v>0.65200000000000002</v>
      </c>
      <c r="G2501" s="1" t="s">
        <v>17</v>
      </c>
      <c r="H2501" t="s">
        <v>8</v>
      </c>
    </row>
    <row r="2502" spans="1:8" x14ac:dyDescent="0.25">
      <c r="A2502" s="1">
        <v>3000</v>
      </c>
      <c r="B2502" s="3">
        <f t="shared" si="50"/>
        <v>5.000142721399965</v>
      </c>
      <c r="D2502" s="1">
        <v>794904.07163799903</v>
      </c>
      <c r="E2502" s="1">
        <v>2482158.94521</v>
      </c>
      <c r="F2502" s="1">
        <v>0.55200000000000005</v>
      </c>
      <c r="G2502" s="1" t="s">
        <v>17</v>
      </c>
      <c r="H2502" t="s">
        <v>8</v>
      </c>
    </row>
    <row r="2503" spans="1:8" x14ac:dyDescent="0.25">
      <c r="A2503" s="1">
        <v>3000</v>
      </c>
      <c r="B2503" s="3">
        <f t="shared" si="50"/>
        <v>8.0001652483327579</v>
      </c>
      <c r="D2503" s="1">
        <v>794907.03413799906</v>
      </c>
      <c r="E2503" s="1">
        <v>2482158.47220999</v>
      </c>
      <c r="F2503" s="1">
        <v>0.63200000000000001</v>
      </c>
      <c r="G2503" s="1" t="s">
        <v>17</v>
      </c>
      <c r="H2503" t="s">
        <v>8</v>
      </c>
    </row>
    <row r="2504" spans="1:8" x14ac:dyDescent="0.25">
      <c r="A2504" s="1">
        <v>3000</v>
      </c>
      <c r="B2504" s="3">
        <f t="shared" si="50"/>
        <v>10.000285444342994</v>
      </c>
      <c r="D2504" s="1">
        <v>794909.00913799903</v>
      </c>
      <c r="E2504" s="1">
        <v>2482158.1562100002</v>
      </c>
      <c r="F2504" s="1">
        <v>0.73199999999999998</v>
      </c>
      <c r="G2504" s="1" t="s">
        <v>17</v>
      </c>
      <c r="H2504" t="s">
        <v>8</v>
      </c>
    </row>
    <row r="2505" spans="1:8" x14ac:dyDescent="0.25">
      <c r="A2505" s="1">
        <v>3000</v>
      </c>
      <c r="B2505" s="3">
        <f t="shared" si="50"/>
        <v>13.000307967525465</v>
      </c>
      <c r="D2505" s="1">
        <v>794911.97163799906</v>
      </c>
      <c r="E2505" s="1">
        <v>2482157.6832099902</v>
      </c>
      <c r="F2505" s="1">
        <v>1.415</v>
      </c>
      <c r="G2505" s="1" t="s">
        <v>17</v>
      </c>
      <c r="H2505" t="s">
        <v>8</v>
      </c>
    </row>
    <row r="2506" spans="1:8" x14ac:dyDescent="0.25">
      <c r="A2506" s="1">
        <v>3000</v>
      </c>
      <c r="B2506" s="3">
        <f t="shared" si="50"/>
        <v>15.000270404341254</v>
      </c>
      <c r="D2506" s="1">
        <v>794913.94663799903</v>
      </c>
      <c r="E2506" s="1">
        <v>2482157.36821</v>
      </c>
      <c r="F2506" s="1">
        <v>1.704</v>
      </c>
      <c r="G2506" s="1" t="s">
        <v>17</v>
      </c>
      <c r="H2506" t="s">
        <v>8</v>
      </c>
    </row>
    <row r="2507" spans="1:8" x14ac:dyDescent="0.25">
      <c r="A2507" s="1">
        <v>3000</v>
      </c>
      <c r="B2507" s="3">
        <f t="shared" si="50"/>
        <v>17.000390592117462</v>
      </c>
      <c r="D2507" s="1">
        <v>794915.92163800006</v>
      </c>
      <c r="E2507" s="1">
        <v>2482157.0522099901</v>
      </c>
      <c r="F2507" s="1">
        <v>2.5379999999999998</v>
      </c>
      <c r="G2507" s="1" t="s">
        <v>11</v>
      </c>
      <c r="H2507" t="s">
        <v>8</v>
      </c>
    </row>
    <row r="2508" spans="1:8" x14ac:dyDescent="0.25">
      <c r="A2508" s="1">
        <v>3000</v>
      </c>
      <c r="B2508" s="3">
        <f t="shared" si="50"/>
        <v>19.000353030599527</v>
      </c>
      <c r="D2508" s="1">
        <v>794917.89663800003</v>
      </c>
      <c r="E2508" s="1">
        <v>2482156.7372099902</v>
      </c>
      <c r="F2508" s="1">
        <v>1.4750000000000001</v>
      </c>
      <c r="G2508" s="1" t="s">
        <v>10</v>
      </c>
      <c r="H2508" t="s">
        <v>8</v>
      </c>
    </row>
    <row r="2509" spans="1:8" x14ac:dyDescent="0.25">
      <c r="A2509" s="1">
        <v>3000</v>
      </c>
      <c r="B2509" s="3">
        <f t="shared" si="50"/>
        <v>21.000473215884945</v>
      </c>
      <c r="D2509" s="1">
        <v>794919.87163800001</v>
      </c>
      <c r="E2509" s="1">
        <v>2482156.42120999</v>
      </c>
      <c r="F2509" s="1">
        <v>0.38200000000000001</v>
      </c>
      <c r="G2509" s="1" t="s">
        <v>9</v>
      </c>
      <c r="H2509" t="s">
        <v>8</v>
      </c>
    </row>
    <row r="2510" spans="1:8" x14ac:dyDescent="0.25">
      <c r="A2510" s="1">
        <v>3000</v>
      </c>
      <c r="B2510" s="3">
        <f t="shared" si="50"/>
        <v>22.000533311171235</v>
      </c>
      <c r="D2510" s="1">
        <v>794920.85913800006</v>
      </c>
      <c r="E2510" s="1">
        <v>2482156.26321</v>
      </c>
      <c r="F2510" s="1">
        <v>-0.13800000000000001</v>
      </c>
      <c r="G2510" s="1" t="s">
        <v>7</v>
      </c>
      <c r="H2510" t="s">
        <v>8</v>
      </c>
    </row>
    <row r="2511" spans="1:8" x14ac:dyDescent="0.25">
      <c r="A2511" s="1">
        <v>3000</v>
      </c>
      <c r="B2511" s="3">
        <f t="shared" si="50"/>
        <v>23.000435653509847</v>
      </c>
      <c r="D2511" s="1">
        <v>794921.84663799906</v>
      </c>
      <c r="E2511" s="1">
        <v>2482156.1062099901</v>
      </c>
      <c r="F2511" s="1">
        <v>-0.55800000000000005</v>
      </c>
      <c r="G2511" s="1" t="s">
        <v>7</v>
      </c>
      <c r="H2511" t="s">
        <v>8</v>
      </c>
    </row>
    <row r="2512" spans="1:8" x14ac:dyDescent="0.25">
      <c r="A2512" s="1">
        <v>3000</v>
      </c>
      <c r="B2512" s="3">
        <f t="shared" si="50"/>
        <v>24.000495744301894</v>
      </c>
      <c r="D2512" s="1">
        <v>794922.83413800003</v>
      </c>
      <c r="E2512" s="1">
        <v>2482155.9482100001</v>
      </c>
      <c r="F2512" s="1">
        <v>-0.438</v>
      </c>
      <c r="G2512" s="1" t="s">
        <v>7</v>
      </c>
      <c r="H2512" t="s">
        <v>8</v>
      </c>
    </row>
    <row r="2513" spans="1:8" x14ac:dyDescent="0.25">
      <c r="A2513" s="1">
        <v>3000</v>
      </c>
      <c r="B2513" s="3">
        <f t="shared" si="50"/>
        <v>25.000555838842022</v>
      </c>
      <c r="D2513" s="1">
        <v>794923.82163799903</v>
      </c>
      <c r="E2513" s="1">
        <v>2482155.79020999</v>
      </c>
      <c r="F2513" s="1">
        <v>-2.6579999999999999</v>
      </c>
      <c r="G2513" s="1" t="s">
        <v>7</v>
      </c>
      <c r="H2513" t="s">
        <v>8</v>
      </c>
    </row>
    <row r="2514" spans="1:8" x14ac:dyDescent="0.25">
      <c r="A2514" s="1">
        <v>3000</v>
      </c>
      <c r="B2514" s="3">
        <f t="shared" si="50"/>
        <v>28.265155391179817</v>
      </c>
      <c r="D2514" s="1">
        <v>794927</v>
      </c>
      <c r="E2514" s="1">
        <v>2482155</v>
      </c>
      <c r="F2514" s="1">
        <v>-3.5</v>
      </c>
      <c r="G2514" s="1" t="s">
        <v>6</v>
      </c>
    </row>
    <row r="2515" spans="1:8" x14ac:dyDescent="0.25">
      <c r="A2515" s="1">
        <v>3000</v>
      </c>
      <c r="B2515" s="3">
        <f t="shared" si="50"/>
        <v>30.238757535510736</v>
      </c>
      <c r="D2515" s="1">
        <v>794929</v>
      </c>
      <c r="E2515" s="1">
        <v>2482155</v>
      </c>
      <c r="F2515" s="1">
        <v>-4.49</v>
      </c>
      <c r="G2515" s="1" t="s">
        <v>6</v>
      </c>
    </row>
    <row r="2516" spans="1:8" x14ac:dyDescent="0.25">
      <c r="A2516" s="1">
        <v>3000</v>
      </c>
      <c r="B2516" s="3">
        <f t="shared" si="50"/>
        <v>35.334253880354254</v>
      </c>
      <c r="D2516" s="1">
        <v>794934</v>
      </c>
      <c r="E2516" s="1">
        <v>2482154</v>
      </c>
      <c r="F2516" s="1">
        <v>-6.51</v>
      </c>
      <c r="G2516" s="1" t="s">
        <v>6</v>
      </c>
    </row>
    <row r="2517" spans="1:8" x14ac:dyDescent="0.25">
      <c r="A2517" s="1">
        <v>3000</v>
      </c>
      <c r="B2517" s="3">
        <f t="shared" si="50"/>
        <v>41.417004494207262</v>
      </c>
      <c r="D2517" s="1">
        <v>794940</v>
      </c>
      <c r="E2517" s="1">
        <v>2482153</v>
      </c>
      <c r="F2517" s="1">
        <v>-9.23</v>
      </c>
      <c r="G2517" s="1" t="s">
        <v>6</v>
      </c>
    </row>
    <row r="2518" spans="1:8" x14ac:dyDescent="0.25">
      <c r="A2518" s="1">
        <v>3000</v>
      </c>
      <c r="B2518" s="3">
        <f t="shared" si="50"/>
        <v>45.368437897738076</v>
      </c>
      <c r="D2518" s="1">
        <v>794944</v>
      </c>
      <c r="E2518" s="1">
        <v>2482153</v>
      </c>
      <c r="F2518" s="1">
        <v>-10.32</v>
      </c>
      <c r="G2518" s="1" t="s">
        <v>6</v>
      </c>
    </row>
    <row r="2519" spans="1:8" x14ac:dyDescent="0.25">
      <c r="A2519" s="1">
        <v>3000</v>
      </c>
      <c r="B2519" s="3">
        <f t="shared" si="50"/>
        <v>49.474139439397085</v>
      </c>
      <c r="D2519" s="1">
        <v>794948</v>
      </c>
      <c r="E2519" s="1">
        <v>2482152</v>
      </c>
      <c r="F2519" s="1">
        <v>-11.1</v>
      </c>
      <c r="G2519" s="1" t="s">
        <v>6</v>
      </c>
    </row>
    <row r="2520" spans="1:8" x14ac:dyDescent="0.25">
      <c r="A2520" s="1">
        <v>3000</v>
      </c>
      <c r="B2520" s="3">
        <f t="shared" si="50"/>
        <v>52.596141163159132</v>
      </c>
      <c r="D2520" s="1">
        <v>794951</v>
      </c>
      <c r="E2520" s="1">
        <v>2482151</v>
      </c>
      <c r="F2520" s="1">
        <v>-14.64</v>
      </c>
      <c r="G2520" s="1" t="s">
        <v>6</v>
      </c>
    </row>
    <row r="2521" spans="1:8" x14ac:dyDescent="0.25">
      <c r="A2521" s="1">
        <v>3000</v>
      </c>
      <c r="B2521" s="3">
        <f t="shared" si="50"/>
        <v>56.544504253399317</v>
      </c>
      <c r="D2521" s="1">
        <v>794955</v>
      </c>
      <c r="E2521" s="1">
        <v>2482151</v>
      </c>
      <c r="F2521" s="1">
        <v>-18.190000000000001</v>
      </c>
      <c r="G2521" s="1" t="s">
        <v>6</v>
      </c>
    </row>
    <row r="2522" spans="1:8" x14ac:dyDescent="0.25">
      <c r="A2522" s="1">
        <v>3000</v>
      </c>
      <c r="B2522" s="3">
        <f t="shared" si="50"/>
        <v>61.639338098754891</v>
      </c>
      <c r="D2522" s="1">
        <v>794960</v>
      </c>
      <c r="E2522" s="1">
        <v>2482150</v>
      </c>
      <c r="F2522" s="1">
        <v>-21.73</v>
      </c>
      <c r="G2522" s="1" t="s">
        <v>6</v>
      </c>
    </row>
    <row r="2523" spans="1:8" x14ac:dyDescent="0.25">
      <c r="A2523" s="1">
        <v>3000</v>
      </c>
      <c r="B2523" s="3">
        <f t="shared" si="50"/>
        <v>66.734811314954186</v>
      </c>
      <c r="D2523" s="1">
        <v>794965</v>
      </c>
      <c r="E2523" s="1">
        <v>2482149</v>
      </c>
      <c r="F2523" s="1">
        <v>-22.51</v>
      </c>
      <c r="G2523" s="1" t="s">
        <v>6</v>
      </c>
    </row>
    <row r="2524" spans="1:8" x14ac:dyDescent="0.25">
      <c r="A2524" s="1">
        <v>3000</v>
      </c>
      <c r="B2524" s="3">
        <f t="shared" si="50"/>
        <v>71.830787836640496</v>
      </c>
      <c r="D2524" s="1">
        <v>794970</v>
      </c>
      <c r="E2524" s="1">
        <v>2482148</v>
      </c>
      <c r="F2524" s="1">
        <v>-22.4</v>
      </c>
      <c r="G2524" s="1" t="s">
        <v>6</v>
      </c>
    </row>
    <row r="2525" spans="1:8" x14ac:dyDescent="0.25">
      <c r="A2525" s="1">
        <v>3000</v>
      </c>
      <c r="B2525" s="3">
        <f t="shared" si="50"/>
        <v>76.767966634802335</v>
      </c>
      <c r="D2525" s="1">
        <v>794975</v>
      </c>
      <c r="E2525" s="1">
        <v>2482148</v>
      </c>
      <c r="F2525" s="1">
        <v>-21.92</v>
      </c>
      <c r="G2525" s="1" t="s">
        <v>6</v>
      </c>
    </row>
    <row r="2526" spans="1:8" x14ac:dyDescent="0.25">
      <c r="A2526" s="1">
        <v>3000</v>
      </c>
      <c r="B2526" s="3">
        <f t="shared" si="50"/>
        <v>81.862370728143745</v>
      </c>
      <c r="D2526" s="1">
        <v>794980</v>
      </c>
      <c r="E2526" s="1">
        <v>2482147</v>
      </c>
      <c r="F2526" s="1">
        <v>-21.28</v>
      </c>
      <c r="G2526" s="1" t="s">
        <v>6</v>
      </c>
    </row>
    <row r="2527" spans="1:8" x14ac:dyDescent="0.25">
      <c r="A2527" s="1">
        <v>3000</v>
      </c>
      <c r="B2527" s="3">
        <f t="shared" si="50"/>
        <v>87.944906078884983</v>
      </c>
      <c r="D2527" s="1">
        <v>794986</v>
      </c>
      <c r="E2527" s="1">
        <v>2482146</v>
      </c>
      <c r="F2527" s="1">
        <v>-20.29</v>
      </c>
      <c r="G2527" s="1" t="s">
        <v>6</v>
      </c>
    </row>
    <row r="2528" spans="1:8" s="1" customFormat="1" x14ac:dyDescent="0.25">
      <c r="A2528" s="1">
        <v>3000</v>
      </c>
      <c r="B2528" s="3">
        <f t="shared" si="50"/>
        <v>94.027470822179183</v>
      </c>
      <c r="D2528" s="1">
        <v>794992</v>
      </c>
      <c r="E2528" s="1">
        <v>2482145</v>
      </c>
      <c r="F2528" s="1">
        <v>-19.27</v>
      </c>
      <c r="G2528" s="1" t="s">
        <v>6</v>
      </c>
    </row>
    <row r="2529" spans="1:7" x14ac:dyDescent="0.25">
      <c r="A2529" s="1">
        <v>3000</v>
      </c>
      <c r="B2529" s="3">
        <f t="shared" si="50"/>
        <v>99.122612501919448</v>
      </c>
      <c r="D2529" s="1">
        <v>794997</v>
      </c>
      <c r="E2529" s="1">
        <v>2482144</v>
      </c>
      <c r="F2529" s="1">
        <v>-18.55</v>
      </c>
      <c r="G2529" s="1" t="s">
        <v>6</v>
      </c>
    </row>
    <row r="2530" spans="1:7" x14ac:dyDescent="0.25">
      <c r="A2530" s="1">
        <v>3000</v>
      </c>
      <c r="B2530" s="3">
        <f t="shared" si="50"/>
        <v>104.21813349506698</v>
      </c>
      <c r="D2530" s="1">
        <v>795002</v>
      </c>
      <c r="E2530" s="1">
        <v>2482143</v>
      </c>
      <c r="F2530" s="1">
        <v>-17.829999999999998</v>
      </c>
      <c r="G2530" s="1" t="s">
        <v>6</v>
      </c>
    </row>
    <row r="2531" spans="1:7" x14ac:dyDescent="0.25">
      <c r="A2531" s="1">
        <v>3000</v>
      </c>
      <c r="B2531" s="3">
        <f t="shared" si="50"/>
        <v>108.16813877109716</v>
      </c>
      <c r="D2531" s="1">
        <v>795006</v>
      </c>
      <c r="E2531" s="1">
        <v>2482143</v>
      </c>
      <c r="F2531" s="1">
        <v>-17.11</v>
      </c>
      <c r="G2531" s="1" t="s">
        <v>6</v>
      </c>
    </row>
    <row r="2532" spans="1:7" x14ac:dyDescent="0.25">
      <c r="A2532" s="1">
        <v>3000</v>
      </c>
      <c r="B2532" s="3">
        <f t="shared" si="50"/>
        <v>113.26285041969081</v>
      </c>
      <c r="D2532" s="1">
        <v>795011</v>
      </c>
      <c r="E2532" s="1">
        <v>2482142</v>
      </c>
      <c r="F2532" s="1">
        <v>-16.5</v>
      </c>
      <c r="G2532" s="1" t="s">
        <v>6</v>
      </c>
    </row>
    <row r="2533" spans="1:7" x14ac:dyDescent="0.25">
      <c r="A2533" s="1">
        <v>3000</v>
      </c>
      <c r="B2533" s="3">
        <f t="shared" si="50"/>
        <v>118.35793308935052</v>
      </c>
      <c r="D2533" s="1">
        <v>795016</v>
      </c>
      <c r="E2533" s="1">
        <v>2482141</v>
      </c>
      <c r="F2533" s="1">
        <v>-15.98</v>
      </c>
      <c r="G2533" s="1" t="s">
        <v>6</v>
      </c>
    </row>
    <row r="2534" spans="1:7" x14ac:dyDescent="0.25">
      <c r="A2534" s="1">
        <v>3000</v>
      </c>
      <c r="B2534" s="3">
        <f t="shared" si="50"/>
        <v>122.46630410513403</v>
      </c>
      <c r="D2534" s="1">
        <v>795020</v>
      </c>
      <c r="E2534" s="1">
        <v>2482140</v>
      </c>
      <c r="F2534" s="1">
        <v>-15.55</v>
      </c>
      <c r="G2534" s="1" t="s">
        <v>6</v>
      </c>
    </row>
    <row r="2535" spans="1:7" x14ac:dyDescent="0.25">
      <c r="A2535" s="1">
        <v>3000</v>
      </c>
      <c r="B2535" s="3">
        <f t="shared" si="50"/>
        <v>127.4035096109241</v>
      </c>
      <c r="D2535" s="1">
        <v>795025</v>
      </c>
      <c r="E2535" s="1">
        <v>2482140</v>
      </c>
      <c r="F2535" s="1">
        <v>-15.03</v>
      </c>
      <c r="G2535" s="1" t="s">
        <v>6</v>
      </c>
    </row>
    <row r="2536" spans="1:7" x14ac:dyDescent="0.25">
      <c r="A2536" s="1">
        <v>3000</v>
      </c>
      <c r="B2536" s="3">
        <f t="shared" si="50"/>
        <v>133.48600310584135</v>
      </c>
      <c r="D2536" s="1">
        <v>795031</v>
      </c>
      <c r="E2536" s="1">
        <v>2482139</v>
      </c>
      <c r="F2536" s="1">
        <v>-14.63</v>
      </c>
      <c r="G2536" s="1" t="s">
        <v>6</v>
      </c>
    </row>
    <row r="2537" spans="1:7" x14ac:dyDescent="0.25">
      <c r="A2537" s="1">
        <v>3000</v>
      </c>
      <c r="B2537" s="3">
        <f t="shared" si="50"/>
        <v>137.59327142400778</v>
      </c>
      <c r="D2537" s="1">
        <v>795035</v>
      </c>
      <c r="E2537" s="1">
        <v>2482138</v>
      </c>
      <c r="F2537" s="1">
        <v>-14.21</v>
      </c>
      <c r="G2537" s="1" t="s">
        <v>6</v>
      </c>
    </row>
    <row r="2538" spans="1:7" x14ac:dyDescent="0.25">
      <c r="A2538" s="1">
        <v>3000</v>
      </c>
      <c r="B2538" s="3">
        <f t="shared" si="50"/>
        <v>142.68859583425228</v>
      </c>
      <c r="D2538" s="1">
        <v>795040</v>
      </c>
      <c r="E2538" s="1">
        <v>2482137</v>
      </c>
      <c r="F2538" s="1">
        <v>-13.89</v>
      </c>
      <c r="G2538" s="1" t="s">
        <v>6</v>
      </c>
    </row>
    <row r="2539" spans="1:7" x14ac:dyDescent="0.25">
      <c r="A2539" s="1">
        <v>3000</v>
      </c>
      <c r="B2539" s="3">
        <f t="shared" si="50"/>
        <v>146.6388839195059</v>
      </c>
      <c r="D2539" s="1">
        <v>795044</v>
      </c>
      <c r="E2539" s="1">
        <v>2482137</v>
      </c>
      <c r="F2539" s="1">
        <v>-13.55</v>
      </c>
      <c r="G2539" s="1" t="s">
        <v>6</v>
      </c>
    </row>
    <row r="2540" spans="1:7" x14ac:dyDescent="0.25">
      <c r="A2540" s="1">
        <v>3000</v>
      </c>
      <c r="B2540" s="3">
        <f t="shared" si="50"/>
        <v>150.74600357271936</v>
      </c>
      <c r="D2540" s="1">
        <v>795048</v>
      </c>
      <c r="E2540" s="1">
        <v>2482136</v>
      </c>
      <c r="F2540" s="1">
        <v>-13.25</v>
      </c>
      <c r="G2540" s="1" t="s">
        <v>6</v>
      </c>
    </row>
    <row r="2541" spans="1:7" x14ac:dyDescent="0.25">
      <c r="A2541" s="1">
        <v>3000</v>
      </c>
      <c r="B2541" s="3">
        <f t="shared" si="50"/>
        <v>155.84121609232983</v>
      </c>
      <c r="D2541" s="1">
        <v>795053</v>
      </c>
      <c r="E2541" s="1">
        <v>2482135</v>
      </c>
      <c r="F2541" s="1">
        <v>-12.89</v>
      </c>
      <c r="G2541" s="1" t="s">
        <v>6</v>
      </c>
    </row>
    <row r="2542" spans="1:7" x14ac:dyDescent="0.25">
      <c r="A2542" s="1">
        <v>3000</v>
      </c>
      <c r="B2542" s="3">
        <f t="shared" si="50"/>
        <v>162.91124921603796</v>
      </c>
      <c r="D2542" s="1">
        <v>795060</v>
      </c>
      <c r="E2542" s="1">
        <v>2482134</v>
      </c>
      <c r="F2542" s="1">
        <v>-12.65</v>
      </c>
      <c r="G2542" s="1" t="s">
        <v>6</v>
      </c>
    </row>
    <row r="2543" spans="1:7" x14ac:dyDescent="0.25">
      <c r="A2543" s="1">
        <v>3000</v>
      </c>
      <c r="B2543" s="3">
        <f t="shared" si="50"/>
        <v>168.99388712353439</v>
      </c>
      <c r="D2543" s="1">
        <v>795066</v>
      </c>
      <c r="E2543" s="1">
        <v>2482133</v>
      </c>
      <c r="F2543" s="1">
        <v>-12.39</v>
      </c>
      <c r="G2543" s="1" t="s">
        <v>6</v>
      </c>
    </row>
    <row r="2544" spans="1:7" x14ac:dyDescent="0.25">
      <c r="A2544" s="1">
        <v>3000</v>
      </c>
      <c r="B2544" s="3">
        <f t="shared" si="50"/>
        <v>174.08923265128089</v>
      </c>
      <c r="D2544" s="1">
        <v>795071</v>
      </c>
      <c r="E2544" s="1">
        <v>2482132</v>
      </c>
      <c r="F2544" s="1">
        <v>-11.64</v>
      </c>
      <c r="G2544" s="1" t="s">
        <v>6</v>
      </c>
    </row>
    <row r="2545" spans="1:7" x14ac:dyDescent="0.25">
      <c r="A2545" s="1">
        <v>3000</v>
      </c>
      <c r="B2545" s="3">
        <f t="shared" si="50"/>
        <v>176.06397806796161</v>
      </c>
      <c r="D2545" s="1">
        <v>795073</v>
      </c>
      <c r="E2545" s="1">
        <v>2482132</v>
      </c>
      <c r="F2545" s="1">
        <v>-12.13</v>
      </c>
      <c r="G2545" s="1" t="s">
        <v>6</v>
      </c>
    </row>
    <row r="2546" spans="1:7" x14ac:dyDescent="0.25">
      <c r="A2546" s="1">
        <v>3000</v>
      </c>
      <c r="B2546" s="3">
        <f t="shared" si="50"/>
        <v>183.13414444365492</v>
      </c>
      <c r="D2546" s="1">
        <v>795080</v>
      </c>
      <c r="E2546" s="1">
        <v>2482131</v>
      </c>
      <c r="F2546" s="1">
        <v>-11.98</v>
      </c>
      <c r="G2546" s="1" t="s">
        <v>6</v>
      </c>
    </row>
    <row r="2547" spans="1:7" x14ac:dyDescent="0.25">
      <c r="A2547" s="1">
        <v>3000</v>
      </c>
      <c r="B2547" s="3">
        <f t="shared" si="50"/>
        <v>190.20437783895315</v>
      </c>
      <c r="D2547" s="1">
        <v>795087</v>
      </c>
      <c r="E2547" s="1">
        <v>2482130</v>
      </c>
      <c r="F2547" s="1">
        <v>-11.83</v>
      </c>
      <c r="G2547" s="1" t="s">
        <v>6</v>
      </c>
    </row>
    <row r="2548" spans="1:7" x14ac:dyDescent="0.25">
      <c r="A2548" s="1">
        <v>3000</v>
      </c>
      <c r="B2548" s="3">
        <f t="shared" si="50"/>
        <v>196.28694330773789</v>
      </c>
      <c r="D2548" s="1">
        <v>795093</v>
      </c>
      <c r="E2548" s="1">
        <v>2482129</v>
      </c>
      <c r="F2548" s="1">
        <v>-11.71</v>
      </c>
      <c r="G2548" s="1" t="s">
        <v>6</v>
      </c>
    </row>
    <row r="2549" spans="1:7" x14ac:dyDescent="0.25">
      <c r="A2549" s="1">
        <v>3000</v>
      </c>
      <c r="B2549" s="3">
        <f t="shared" si="50"/>
        <v>202.36952062276316</v>
      </c>
      <c r="D2549" s="1">
        <v>795099</v>
      </c>
      <c r="E2549" s="1">
        <v>2482128</v>
      </c>
      <c r="F2549" s="1">
        <v>-11.55</v>
      </c>
      <c r="G2549" s="1" t="s">
        <v>6</v>
      </c>
    </row>
    <row r="2550" spans="1:7" x14ac:dyDescent="0.25">
      <c r="A2550" s="1">
        <v>3000</v>
      </c>
      <c r="B2550" s="3">
        <f t="shared" si="50"/>
        <v>206.47716143214228</v>
      </c>
      <c r="D2550" s="1">
        <v>795103</v>
      </c>
      <c r="E2550" s="1">
        <v>2482127</v>
      </c>
      <c r="F2550" s="1">
        <v>-11.46</v>
      </c>
      <c r="G2550" s="1" t="s">
        <v>6</v>
      </c>
    </row>
    <row r="2551" spans="1:7" x14ac:dyDescent="0.25">
      <c r="A2551" s="1">
        <v>3000</v>
      </c>
      <c r="B2551" s="3">
        <f t="shared" si="50"/>
        <v>214.53470676109885</v>
      </c>
      <c r="D2551" s="1">
        <v>795111</v>
      </c>
      <c r="E2551" s="1">
        <v>2482126</v>
      </c>
      <c r="F2551" s="1">
        <v>-11.37</v>
      </c>
      <c r="G2551" s="1" t="s">
        <v>6</v>
      </c>
    </row>
    <row r="2552" spans="1:7" x14ac:dyDescent="0.25">
      <c r="A2552" s="1">
        <v>3000</v>
      </c>
      <c r="B2552" s="3">
        <f t="shared" si="50"/>
        <v>220.6173138469928</v>
      </c>
      <c r="D2552" s="1">
        <v>795117</v>
      </c>
      <c r="E2552" s="1">
        <v>2482125</v>
      </c>
      <c r="F2552" s="1">
        <v>-11.23</v>
      </c>
      <c r="G2552" s="1" t="s">
        <v>6</v>
      </c>
    </row>
    <row r="2553" spans="1:7" x14ac:dyDescent="0.25">
      <c r="A2553" s="1">
        <v>3000</v>
      </c>
      <c r="B2553" s="3">
        <f t="shared" si="50"/>
        <v>226.69992927448033</v>
      </c>
      <c r="D2553" s="1">
        <v>795123</v>
      </c>
      <c r="E2553" s="1">
        <v>2482124</v>
      </c>
      <c r="F2553" s="1">
        <v>-11.16</v>
      </c>
      <c r="G2553" s="1" t="s">
        <v>6</v>
      </c>
    </row>
    <row r="2554" spans="1:7" x14ac:dyDescent="0.25">
      <c r="A2554" s="1">
        <v>3000</v>
      </c>
      <c r="B2554" s="3">
        <f t="shared" si="50"/>
        <v>234.75770518781721</v>
      </c>
      <c r="D2554" s="1">
        <v>795131</v>
      </c>
      <c r="E2554" s="1">
        <v>2482123</v>
      </c>
      <c r="F2554" s="1">
        <v>-11.02</v>
      </c>
      <c r="G2554" s="1" t="s">
        <v>6</v>
      </c>
    </row>
    <row r="2555" spans="1:7" x14ac:dyDescent="0.25">
      <c r="A2555" s="1">
        <v>3000</v>
      </c>
      <c r="B2555" s="3">
        <f t="shared" si="50"/>
        <v>242.97318942020348</v>
      </c>
      <c r="D2555" s="1">
        <v>795139</v>
      </c>
      <c r="E2555" s="1">
        <v>2482121</v>
      </c>
      <c r="F2555" s="1">
        <v>-10.89</v>
      </c>
      <c r="G2555" s="1" t="s">
        <v>6</v>
      </c>
    </row>
    <row r="2556" spans="1:7" x14ac:dyDescent="0.25">
      <c r="A2556" s="1">
        <v>3000</v>
      </c>
      <c r="B2556" s="3">
        <f t="shared" si="50"/>
        <v>250.04311881157591</v>
      </c>
      <c r="D2556" s="1">
        <v>795146</v>
      </c>
      <c r="E2556" s="1">
        <v>2482120</v>
      </c>
      <c r="F2556" s="1">
        <v>-10.81</v>
      </c>
      <c r="G2556" s="1" t="s">
        <v>6</v>
      </c>
    </row>
    <row r="2557" spans="1:7" x14ac:dyDescent="0.25">
      <c r="A2557" s="1">
        <v>3000</v>
      </c>
      <c r="B2557" s="3">
        <f t="shared" si="50"/>
        <v>257.11311081509177</v>
      </c>
      <c r="D2557" s="1">
        <v>795153</v>
      </c>
      <c r="E2557" s="1">
        <v>2482119</v>
      </c>
      <c r="F2557" s="1">
        <v>-10.69</v>
      </c>
      <c r="G2557" s="1" t="s">
        <v>6</v>
      </c>
    </row>
    <row r="2558" spans="1:7" x14ac:dyDescent="0.25">
      <c r="A2558" s="1">
        <v>3000</v>
      </c>
      <c r="B2558" s="3">
        <f t="shared" si="50"/>
        <v>265.17065064785993</v>
      </c>
      <c r="D2558" s="1">
        <v>795161</v>
      </c>
      <c r="E2558" s="1">
        <v>2482118</v>
      </c>
      <c r="F2558" s="1">
        <v>-10.58</v>
      </c>
      <c r="G2558" s="1" t="s">
        <v>6</v>
      </c>
    </row>
    <row r="2559" spans="1:7" x14ac:dyDescent="0.25">
      <c r="A2559" s="1">
        <v>3000</v>
      </c>
      <c r="B2559" s="3">
        <f t="shared" si="50"/>
        <v>271.25326307530611</v>
      </c>
      <c r="D2559" s="1">
        <v>795167</v>
      </c>
      <c r="E2559" s="1">
        <v>2482117</v>
      </c>
      <c r="F2559" s="1">
        <v>-10.44</v>
      </c>
      <c r="G2559" s="1" t="s">
        <v>6</v>
      </c>
    </row>
    <row r="2560" spans="1:7" x14ac:dyDescent="0.25">
      <c r="A2560" s="1">
        <v>3000</v>
      </c>
      <c r="B2560" s="3">
        <f t="shared" si="50"/>
        <v>278.32341478394341</v>
      </c>
      <c r="D2560" s="1">
        <v>795174</v>
      </c>
      <c r="E2560" s="1">
        <v>2482116</v>
      </c>
      <c r="F2560" s="1">
        <v>-10.28</v>
      </c>
      <c r="G2560" s="1" t="s">
        <v>6</v>
      </c>
    </row>
    <row r="2561" spans="1:7" x14ac:dyDescent="0.25">
      <c r="A2561" s="1">
        <v>3000</v>
      </c>
      <c r="B2561" s="3">
        <f t="shared" si="50"/>
        <v>285.39361188539033</v>
      </c>
      <c r="D2561" s="1">
        <v>795181</v>
      </c>
      <c r="E2561" s="1">
        <v>2482115</v>
      </c>
      <c r="F2561" s="1">
        <v>-10.24</v>
      </c>
      <c r="G2561" s="1" t="s">
        <v>6</v>
      </c>
    </row>
    <row r="2562" spans="1:7" x14ac:dyDescent="0.25">
      <c r="A2562" s="1">
        <v>3000</v>
      </c>
      <c r="B2562" s="3">
        <f t="shared" si="50"/>
        <v>290.48862412318095</v>
      </c>
      <c r="D2562" s="1">
        <v>795186</v>
      </c>
      <c r="E2562" s="1">
        <v>2482114</v>
      </c>
      <c r="F2562" s="1">
        <v>-10.15</v>
      </c>
      <c r="G2562" s="1" t="s">
        <v>6</v>
      </c>
    </row>
    <row r="2563" spans="1:7" x14ac:dyDescent="0.25">
      <c r="A2563" s="1">
        <v>3000</v>
      </c>
      <c r="B2563" s="3">
        <f t="shared" si="50"/>
        <v>295.58377456309853</v>
      </c>
      <c r="D2563" s="1">
        <v>795191</v>
      </c>
      <c r="E2563" s="1">
        <v>2482113</v>
      </c>
      <c r="F2563" s="1">
        <v>-9.76</v>
      </c>
      <c r="G2563" s="1" t="s">
        <v>6</v>
      </c>
    </row>
    <row r="2564" spans="1:7" x14ac:dyDescent="0.25">
      <c r="A2564" s="1">
        <v>3000</v>
      </c>
      <c r="B2564" s="3">
        <f t="shared" si="50"/>
        <v>301.66641601106426</v>
      </c>
      <c r="D2564" s="1">
        <v>795197</v>
      </c>
      <c r="E2564" s="1">
        <v>2482112</v>
      </c>
      <c r="F2564" s="1">
        <v>-9.9700000000000006</v>
      </c>
      <c r="G2564" s="1" t="s">
        <v>6</v>
      </c>
    </row>
    <row r="2565" spans="1:7" x14ac:dyDescent="0.25">
      <c r="A2565" s="1">
        <v>3000</v>
      </c>
      <c r="B2565" s="3">
        <f t="shared" ref="B2565:B2605" si="51">SQRT(($D$2499-D2565)^2+($E$2499-E2565)^2)</f>
        <v>307.74906224544753</v>
      </c>
      <c r="D2565" s="1">
        <v>795203</v>
      </c>
      <c r="E2565" s="1">
        <v>2482111</v>
      </c>
      <c r="F2565" s="1">
        <v>-9.8800000000000008</v>
      </c>
      <c r="G2565" s="1" t="s">
        <v>6</v>
      </c>
    </row>
    <row r="2566" spans="1:7" x14ac:dyDescent="0.25">
      <c r="A2566" s="1">
        <v>3000</v>
      </c>
      <c r="B2566" s="3">
        <f t="shared" si="51"/>
        <v>311.85714779196633</v>
      </c>
      <c r="D2566" s="1">
        <v>795207</v>
      </c>
      <c r="E2566" s="1">
        <v>2482110</v>
      </c>
      <c r="F2566" s="1">
        <v>-9.76</v>
      </c>
      <c r="G2566" s="1" t="s">
        <v>6</v>
      </c>
    </row>
    <row r="2567" spans="1:7" x14ac:dyDescent="0.25">
      <c r="A2567" s="1">
        <v>3000</v>
      </c>
      <c r="B2567" s="3">
        <f t="shared" si="51"/>
        <v>317.78179773698798</v>
      </c>
      <c r="D2567" s="1">
        <v>795213</v>
      </c>
      <c r="E2567" s="1">
        <v>2482110</v>
      </c>
      <c r="F2567" s="1">
        <v>-9.6999999999999993</v>
      </c>
      <c r="G2567" s="1" t="s">
        <v>6</v>
      </c>
    </row>
    <row r="2568" spans="1:7" x14ac:dyDescent="0.25">
      <c r="A2568" s="1">
        <v>3000</v>
      </c>
      <c r="B2568" s="3">
        <f t="shared" si="51"/>
        <v>321.88921430973721</v>
      </c>
      <c r="D2568" s="1">
        <v>795217</v>
      </c>
      <c r="E2568" s="1">
        <v>2482109</v>
      </c>
      <c r="F2568" s="1">
        <v>-9.64</v>
      </c>
      <c r="G2568" s="1" t="s">
        <v>6</v>
      </c>
    </row>
    <row r="2569" spans="1:7" x14ac:dyDescent="0.25">
      <c r="A2569" s="1">
        <v>3000</v>
      </c>
      <c r="B2569" s="3">
        <f t="shared" si="51"/>
        <v>325.99702698786672</v>
      </c>
      <c r="D2569" s="1">
        <v>795221</v>
      </c>
      <c r="E2569" s="1">
        <v>2482108</v>
      </c>
      <c r="F2569" s="1">
        <v>-9.5399999999999991</v>
      </c>
      <c r="G2569" s="1" t="s">
        <v>6</v>
      </c>
    </row>
    <row r="2570" spans="1:7" x14ac:dyDescent="0.25">
      <c r="A2570" s="1">
        <v>3000</v>
      </c>
      <c r="B2570" s="3">
        <f t="shared" si="51"/>
        <v>329.94694800973025</v>
      </c>
      <c r="D2570" s="1">
        <v>795225</v>
      </c>
      <c r="E2570" s="1">
        <v>2482108</v>
      </c>
      <c r="F2570" s="1">
        <v>-9.49</v>
      </c>
      <c r="G2570" s="1" t="s">
        <v>6</v>
      </c>
    </row>
    <row r="2571" spans="1:7" x14ac:dyDescent="0.25">
      <c r="A2571" s="1">
        <v>3000</v>
      </c>
      <c r="B2571" s="3">
        <f t="shared" si="51"/>
        <v>335.04196086598699</v>
      </c>
      <c r="D2571" s="1">
        <v>795230</v>
      </c>
      <c r="E2571" s="1">
        <v>2482107</v>
      </c>
      <c r="F2571" s="1">
        <v>-9.4</v>
      </c>
      <c r="G2571" s="1" t="s">
        <v>6</v>
      </c>
    </row>
    <row r="2572" spans="1:7" x14ac:dyDescent="0.25">
      <c r="A2572" s="1">
        <v>3000</v>
      </c>
      <c r="B2572" s="3">
        <f t="shared" si="51"/>
        <v>339.14968797997375</v>
      </c>
      <c r="D2572" s="1">
        <v>795234</v>
      </c>
      <c r="E2572" s="1">
        <v>2482106</v>
      </c>
      <c r="F2572" s="1">
        <v>-9.18</v>
      </c>
      <c r="G2572" s="1" t="s">
        <v>6</v>
      </c>
    </row>
    <row r="2573" spans="1:7" x14ac:dyDescent="0.25">
      <c r="A2573" s="1">
        <v>3000</v>
      </c>
      <c r="B2573" s="3">
        <f t="shared" si="51"/>
        <v>343.25778384896324</v>
      </c>
      <c r="D2573" s="1">
        <v>795238</v>
      </c>
      <c r="E2573" s="1">
        <v>2482105</v>
      </c>
      <c r="F2573" s="1">
        <v>-9.2100000000000009</v>
      </c>
      <c r="G2573" s="1" t="s">
        <v>6</v>
      </c>
    </row>
    <row r="2574" spans="1:7" x14ac:dyDescent="0.25">
      <c r="A2574" s="1">
        <v>3000</v>
      </c>
      <c r="B2574" s="3">
        <f t="shared" si="51"/>
        <v>347.20719040496454</v>
      </c>
      <c r="D2574" s="1">
        <v>795242</v>
      </c>
      <c r="E2574" s="1">
        <v>2482105</v>
      </c>
      <c r="F2574" s="1">
        <v>-9.1300000000000008</v>
      </c>
      <c r="G2574" s="1" t="s">
        <v>6</v>
      </c>
    </row>
    <row r="2575" spans="1:7" x14ac:dyDescent="0.25">
      <c r="A2575" s="1">
        <v>3000</v>
      </c>
      <c r="B2575" s="3">
        <f t="shared" si="51"/>
        <v>351.31499880434546</v>
      </c>
      <c r="D2575" s="1">
        <v>795246</v>
      </c>
      <c r="E2575" s="1">
        <v>2482104</v>
      </c>
      <c r="F2575" s="1">
        <v>-9.11</v>
      </c>
      <c r="G2575" s="1" t="s">
        <v>6</v>
      </c>
    </row>
    <row r="2576" spans="1:7" x14ac:dyDescent="0.25">
      <c r="A2576" s="1">
        <v>3000</v>
      </c>
      <c r="B2576" s="3">
        <f t="shared" si="51"/>
        <v>355.26490859766182</v>
      </c>
      <c r="D2576" s="1">
        <v>795250</v>
      </c>
      <c r="E2576" s="1">
        <v>2482104</v>
      </c>
      <c r="F2576" s="1">
        <v>-9</v>
      </c>
      <c r="G2576" s="1" t="s">
        <v>6</v>
      </c>
    </row>
    <row r="2577" spans="1:7" x14ac:dyDescent="0.25">
      <c r="A2577" s="1">
        <v>3000</v>
      </c>
      <c r="B2577" s="3">
        <f t="shared" si="51"/>
        <v>359.37243995177619</v>
      </c>
      <c r="D2577" s="1">
        <v>795254</v>
      </c>
      <c r="E2577" s="1">
        <v>2482103</v>
      </c>
      <c r="F2577" s="1">
        <v>-8.9600000000000009</v>
      </c>
      <c r="G2577" s="1" t="s">
        <v>6</v>
      </c>
    </row>
    <row r="2578" spans="1:7" x14ac:dyDescent="0.25">
      <c r="A2578" s="1">
        <v>3000</v>
      </c>
      <c r="B2578" s="3">
        <f t="shared" si="51"/>
        <v>361.34749763198425</v>
      </c>
      <c r="D2578" s="1">
        <v>795256</v>
      </c>
      <c r="E2578" s="1">
        <v>2482103</v>
      </c>
      <c r="F2578" s="1">
        <v>-8.8699999999999992</v>
      </c>
      <c r="G2578" s="1" t="s">
        <v>6</v>
      </c>
    </row>
    <row r="2579" spans="1:7" x14ac:dyDescent="0.25">
      <c r="A2579" s="1">
        <v>3000</v>
      </c>
      <c r="B2579" s="3">
        <f t="shared" si="51"/>
        <v>366.44254813665782</v>
      </c>
      <c r="D2579" s="1">
        <v>795261</v>
      </c>
      <c r="E2579" s="1">
        <v>2482102</v>
      </c>
      <c r="F2579" s="1">
        <v>-8.57</v>
      </c>
      <c r="G2579" s="1" t="s">
        <v>6</v>
      </c>
    </row>
    <row r="2580" spans="1:7" x14ac:dyDescent="0.25">
      <c r="A2580" s="1">
        <v>3000</v>
      </c>
      <c r="B2580" s="3">
        <f t="shared" si="51"/>
        <v>370.5503156129742</v>
      </c>
      <c r="D2580" s="1">
        <v>795265</v>
      </c>
      <c r="E2580" s="1">
        <v>2482101</v>
      </c>
      <c r="F2580" s="1">
        <v>-8.7100000000000009</v>
      </c>
      <c r="G2580" s="1" t="s">
        <v>6</v>
      </c>
    </row>
    <row r="2581" spans="1:7" x14ac:dyDescent="0.25">
      <c r="A2581" s="1">
        <v>3000</v>
      </c>
      <c r="B2581" s="3">
        <f t="shared" si="51"/>
        <v>373.51269265298146</v>
      </c>
      <c r="D2581" s="1">
        <v>795268</v>
      </c>
      <c r="E2581" s="1">
        <v>2482101</v>
      </c>
      <c r="F2581" s="1">
        <v>-8.56</v>
      </c>
      <c r="G2581" s="1" t="s">
        <v>6</v>
      </c>
    </row>
    <row r="2582" spans="1:7" x14ac:dyDescent="0.25">
      <c r="A2582" s="1">
        <v>3000</v>
      </c>
      <c r="B2582" s="3">
        <f t="shared" si="51"/>
        <v>377.62034755673398</v>
      </c>
      <c r="D2582" s="1">
        <v>795272</v>
      </c>
      <c r="E2582" s="1">
        <v>2482100</v>
      </c>
      <c r="F2582" s="1">
        <v>-8.5399999999999991</v>
      </c>
      <c r="G2582" s="1" t="s">
        <v>6</v>
      </c>
    </row>
    <row r="2583" spans="1:7" x14ac:dyDescent="0.25">
      <c r="A2583" s="1">
        <v>3000</v>
      </c>
      <c r="B2583" s="3">
        <f t="shared" si="51"/>
        <v>382.71563063044408</v>
      </c>
      <c r="D2583" s="1">
        <v>795277</v>
      </c>
      <c r="E2583" s="1">
        <v>2482099</v>
      </c>
      <c r="F2583" s="1">
        <v>-8.4600000000000009</v>
      </c>
      <c r="G2583" s="1" t="s">
        <v>6</v>
      </c>
    </row>
    <row r="2584" spans="1:7" x14ac:dyDescent="0.25">
      <c r="A2584" s="1">
        <v>3000</v>
      </c>
      <c r="B2584" s="3">
        <f t="shared" si="51"/>
        <v>385.67790849472345</v>
      </c>
      <c r="D2584" s="1">
        <v>795280</v>
      </c>
      <c r="E2584" s="1">
        <v>2482099</v>
      </c>
      <c r="F2584" s="1">
        <v>-8.3699999999999992</v>
      </c>
      <c r="G2584" s="1" t="s">
        <v>6</v>
      </c>
    </row>
    <row r="2585" spans="1:7" x14ac:dyDescent="0.25">
      <c r="A2585" s="1">
        <v>3000</v>
      </c>
      <c r="B2585" s="3">
        <f t="shared" si="51"/>
        <v>391.76052361724265</v>
      </c>
      <c r="D2585" s="1">
        <v>795286</v>
      </c>
      <c r="E2585" s="1">
        <v>2482098</v>
      </c>
      <c r="F2585" s="1">
        <v>-8.2100000000000009</v>
      </c>
      <c r="G2585" s="1" t="s">
        <v>6</v>
      </c>
    </row>
    <row r="2586" spans="1:7" x14ac:dyDescent="0.25">
      <c r="A2586" s="1">
        <v>3000</v>
      </c>
      <c r="B2586" s="3">
        <f t="shared" si="51"/>
        <v>395.8682901936503</v>
      </c>
      <c r="D2586" s="1">
        <v>795290</v>
      </c>
      <c r="E2586" s="1">
        <v>2482097</v>
      </c>
      <c r="F2586" s="1">
        <v>-7.94</v>
      </c>
      <c r="G2586" s="1" t="s">
        <v>6</v>
      </c>
    </row>
    <row r="2587" spans="1:7" x14ac:dyDescent="0.25">
      <c r="A2587" s="1">
        <v>3000</v>
      </c>
      <c r="B2587" s="3">
        <f t="shared" si="51"/>
        <v>401.95094469951925</v>
      </c>
      <c r="D2587" s="1">
        <v>795296</v>
      </c>
      <c r="E2587" s="1">
        <v>2482096</v>
      </c>
      <c r="F2587" s="1">
        <v>-7.97</v>
      </c>
      <c r="G2587" s="1" t="s">
        <v>6</v>
      </c>
    </row>
    <row r="2588" spans="1:7" x14ac:dyDescent="0.25">
      <c r="A2588" s="1">
        <v>3000</v>
      </c>
      <c r="B2588" s="3">
        <f t="shared" si="51"/>
        <v>408.03360242610881</v>
      </c>
      <c r="D2588" s="1">
        <v>795302</v>
      </c>
      <c r="E2588" s="1">
        <v>2482095</v>
      </c>
      <c r="F2588" s="1">
        <v>-7.78</v>
      </c>
      <c r="G2588" s="1" t="s">
        <v>6</v>
      </c>
    </row>
    <row r="2589" spans="1:7" x14ac:dyDescent="0.25">
      <c r="A2589" s="1">
        <v>3000</v>
      </c>
      <c r="B2589" s="3">
        <f t="shared" si="51"/>
        <v>412.97103933428252</v>
      </c>
      <c r="D2589" s="1">
        <v>795307</v>
      </c>
      <c r="E2589" s="1">
        <v>2482095</v>
      </c>
      <c r="F2589" s="1">
        <v>-7.35</v>
      </c>
      <c r="G2589" s="1" t="s">
        <v>6</v>
      </c>
    </row>
    <row r="2590" spans="1:7" x14ac:dyDescent="0.25">
      <c r="A2590" s="1">
        <v>3000</v>
      </c>
      <c r="B2590" s="3">
        <f t="shared" si="51"/>
        <v>417.07849937970371</v>
      </c>
      <c r="D2590" s="1">
        <v>795311</v>
      </c>
      <c r="E2590" s="1">
        <v>2482094</v>
      </c>
      <c r="F2590" s="1">
        <v>-7.43</v>
      </c>
      <c r="G2590" s="1" t="s">
        <v>6</v>
      </c>
    </row>
    <row r="2591" spans="1:7" x14ac:dyDescent="0.25">
      <c r="A2591" s="1">
        <v>3000</v>
      </c>
      <c r="B2591" s="3">
        <f t="shared" si="51"/>
        <v>423.16111991630015</v>
      </c>
      <c r="D2591" s="1">
        <v>795317</v>
      </c>
      <c r="E2591" s="1">
        <v>2482093</v>
      </c>
      <c r="F2591" s="1">
        <v>-7.19</v>
      </c>
      <c r="G2591" s="1" t="s">
        <v>6</v>
      </c>
    </row>
    <row r="2592" spans="1:7" x14ac:dyDescent="0.25">
      <c r="A2592" s="1">
        <v>3000</v>
      </c>
      <c r="B2592" s="3">
        <f t="shared" si="51"/>
        <v>427.26891851011743</v>
      </c>
      <c r="D2592" s="1">
        <v>795321</v>
      </c>
      <c r="E2592" s="1">
        <v>2482092</v>
      </c>
      <c r="F2592" s="1">
        <v>-6.81</v>
      </c>
      <c r="G2592" s="1" t="s">
        <v>6</v>
      </c>
    </row>
    <row r="2593" spans="1:8" x14ac:dyDescent="0.25">
      <c r="A2593" s="1">
        <v>3000</v>
      </c>
      <c r="B2593" s="3">
        <f t="shared" si="51"/>
        <v>432.20641751923932</v>
      </c>
      <c r="D2593" s="1">
        <v>795326</v>
      </c>
      <c r="E2593" s="1">
        <v>2482092</v>
      </c>
      <c r="F2593" s="1">
        <v>-6.46</v>
      </c>
      <c r="G2593" s="1" t="s">
        <v>6</v>
      </c>
    </row>
    <row r="2594" spans="1:8" x14ac:dyDescent="0.25">
      <c r="A2594" s="1">
        <v>3000</v>
      </c>
      <c r="B2594" s="3">
        <f t="shared" si="51"/>
        <v>437.30139993465025</v>
      </c>
      <c r="D2594" s="1">
        <v>795331</v>
      </c>
      <c r="E2594" s="1">
        <v>2482091</v>
      </c>
      <c r="F2594" s="1">
        <v>-6.32</v>
      </c>
      <c r="G2594" s="1" t="s">
        <v>6</v>
      </c>
    </row>
    <row r="2595" spans="1:8" x14ac:dyDescent="0.25">
      <c r="A2595" s="1">
        <v>3000</v>
      </c>
      <c r="B2595" s="3">
        <f t="shared" si="51"/>
        <v>440.4215911791689</v>
      </c>
      <c r="D2595" s="1">
        <v>795334</v>
      </c>
      <c r="E2595" s="1">
        <v>2482090</v>
      </c>
      <c r="F2595" s="1">
        <v>-5.45</v>
      </c>
      <c r="G2595" s="1" t="s">
        <v>6</v>
      </c>
    </row>
    <row r="2596" spans="1:8" x14ac:dyDescent="0.25">
      <c r="A2596" s="1">
        <v>3000</v>
      </c>
      <c r="B2596" s="3">
        <f t="shared" si="51"/>
        <v>442.39647537564633</v>
      </c>
      <c r="D2596" s="1">
        <v>795336</v>
      </c>
      <c r="E2596" s="1">
        <v>2482090</v>
      </c>
      <c r="F2596" s="1">
        <v>-5.73</v>
      </c>
      <c r="G2596" s="1" t="s">
        <v>6</v>
      </c>
    </row>
    <row r="2597" spans="1:8" x14ac:dyDescent="0.25">
      <c r="A2597" s="1">
        <v>3000</v>
      </c>
      <c r="B2597" s="3">
        <f t="shared" si="51"/>
        <v>444.37158423193392</v>
      </c>
      <c r="D2597" s="1">
        <v>795338</v>
      </c>
      <c r="E2597" s="1">
        <v>2482090</v>
      </c>
      <c r="F2597" s="1">
        <v>-5.36</v>
      </c>
      <c r="G2597" s="1" t="s">
        <v>6</v>
      </c>
    </row>
    <row r="2598" spans="1:8" x14ac:dyDescent="0.25">
      <c r="A2598" s="1">
        <v>3000</v>
      </c>
      <c r="B2598" s="3">
        <f t="shared" si="51"/>
        <v>447.49164066469979</v>
      </c>
      <c r="D2598" s="1">
        <v>795341</v>
      </c>
      <c r="E2598" s="1">
        <v>2482089</v>
      </c>
      <c r="F2598" s="1">
        <v>-5.46</v>
      </c>
      <c r="G2598" s="1" t="s">
        <v>6</v>
      </c>
    </row>
    <row r="2599" spans="1:8" x14ac:dyDescent="0.25">
      <c r="A2599" s="1">
        <v>3000</v>
      </c>
      <c r="B2599" s="3">
        <f t="shared" si="51"/>
        <v>451.59956131596579</v>
      </c>
      <c r="D2599" s="1">
        <v>795345</v>
      </c>
      <c r="E2599" s="1">
        <v>2482088</v>
      </c>
      <c r="F2599" s="1">
        <v>-5.28</v>
      </c>
      <c r="G2599" s="1" t="s">
        <v>6</v>
      </c>
    </row>
    <row r="2600" spans="1:8" x14ac:dyDescent="0.25">
      <c r="A2600" s="1">
        <v>3000</v>
      </c>
      <c r="B2600" s="3">
        <f t="shared" si="51"/>
        <v>455.54921872041501</v>
      </c>
      <c r="D2600" s="1">
        <v>795349</v>
      </c>
      <c r="E2600" s="1">
        <v>2482088</v>
      </c>
      <c r="F2600" s="1">
        <v>-4.18</v>
      </c>
      <c r="G2600" s="1" t="s">
        <v>6</v>
      </c>
    </row>
    <row r="2601" spans="1:8" x14ac:dyDescent="0.25">
      <c r="A2601" s="1">
        <v>3000</v>
      </c>
      <c r="B2601" s="3">
        <f t="shared" si="51"/>
        <v>460.64435057511605</v>
      </c>
      <c r="D2601" s="1">
        <v>795354</v>
      </c>
      <c r="E2601" s="1">
        <v>2482087</v>
      </c>
      <c r="F2601" s="1">
        <v>-4.21</v>
      </c>
      <c r="G2601" s="1" t="s">
        <v>6</v>
      </c>
    </row>
    <row r="2602" spans="1:8" x14ac:dyDescent="0.25">
      <c r="A2602" s="1">
        <v>3000</v>
      </c>
      <c r="B2602" s="3">
        <f t="shared" si="51"/>
        <v>463.7648987458586</v>
      </c>
      <c r="D2602" s="1">
        <v>795357</v>
      </c>
      <c r="E2602" s="1">
        <v>2482086</v>
      </c>
      <c r="F2602" s="1">
        <v>-3.97</v>
      </c>
      <c r="G2602" s="1" t="s">
        <v>6</v>
      </c>
    </row>
    <row r="2603" spans="1:8" x14ac:dyDescent="0.25">
      <c r="A2603" s="1">
        <v>3000</v>
      </c>
      <c r="B2603" s="3">
        <f t="shared" si="51"/>
        <v>467.71445156715458</v>
      </c>
      <c r="D2603" s="1">
        <v>795361</v>
      </c>
      <c r="E2603" s="1">
        <v>2482086</v>
      </c>
      <c r="F2603" s="1">
        <v>-3.82</v>
      </c>
      <c r="G2603" s="1" t="s">
        <v>6</v>
      </c>
    </row>
    <row r="2604" spans="1:8" x14ac:dyDescent="0.25">
      <c r="A2604" s="1">
        <v>3000</v>
      </c>
      <c r="B2604" s="3">
        <f t="shared" si="51"/>
        <v>469.6895481621537</v>
      </c>
      <c r="D2604" s="1">
        <v>795363</v>
      </c>
      <c r="E2604" s="1">
        <v>2482086</v>
      </c>
      <c r="F2604" s="1">
        <v>-3.51</v>
      </c>
      <c r="G2604" s="1" t="s">
        <v>6</v>
      </c>
    </row>
    <row r="2605" spans="1:8" x14ac:dyDescent="0.25">
      <c r="A2605" s="1">
        <v>3000</v>
      </c>
      <c r="B2605" s="3">
        <f t="shared" si="51"/>
        <v>470.83486680231135</v>
      </c>
      <c r="D2605" s="1">
        <v>795364</v>
      </c>
      <c r="E2605" s="1">
        <v>2482085</v>
      </c>
      <c r="F2605" s="1">
        <v>-3.4</v>
      </c>
      <c r="G2605" s="1" t="s">
        <v>6</v>
      </c>
    </row>
    <row r="2606" spans="1:8" x14ac:dyDescent="0.25">
      <c r="A2606" s="1">
        <v>3100</v>
      </c>
      <c r="B2606" s="1">
        <v>0</v>
      </c>
      <c r="D2606" s="1">
        <v>794919.58077500004</v>
      </c>
      <c r="E2606" s="1">
        <v>2482261.0221500001</v>
      </c>
      <c r="F2606" s="1">
        <v>2.8079999999999998</v>
      </c>
      <c r="G2606" s="1" t="s">
        <v>12</v>
      </c>
      <c r="H2606" t="s">
        <v>5</v>
      </c>
    </row>
    <row r="2607" spans="1:8" x14ac:dyDescent="0.25">
      <c r="A2607" s="1">
        <v>3100</v>
      </c>
      <c r="B2607" s="3">
        <f>SQRT(($D$2606-D2607)^2+($E$2606-E2607)^2)</f>
        <v>3.0004507994515368</v>
      </c>
      <c r="D2607" s="1">
        <v>794922.50477500004</v>
      </c>
      <c r="E2607" s="1">
        <v>2482260.3491500001</v>
      </c>
      <c r="F2607" s="1">
        <v>2.8380000000000001</v>
      </c>
      <c r="G2607" s="1" t="s">
        <v>12</v>
      </c>
      <c r="H2607" t="s">
        <v>8</v>
      </c>
    </row>
    <row r="2608" spans="1:8" x14ac:dyDescent="0.25">
      <c r="A2608" s="1">
        <v>3100</v>
      </c>
      <c r="B2608" s="3">
        <f t="shared" ref="B2608:B2652" si="52">SQRT(($D$2606-D2608)^2+($E$2606-E2608)^2)</f>
        <v>5.000666812808487</v>
      </c>
      <c r="D2608" s="1">
        <v>794924.45417499903</v>
      </c>
      <c r="E2608" s="1">
        <v>2482259.90114999</v>
      </c>
      <c r="F2608" s="1">
        <v>2.9279999999999999</v>
      </c>
      <c r="G2608" s="1" t="s">
        <v>12</v>
      </c>
      <c r="H2608" t="s">
        <v>8</v>
      </c>
    </row>
    <row r="2609" spans="1:8" x14ac:dyDescent="0.25">
      <c r="A2609" s="1">
        <v>3100</v>
      </c>
      <c r="B2609" s="3">
        <f t="shared" si="52"/>
        <v>10.00146039012985</v>
      </c>
      <c r="D2609" s="1">
        <v>794929.32747500006</v>
      </c>
      <c r="E2609" s="1">
        <v>2482258.7791499901</v>
      </c>
      <c r="F2609" s="1">
        <v>2.948</v>
      </c>
      <c r="G2609" s="1" t="s">
        <v>12</v>
      </c>
      <c r="H2609" t="s">
        <v>8</v>
      </c>
    </row>
    <row r="2610" spans="1:8" x14ac:dyDescent="0.25">
      <c r="A2610" s="1">
        <v>3100</v>
      </c>
      <c r="B2610" s="3">
        <f t="shared" si="52"/>
        <v>15.002253999555535</v>
      </c>
      <c r="D2610" s="1">
        <v>794934.20077500003</v>
      </c>
      <c r="E2610" s="1">
        <v>2482257.6571499901</v>
      </c>
      <c r="F2610" s="1">
        <v>3.0070000000000001</v>
      </c>
      <c r="G2610" s="1" t="s">
        <v>12</v>
      </c>
      <c r="H2610" t="s">
        <v>8</v>
      </c>
    </row>
    <row r="2611" spans="1:8" x14ac:dyDescent="0.25">
      <c r="A2611" s="1">
        <v>3100</v>
      </c>
      <c r="B2611" s="3">
        <f t="shared" si="52"/>
        <v>20.002920774748048</v>
      </c>
      <c r="D2611" s="1">
        <v>794939.07417499903</v>
      </c>
      <c r="E2611" s="1">
        <v>2482256.5361500001</v>
      </c>
      <c r="F2611" s="1">
        <v>3.2480000000000002</v>
      </c>
      <c r="G2611" s="1" t="s">
        <v>12</v>
      </c>
      <c r="H2611" t="s">
        <v>8</v>
      </c>
    </row>
    <row r="2612" spans="1:8" x14ac:dyDescent="0.25">
      <c r="A2612" s="1">
        <v>3100</v>
      </c>
      <c r="B2612" s="3">
        <f t="shared" si="52"/>
        <v>22.00326358273151</v>
      </c>
      <c r="D2612" s="1">
        <v>794941.02347500005</v>
      </c>
      <c r="E2612" s="1">
        <v>2482256.08715</v>
      </c>
      <c r="F2612" s="1">
        <v>2.5830000000000002</v>
      </c>
      <c r="G2612" s="1" t="s">
        <v>11</v>
      </c>
      <c r="H2612" t="s">
        <v>8</v>
      </c>
    </row>
    <row r="2613" spans="1:8" x14ac:dyDescent="0.25">
      <c r="A2613" s="1">
        <v>3100</v>
      </c>
      <c r="B2613" s="3">
        <f t="shared" si="52"/>
        <v>23.003371572759345</v>
      </c>
      <c r="D2613" s="1">
        <v>794941.99817499903</v>
      </c>
      <c r="E2613" s="1">
        <v>2482255.8631500001</v>
      </c>
      <c r="F2613" s="1">
        <v>0.76800000000000002</v>
      </c>
      <c r="G2613" s="1" t="s">
        <v>10</v>
      </c>
      <c r="H2613" t="s">
        <v>8</v>
      </c>
    </row>
    <row r="2614" spans="1:8" x14ac:dyDescent="0.25">
      <c r="A2614" s="1">
        <v>3100</v>
      </c>
      <c r="B2614" s="3">
        <f t="shared" si="52"/>
        <v>25.003714381881906</v>
      </c>
      <c r="D2614" s="1">
        <v>794943.94747500005</v>
      </c>
      <c r="E2614" s="1">
        <v>2482255.4141500001</v>
      </c>
      <c r="F2614" s="1">
        <v>0.373</v>
      </c>
      <c r="G2614" s="1" t="s">
        <v>9</v>
      </c>
      <c r="H2614" t="s">
        <v>8</v>
      </c>
    </row>
    <row r="2615" spans="1:8" x14ac:dyDescent="0.25">
      <c r="A2615" s="1">
        <v>3100</v>
      </c>
      <c r="B2615" s="3">
        <f t="shared" si="52"/>
        <v>26.003822371103006</v>
      </c>
      <c r="D2615" s="1">
        <v>794944.92217499902</v>
      </c>
      <c r="E2615" s="1">
        <v>2482255.1901500002</v>
      </c>
      <c r="F2615" s="1">
        <v>0.17299999999999999</v>
      </c>
      <c r="G2615" s="1" t="s">
        <v>7</v>
      </c>
      <c r="H2615" t="s">
        <v>8</v>
      </c>
    </row>
    <row r="2616" spans="1:8" x14ac:dyDescent="0.25">
      <c r="A2616" s="1">
        <v>3100</v>
      </c>
      <c r="B2616" s="3">
        <f t="shared" si="52"/>
        <v>27.004057195168283</v>
      </c>
      <c r="D2616" s="1">
        <v>794945.89677500003</v>
      </c>
      <c r="E2616" s="1">
        <v>2482254.9651500001</v>
      </c>
      <c r="F2616" s="1">
        <v>7.2999999999999995E-2</v>
      </c>
      <c r="G2616" s="1" t="s">
        <v>7</v>
      </c>
      <c r="H2616" t="s">
        <v>8</v>
      </c>
    </row>
    <row r="2617" spans="1:8" x14ac:dyDescent="0.25">
      <c r="A2617" s="1">
        <v>3100</v>
      </c>
      <c r="B2617" s="3">
        <f t="shared" si="52"/>
        <v>29.004273169675884</v>
      </c>
      <c r="D2617" s="1">
        <v>794947.84617499902</v>
      </c>
      <c r="E2617" s="1">
        <v>2482254.5171500002</v>
      </c>
      <c r="F2617" s="1">
        <v>-0.187</v>
      </c>
      <c r="G2617" s="1" t="s">
        <v>7</v>
      </c>
      <c r="H2617" t="s">
        <v>8</v>
      </c>
    </row>
    <row r="2618" spans="1:8" x14ac:dyDescent="0.25">
      <c r="A2618" s="1">
        <v>3100</v>
      </c>
      <c r="B2618" s="3">
        <f t="shared" si="52"/>
        <v>31.004615980357556</v>
      </c>
      <c r="D2618" s="1">
        <v>794949.79547500005</v>
      </c>
      <c r="E2618" s="1">
        <v>2482254.0681500002</v>
      </c>
      <c r="F2618" s="1">
        <v>-0.75700000000000001</v>
      </c>
      <c r="G2618" s="1" t="s">
        <v>7</v>
      </c>
      <c r="H2618" t="s">
        <v>8</v>
      </c>
    </row>
    <row r="2619" spans="1:8" x14ac:dyDescent="0.25">
      <c r="A2619" s="1">
        <v>3100</v>
      </c>
      <c r="B2619" s="3">
        <f t="shared" si="52"/>
        <v>33.004958794071356</v>
      </c>
      <c r="D2619" s="1">
        <v>794951.74477500003</v>
      </c>
      <c r="E2619" s="1">
        <v>2482253.6191500002</v>
      </c>
      <c r="F2619" s="1">
        <v>-2.1469999999999998</v>
      </c>
      <c r="G2619" s="1" t="s">
        <v>7</v>
      </c>
      <c r="H2619" t="s">
        <v>8</v>
      </c>
    </row>
    <row r="2620" spans="1:8" x14ac:dyDescent="0.25">
      <c r="A2620" s="1">
        <v>3100</v>
      </c>
      <c r="B2620" s="3">
        <f t="shared" si="52"/>
        <v>35.005174769571177</v>
      </c>
      <c r="D2620" s="1">
        <v>794953.69417499902</v>
      </c>
      <c r="E2620" s="1">
        <v>2482253.1711499901</v>
      </c>
      <c r="F2620" s="1">
        <v>-2.3370000000000002</v>
      </c>
      <c r="G2620" s="1" t="s">
        <v>7</v>
      </c>
      <c r="H2620" t="s">
        <v>8</v>
      </c>
    </row>
    <row r="2621" spans="1:8" x14ac:dyDescent="0.25">
      <c r="A2621" s="1">
        <v>3100</v>
      </c>
      <c r="B2621" s="3">
        <f t="shared" si="52"/>
        <v>36.316337786482052</v>
      </c>
      <c r="D2621" s="1">
        <v>794955</v>
      </c>
      <c r="E2621" s="1">
        <v>2482253</v>
      </c>
      <c r="F2621" s="1">
        <v>-3.35</v>
      </c>
      <c r="G2621" s="1" t="s">
        <v>6</v>
      </c>
    </row>
    <row r="2622" spans="1:8" x14ac:dyDescent="0.25">
      <c r="A2622" s="1">
        <v>3100</v>
      </c>
      <c r="B2622" s="3">
        <f t="shared" si="52"/>
        <v>40.438527300357251</v>
      </c>
      <c r="D2622" s="1">
        <v>794959</v>
      </c>
      <c r="E2622" s="1">
        <v>2482252</v>
      </c>
      <c r="F2622" s="1">
        <v>-6.71</v>
      </c>
      <c r="G2622" s="1" t="s">
        <v>6</v>
      </c>
    </row>
    <row r="2623" spans="1:8" x14ac:dyDescent="0.25">
      <c r="A2623" s="1">
        <v>3100</v>
      </c>
      <c r="B2623" s="3">
        <f t="shared" si="52"/>
        <v>44.560886326705997</v>
      </c>
      <c r="D2623" s="1">
        <v>794963</v>
      </c>
      <c r="E2623" s="1">
        <v>2482251</v>
      </c>
      <c r="F2623" s="1">
        <v>-11.33</v>
      </c>
      <c r="G2623" s="1" t="s">
        <v>6</v>
      </c>
    </row>
    <row r="2624" spans="1:8" x14ac:dyDescent="0.25">
      <c r="A2624" s="1">
        <v>3100</v>
      </c>
      <c r="B2624" s="3">
        <f t="shared" si="52"/>
        <v>50.633463146631932</v>
      </c>
      <c r="D2624" s="1">
        <v>794969</v>
      </c>
      <c r="E2624" s="1">
        <v>2482250</v>
      </c>
      <c r="F2624" s="1">
        <v>-14.58</v>
      </c>
      <c r="G2624" s="1" t="s">
        <v>6</v>
      </c>
    </row>
    <row r="2625" spans="1:7" x14ac:dyDescent="0.25">
      <c r="A2625" s="1">
        <v>3100</v>
      </c>
      <c r="B2625" s="3">
        <f t="shared" si="52"/>
        <v>55.731356884801684</v>
      </c>
      <c r="D2625" s="1">
        <v>794974</v>
      </c>
      <c r="E2625" s="1">
        <v>2482249</v>
      </c>
      <c r="F2625" s="1">
        <v>-17.21</v>
      </c>
      <c r="G2625" s="1" t="s">
        <v>6</v>
      </c>
    </row>
    <row r="2626" spans="1:7" x14ac:dyDescent="0.25">
      <c r="A2626" s="1">
        <v>3100</v>
      </c>
      <c r="B2626" s="3">
        <f t="shared" si="52"/>
        <v>60.829439338374058</v>
      </c>
      <c r="D2626" s="1">
        <v>794979</v>
      </c>
      <c r="E2626" s="1">
        <v>2482248</v>
      </c>
      <c r="F2626" s="1">
        <v>-17.09</v>
      </c>
      <c r="G2626" s="1" t="s">
        <v>6</v>
      </c>
    </row>
    <row r="2627" spans="1:7" x14ac:dyDescent="0.25">
      <c r="A2627" s="1">
        <v>3100</v>
      </c>
      <c r="B2627" s="3">
        <f t="shared" si="52"/>
        <v>65.927666728170564</v>
      </c>
      <c r="D2627" s="1">
        <v>794984</v>
      </c>
      <c r="E2627" s="1">
        <v>2482247</v>
      </c>
      <c r="F2627" s="1">
        <v>-16.88</v>
      </c>
      <c r="G2627" s="1" t="s">
        <v>6</v>
      </c>
    </row>
    <row r="2628" spans="1:7" x14ac:dyDescent="0.25">
      <c r="A2628" s="1">
        <v>3100</v>
      </c>
      <c r="B2628" s="3">
        <f t="shared" si="52"/>
        <v>73.194364470364476</v>
      </c>
      <c r="D2628" s="1">
        <v>794991</v>
      </c>
      <c r="E2628" s="1">
        <v>2482245</v>
      </c>
      <c r="F2628" s="1">
        <v>-17.87</v>
      </c>
      <c r="G2628" s="1" t="s">
        <v>6</v>
      </c>
    </row>
    <row r="2629" spans="1:7" x14ac:dyDescent="0.25">
      <c r="A2629" s="1">
        <v>3100</v>
      </c>
      <c r="B2629" s="3">
        <f t="shared" si="52"/>
        <v>78.292091172865938</v>
      </c>
      <c r="D2629" s="1">
        <v>794996</v>
      </c>
      <c r="E2629" s="1">
        <v>2482244</v>
      </c>
      <c r="F2629" s="1">
        <v>-18</v>
      </c>
      <c r="G2629" s="1" t="s">
        <v>6</v>
      </c>
    </row>
    <row r="2630" spans="1:7" x14ac:dyDescent="0.25">
      <c r="A2630" s="1">
        <v>3100</v>
      </c>
      <c r="B2630" s="3">
        <f t="shared" si="52"/>
        <v>83.389975957666223</v>
      </c>
      <c r="D2630" s="1">
        <v>795001</v>
      </c>
      <c r="E2630" s="1">
        <v>2482243</v>
      </c>
      <c r="F2630" s="1">
        <v>-18.350000000000001</v>
      </c>
      <c r="G2630" s="1" t="s">
        <v>6</v>
      </c>
    </row>
    <row r="2631" spans="1:7" x14ac:dyDescent="0.25">
      <c r="A2631" s="1">
        <v>3100</v>
      </c>
      <c r="B2631" s="3">
        <f t="shared" si="52"/>
        <v>89.682815467736376</v>
      </c>
      <c r="D2631" s="1">
        <v>795007</v>
      </c>
      <c r="E2631" s="1">
        <v>2482241</v>
      </c>
      <c r="F2631" s="1">
        <v>-18.59</v>
      </c>
      <c r="G2631" s="1" t="s">
        <v>6</v>
      </c>
    </row>
    <row r="2632" spans="1:7" x14ac:dyDescent="0.25">
      <c r="A2632" s="1">
        <v>3100</v>
      </c>
      <c r="B2632" s="3">
        <f t="shared" si="52"/>
        <v>95.755325649385028</v>
      </c>
      <c r="D2632" s="1">
        <v>795013</v>
      </c>
      <c r="E2632" s="1">
        <v>2482240</v>
      </c>
      <c r="F2632" s="1">
        <v>-18.98</v>
      </c>
      <c r="G2632" s="1" t="s">
        <v>6</v>
      </c>
    </row>
    <row r="2633" spans="1:7" x14ac:dyDescent="0.25">
      <c r="A2633" s="1">
        <v>3100</v>
      </c>
      <c r="B2633" s="3">
        <f t="shared" si="52"/>
        <v>100.85295702268512</v>
      </c>
      <c r="D2633" s="1">
        <v>795018</v>
      </c>
      <c r="E2633" s="1">
        <v>2482239</v>
      </c>
      <c r="F2633" s="1">
        <v>-19.13</v>
      </c>
      <c r="G2633" s="1" t="s">
        <v>6</v>
      </c>
    </row>
    <row r="2634" spans="1:7" x14ac:dyDescent="0.25">
      <c r="A2634" s="1">
        <v>3100</v>
      </c>
      <c r="B2634" s="3">
        <f t="shared" si="52"/>
        <v>104.97484003426462</v>
      </c>
      <c r="D2634" s="1">
        <v>795022</v>
      </c>
      <c r="E2634" s="1">
        <v>2482238</v>
      </c>
      <c r="F2634" s="1">
        <v>-19.350000000000001</v>
      </c>
      <c r="G2634" s="1" t="s">
        <v>6</v>
      </c>
    </row>
    <row r="2635" spans="1:7" x14ac:dyDescent="0.25">
      <c r="A2635" s="1">
        <v>3100</v>
      </c>
      <c r="B2635" s="3">
        <f t="shared" si="52"/>
        <v>111.26920661269833</v>
      </c>
      <c r="D2635" s="1">
        <v>795028</v>
      </c>
      <c r="E2635" s="1">
        <v>2482236</v>
      </c>
      <c r="F2635" s="1">
        <v>-19.38</v>
      </c>
      <c r="G2635" s="1" t="s">
        <v>6</v>
      </c>
    </row>
    <row r="2636" spans="1:7" s="1" customFormat="1" x14ac:dyDescent="0.25">
      <c r="A2636" s="1">
        <v>3100</v>
      </c>
      <c r="B2636" s="3">
        <f t="shared" si="52"/>
        <v>117.34100451342263</v>
      </c>
      <c r="D2636" s="1">
        <v>795034</v>
      </c>
      <c r="E2636" s="1">
        <v>2482235</v>
      </c>
      <c r="F2636" s="1">
        <v>-19.420000000000002</v>
      </c>
      <c r="G2636" s="1" t="s">
        <v>6</v>
      </c>
    </row>
    <row r="2637" spans="1:7" x14ac:dyDescent="0.25">
      <c r="A2637" s="1">
        <v>3100</v>
      </c>
      <c r="B2637" s="3">
        <f t="shared" si="52"/>
        <v>121.46320200051926</v>
      </c>
      <c r="D2637" s="1">
        <v>795038</v>
      </c>
      <c r="E2637" s="1">
        <v>2482234</v>
      </c>
      <c r="F2637" s="1">
        <v>-19.190000000000001</v>
      </c>
      <c r="G2637" s="1" t="s">
        <v>6</v>
      </c>
    </row>
    <row r="2638" spans="1:7" x14ac:dyDescent="0.25">
      <c r="A2638" s="1">
        <v>3100</v>
      </c>
      <c r="B2638" s="3">
        <f t="shared" si="52"/>
        <v>126.56044401873258</v>
      </c>
      <c r="D2638" s="1">
        <v>795043</v>
      </c>
      <c r="E2638" s="1">
        <v>2482233</v>
      </c>
      <c r="F2638" s="1">
        <v>-18.78</v>
      </c>
      <c r="G2638" s="1" t="s">
        <v>6</v>
      </c>
    </row>
    <row r="2639" spans="1:7" x14ac:dyDescent="0.25">
      <c r="A2639" s="1">
        <v>3100</v>
      </c>
      <c r="B2639" s="3">
        <f t="shared" si="52"/>
        <v>130.68260821631401</v>
      </c>
      <c r="D2639" s="1">
        <v>795047</v>
      </c>
      <c r="E2639" s="1">
        <v>2482232</v>
      </c>
      <c r="F2639" s="1">
        <v>-18.37</v>
      </c>
      <c r="G2639" s="1" t="s">
        <v>6</v>
      </c>
    </row>
    <row r="2640" spans="1:7" x14ac:dyDescent="0.25">
      <c r="A2640" s="1">
        <v>3100</v>
      </c>
      <c r="B2640" s="3">
        <f t="shared" si="52"/>
        <v>136.7553256374988</v>
      </c>
      <c r="D2640" s="1">
        <v>795053</v>
      </c>
      <c r="E2640" s="1">
        <v>2482231</v>
      </c>
      <c r="F2640" s="1">
        <v>-17.95</v>
      </c>
      <c r="G2640" s="1" t="s">
        <v>6</v>
      </c>
    </row>
    <row r="2641" spans="1:8" x14ac:dyDescent="0.25">
      <c r="A2641" s="1">
        <v>3100</v>
      </c>
      <c r="B2641" s="3">
        <f t="shared" si="52"/>
        <v>141.85293666406113</v>
      </c>
      <c r="D2641" s="1">
        <v>795058</v>
      </c>
      <c r="E2641" s="1">
        <v>2482230</v>
      </c>
      <c r="F2641" s="1">
        <v>-17.309999999999999</v>
      </c>
      <c r="G2641" s="1" t="s">
        <v>6</v>
      </c>
    </row>
    <row r="2642" spans="1:8" x14ac:dyDescent="0.25">
      <c r="A2642" s="1">
        <v>3100</v>
      </c>
      <c r="B2642" s="3">
        <f t="shared" si="52"/>
        <v>145.97483940809119</v>
      </c>
      <c r="D2642" s="1">
        <v>795062</v>
      </c>
      <c r="E2642" s="1">
        <v>2482229</v>
      </c>
      <c r="F2642" s="1">
        <v>-16.53</v>
      </c>
      <c r="G2642" s="1" t="s">
        <v>6</v>
      </c>
    </row>
    <row r="2643" spans="1:8" x14ac:dyDescent="0.25">
      <c r="A2643" s="1">
        <v>3100</v>
      </c>
      <c r="B2643" s="3">
        <f t="shared" si="52"/>
        <v>152.26875267177411</v>
      </c>
      <c r="D2643" s="1">
        <v>795068</v>
      </c>
      <c r="E2643" s="1">
        <v>2482227</v>
      </c>
      <c r="F2643" s="1">
        <v>-15.86</v>
      </c>
      <c r="G2643" s="1" t="s">
        <v>6</v>
      </c>
    </row>
    <row r="2644" spans="1:8" x14ac:dyDescent="0.25">
      <c r="A2644" s="1">
        <v>3100</v>
      </c>
      <c r="B2644" s="3">
        <f t="shared" si="52"/>
        <v>157.36584632701505</v>
      </c>
      <c r="D2644" s="1">
        <v>795073</v>
      </c>
      <c r="E2644" s="1">
        <v>2482226</v>
      </c>
      <c r="F2644" s="1">
        <v>-15.3</v>
      </c>
      <c r="G2644" s="1" t="s">
        <v>6</v>
      </c>
    </row>
    <row r="2645" spans="1:8" x14ac:dyDescent="0.25">
      <c r="A2645" s="1">
        <v>3100</v>
      </c>
      <c r="B2645" s="3">
        <f t="shared" si="52"/>
        <v>161.48810386594297</v>
      </c>
      <c r="D2645" s="1">
        <v>795077</v>
      </c>
      <c r="E2645" s="1">
        <v>2482225</v>
      </c>
      <c r="F2645" s="1">
        <v>-14.7</v>
      </c>
      <c r="G2645" s="1" t="s">
        <v>6</v>
      </c>
    </row>
    <row r="2646" spans="1:8" x14ac:dyDescent="0.25">
      <c r="A2646" s="1">
        <v>3100</v>
      </c>
      <c r="B2646" s="3">
        <f t="shared" si="52"/>
        <v>166.58524616609174</v>
      </c>
      <c r="D2646" s="1">
        <v>795082</v>
      </c>
      <c r="E2646" s="1">
        <v>2482224</v>
      </c>
      <c r="F2646" s="1">
        <v>-14.19</v>
      </c>
      <c r="G2646" s="1" t="s">
        <v>6</v>
      </c>
    </row>
    <row r="2647" spans="1:8" x14ac:dyDescent="0.25">
      <c r="A2647" s="1">
        <v>3100</v>
      </c>
      <c r="B2647" s="3">
        <f t="shared" si="52"/>
        <v>172.65780967050725</v>
      </c>
      <c r="D2647" s="1">
        <v>795088</v>
      </c>
      <c r="E2647" s="1">
        <v>2482223</v>
      </c>
      <c r="F2647" s="1">
        <v>-13.72</v>
      </c>
      <c r="G2647" s="1" t="s">
        <v>6</v>
      </c>
    </row>
    <row r="2648" spans="1:8" x14ac:dyDescent="0.25">
      <c r="A2648" s="1">
        <v>3100</v>
      </c>
      <c r="B2648" s="3">
        <f t="shared" si="52"/>
        <v>176.77985558376548</v>
      </c>
      <c r="D2648" s="1">
        <v>795092</v>
      </c>
      <c r="E2648" s="1">
        <v>2482222</v>
      </c>
      <c r="F2648" s="1">
        <v>-13.22</v>
      </c>
      <c r="G2648" s="1" t="s">
        <v>6</v>
      </c>
    </row>
    <row r="2649" spans="1:8" x14ac:dyDescent="0.25">
      <c r="A2649" s="1">
        <v>3100</v>
      </c>
      <c r="B2649" s="3">
        <f t="shared" si="52"/>
        <v>185.02408908089976</v>
      </c>
      <c r="D2649" s="1">
        <v>795100</v>
      </c>
      <c r="E2649" s="1">
        <v>2482220</v>
      </c>
      <c r="F2649" s="1">
        <v>-12.78</v>
      </c>
      <c r="G2649" s="1" t="s">
        <v>6</v>
      </c>
    </row>
    <row r="2650" spans="1:8" x14ac:dyDescent="0.25">
      <c r="A2650" s="1">
        <v>3100</v>
      </c>
      <c r="B2650" s="3">
        <f t="shared" si="52"/>
        <v>191.0968041078041</v>
      </c>
      <c r="D2650" s="1">
        <v>795106</v>
      </c>
      <c r="E2650" s="1">
        <v>2482219</v>
      </c>
      <c r="F2650" s="1">
        <v>-12.45</v>
      </c>
      <c r="G2650" s="1" t="s">
        <v>6</v>
      </c>
    </row>
    <row r="2651" spans="1:8" x14ac:dyDescent="0.25">
      <c r="A2651" s="1">
        <v>3100</v>
      </c>
      <c r="B2651" s="3">
        <f t="shared" si="52"/>
        <v>197.39074912522207</v>
      </c>
      <c r="D2651" s="1">
        <v>795112</v>
      </c>
      <c r="E2651" s="1">
        <v>2482217</v>
      </c>
      <c r="F2651" s="1">
        <v>-12.14</v>
      </c>
      <c r="G2651" s="1" t="s">
        <v>6</v>
      </c>
    </row>
    <row r="2652" spans="1:8" x14ac:dyDescent="0.25">
      <c r="A2652" s="1">
        <v>3100</v>
      </c>
      <c r="B2652" s="3">
        <f t="shared" si="52"/>
        <v>202.48788702096763</v>
      </c>
      <c r="D2652" s="1">
        <v>795117</v>
      </c>
      <c r="E2652" s="1">
        <v>2482216</v>
      </c>
      <c r="F2652" s="1">
        <v>-11.91</v>
      </c>
      <c r="G2652" s="1" t="s">
        <v>6</v>
      </c>
    </row>
    <row r="2653" spans="1:8" x14ac:dyDescent="0.25">
      <c r="A2653" s="1">
        <v>3200</v>
      </c>
      <c r="B2653" s="1">
        <v>0</v>
      </c>
      <c r="D2653" s="1">
        <v>794945.953997</v>
      </c>
      <c r="E2653" s="1">
        <v>2482365.54158</v>
      </c>
      <c r="F2653" s="1">
        <v>0.97</v>
      </c>
      <c r="G2653" s="1" t="s">
        <v>12</v>
      </c>
      <c r="H2653" t="s">
        <v>5</v>
      </c>
    </row>
    <row r="2654" spans="1:8" x14ac:dyDescent="0.25">
      <c r="A2654" s="1">
        <v>3200</v>
      </c>
      <c r="B2654" s="3">
        <f>SQRT(($D$2653-D2654)^2+($E$2653-E2654)^2)</f>
        <v>4.9999461018917062</v>
      </c>
      <c r="D2654" s="1">
        <v>794950.68899699894</v>
      </c>
      <c r="E2654" s="1">
        <v>2482363.93557999</v>
      </c>
      <c r="F2654" s="1">
        <v>1.079</v>
      </c>
      <c r="G2654" s="1" t="s">
        <v>12</v>
      </c>
      <c r="H2654" t="s">
        <v>8</v>
      </c>
    </row>
    <row r="2655" spans="1:8" x14ac:dyDescent="0.25">
      <c r="A2655" s="1">
        <v>3200</v>
      </c>
      <c r="B2655" s="3">
        <f t="shared" ref="B2655:B2705" si="53">SQRT(($D$2653-D2655)^2+($E$2653-E2655)^2)</f>
        <v>10.00021344681001</v>
      </c>
      <c r="D2655" s="1">
        <v>794955.42399699904</v>
      </c>
      <c r="E2655" s="1">
        <v>2482362.32858</v>
      </c>
      <c r="F2655" s="1">
        <v>1.1060000000000001</v>
      </c>
      <c r="G2655" s="1" t="s">
        <v>12</v>
      </c>
      <c r="H2655" t="s">
        <v>8</v>
      </c>
    </row>
    <row r="2656" spans="1:8" x14ac:dyDescent="0.25">
      <c r="A2656" s="1">
        <v>3200</v>
      </c>
      <c r="B2656" s="3">
        <f t="shared" si="53"/>
        <v>15.000480824651405</v>
      </c>
      <c r="D2656" s="1">
        <v>794960.15899699903</v>
      </c>
      <c r="E2656" s="1">
        <v>2482360.7215800001</v>
      </c>
      <c r="F2656" s="1">
        <v>1.2490000000000001</v>
      </c>
      <c r="G2656" s="1" t="s">
        <v>12</v>
      </c>
      <c r="H2656" t="s">
        <v>8</v>
      </c>
    </row>
    <row r="2657" spans="1:8" x14ac:dyDescent="0.25">
      <c r="A2657" s="1">
        <v>3200</v>
      </c>
      <c r="B2657" s="3">
        <f t="shared" si="53"/>
        <v>20.000426894501963</v>
      </c>
      <c r="D2657" s="1">
        <v>794964.89399699902</v>
      </c>
      <c r="E2657" s="1">
        <v>2482359.11558</v>
      </c>
      <c r="F2657" s="1">
        <v>1.3089999999999999</v>
      </c>
      <c r="G2657" s="1" t="s">
        <v>12</v>
      </c>
      <c r="H2657" t="s">
        <v>8</v>
      </c>
    </row>
    <row r="2658" spans="1:8" x14ac:dyDescent="0.25">
      <c r="A2658" s="1">
        <v>3200</v>
      </c>
      <c r="B2658" s="3">
        <f t="shared" si="53"/>
        <v>23.000523061532832</v>
      </c>
      <c r="D2658" s="1">
        <v>794967.73499699903</v>
      </c>
      <c r="E2658" s="1">
        <v>2482358.1515799901</v>
      </c>
      <c r="F2658" s="1">
        <v>1.9590000000000001</v>
      </c>
      <c r="G2658" s="1" t="s">
        <v>12</v>
      </c>
      <c r="H2658" t="s">
        <v>8</v>
      </c>
    </row>
    <row r="2659" spans="1:8" x14ac:dyDescent="0.25">
      <c r="A2659" s="1">
        <v>3200</v>
      </c>
      <c r="B2659" s="3">
        <f t="shared" si="53"/>
        <v>25.000694270346415</v>
      </c>
      <c r="D2659" s="1">
        <v>794969.62899700005</v>
      </c>
      <c r="E2659" s="1">
        <v>2482357.5085800001</v>
      </c>
      <c r="F2659" s="1">
        <v>2.3839999999999999</v>
      </c>
      <c r="G2659" s="1" t="s">
        <v>11</v>
      </c>
      <c r="H2659" t="s">
        <v>8</v>
      </c>
    </row>
    <row r="2660" spans="1:8" x14ac:dyDescent="0.25">
      <c r="A2660" s="1">
        <v>3200</v>
      </c>
      <c r="B2660" s="3">
        <f t="shared" si="53"/>
        <v>27.000865486137979</v>
      </c>
      <c r="D2660" s="1">
        <v>794971.52299700002</v>
      </c>
      <c r="E2660" s="1">
        <v>2482356.86558</v>
      </c>
      <c r="F2660" s="1">
        <v>1.119</v>
      </c>
      <c r="G2660" s="1" t="s">
        <v>10</v>
      </c>
      <c r="H2660" t="s">
        <v>8</v>
      </c>
    </row>
    <row r="2661" spans="1:8" x14ac:dyDescent="0.25">
      <c r="A2661" s="1">
        <v>3200</v>
      </c>
      <c r="B2661" s="3">
        <f t="shared" si="53"/>
        <v>28.000790434329293</v>
      </c>
      <c r="D2661" s="1">
        <v>794972.46999699902</v>
      </c>
      <c r="E2661" s="1">
        <v>2482356.54458</v>
      </c>
      <c r="F2661" s="1">
        <v>0.35499999999999998</v>
      </c>
      <c r="G2661" s="1" t="s">
        <v>9</v>
      </c>
      <c r="H2661" t="s">
        <v>8</v>
      </c>
    </row>
    <row r="2662" spans="1:8" x14ac:dyDescent="0.25">
      <c r="A2662" s="1">
        <v>3200</v>
      </c>
      <c r="B2662" s="3">
        <f t="shared" si="53"/>
        <v>33.001057816365481</v>
      </c>
      <c r="D2662" s="1">
        <v>794977.20499700005</v>
      </c>
      <c r="E2662" s="1">
        <v>2482354.9375800001</v>
      </c>
      <c r="F2662" s="1">
        <v>-2.5000000000000001E-2</v>
      </c>
      <c r="G2662" s="1" t="s">
        <v>7</v>
      </c>
      <c r="H2662" t="s">
        <v>8</v>
      </c>
    </row>
    <row r="2663" spans="1:8" x14ac:dyDescent="0.25">
      <c r="A2663" s="1">
        <v>3200</v>
      </c>
      <c r="B2663" s="3">
        <f t="shared" si="53"/>
        <v>35.000907716757311</v>
      </c>
      <c r="D2663" s="1">
        <v>794979.09899700002</v>
      </c>
      <c r="E2663" s="1">
        <v>2482354.2955800002</v>
      </c>
      <c r="F2663" s="1">
        <v>-0.215</v>
      </c>
      <c r="G2663" s="1" t="s">
        <v>7</v>
      </c>
      <c r="H2663" t="s">
        <v>8</v>
      </c>
    </row>
    <row r="2664" spans="1:8" x14ac:dyDescent="0.25">
      <c r="A2664" s="1">
        <v>3200</v>
      </c>
      <c r="B2664" s="3">
        <f t="shared" si="53"/>
        <v>38.001003881496388</v>
      </c>
      <c r="D2664" s="1">
        <v>794981.93999700004</v>
      </c>
      <c r="E2664" s="1">
        <v>2482353.33158</v>
      </c>
      <c r="F2664" s="1">
        <v>-0.30499999999999999</v>
      </c>
      <c r="G2664" s="1" t="s">
        <v>7</v>
      </c>
      <c r="H2664" t="s">
        <v>8</v>
      </c>
    </row>
    <row r="2665" spans="1:8" x14ac:dyDescent="0.25">
      <c r="A2665" s="1">
        <v>3200</v>
      </c>
      <c r="B2665" s="3">
        <f t="shared" si="53"/>
        <v>40.001175098424213</v>
      </c>
      <c r="D2665" s="1">
        <v>794983.83399700001</v>
      </c>
      <c r="E2665" s="1">
        <v>2482352.6885799901</v>
      </c>
      <c r="F2665" s="1">
        <v>-0.505</v>
      </c>
      <c r="G2665" s="1" t="s">
        <v>7</v>
      </c>
      <c r="H2665" t="s">
        <v>8</v>
      </c>
    </row>
    <row r="2666" spans="1:8" x14ac:dyDescent="0.25">
      <c r="A2666" s="1">
        <v>3200</v>
      </c>
      <c r="B2666" s="3">
        <f t="shared" si="53"/>
        <v>42.00134631078938</v>
      </c>
      <c r="D2666" s="1">
        <v>794985.72799699905</v>
      </c>
      <c r="E2666" s="1">
        <v>2482352.0455800002</v>
      </c>
      <c r="F2666" s="1">
        <v>-0.65500000000000003</v>
      </c>
      <c r="G2666" s="1" t="s">
        <v>7</v>
      </c>
      <c r="H2666" t="s">
        <v>8</v>
      </c>
    </row>
    <row r="2667" spans="1:8" x14ac:dyDescent="0.25">
      <c r="A2667" s="1">
        <v>3200</v>
      </c>
      <c r="B2667" s="3">
        <f t="shared" si="53"/>
        <v>43.001271260234155</v>
      </c>
      <c r="D2667" s="1">
        <v>794986.67499700002</v>
      </c>
      <c r="E2667" s="1">
        <v>2482351.7245800002</v>
      </c>
      <c r="F2667" s="1">
        <v>-1.095</v>
      </c>
      <c r="G2667" s="1" t="s">
        <v>7</v>
      </c>
      <c r="H2667" t="s">
        <v>8</v>
      </c>
    </row>
    <row r="2668" spans="1:8" x14ac:dyDescent="0.25">
      <c r="A2668" s="1">
        <v>3200</v>
      </c>
      <c r="B2668" s="3">
        <f t="shared" si="53"/>
        <v>44.001196210016616</v>
      </c>
      <c r="D2668" s="1">
        <v>794987.62199699902</v>
      </c>
      <c r="E2668" s="1">
        <v>2482351.4035800002</v>
      </c>
      <c r="F2668" s="1">
        <v>-2.3450000000000002</v>
      </c>
      <c r="G2668" s="1" t="s">
        <v>7</v>
      </c>
      <c r="H2668" t="s">
        <v>8</v>
      </c>
    </row>
    <row r="2669" spans="1:8" x14ac:dyDescent="0.25">
      <c r="A2669" s="1">
        <v>3200</v>
      </c>
      <c r="B2669" s="3">
        <f t="shared" si="53"/>
        <v>47.65168512414666</v>
      </c>
      <c r="D2669" s="1">
        <v>794991</v>
      </c>
      <c r="E2669" s="1">
        <v>2482350</v>
      </c>
      <c r="F2669" s="1">
        <v>-2.04</v>
      </c>
      <c r="G2669" s="1" t="s">
        <v>6</v>
      </c>
    </row>
    <row r="2670" spans="1:8" x14ac:dyDescent="0.25">
      <c r="A2670" s="1">
        <v>3200</v>
      </c>
      <c r="B2670" s="3">
        <f t="shared" si="53"/>
        <v>50.813800026869835</v>
      </c>
      <c r="D2670" s="1">
        <v>794994</v>
      </c>
      <c r="E2670" s="1">
        <v>2482349</v>
      </c>
      <c r="F2670" s="1">
        <v>-4.8600000000000003</v>
      </c>
      <c r="G2670" s="1" t="s">
        <v>6</v>
      </c>
    </row>
    <row r="2671" spans="1:8" x14ac:dyDescent="0.25">
      <c r="A2671" s="1">
        <v>3200</v>
      </c>
      <c r="B2671" s="3">
        <f t="shared" si="53"/>
        <v>52.70888241246157</v>
      </c>
      <c r="D2671" s="1">
        <v>794996</v>
      </c>
      <c r="E2671" s="1">
        <v>2482349</v>
      </c>
      <c r="F2671" s="1">
        <v>-9.1999999999999993</v>
      </c>
      <c r="G2671" s="1" t="s">
        <v>6</v>
      </c>
    </row>
    <row r="2672" spans="1:8" x14ac:dyDescent="0.25">
      <c r="A2672" s="1">
        <v>3200</v>
      </c>
      <c r="B2672" s="3">
        <f t="shared" si="53"/>
        <v>58.084874409526812</v>
      </c>
      <c r="D2672" s="1">
        <v>795001</v>
      </c>
      <c r="E2672" s="1">
        <v>2482347</v>
      </c>
      <c r="F2672" s="1">
        <v>-11.52</v>
      </c>
      <c r="G2672" s="1" t="s">
        <v>6</v>
      </c>
    </row>
    <row r="2673" spans="1:7" x14ac:dyDescent="0.25">
      <c r="A2673" s="1">
        <v>3200</v>
      </c>
      <c r="B2673" s="3">
        <f t="shared" si="53"/>
        <v>62.195689715368474</v>
      </c>
      <c r="D2673" s="1">
        <v>795005</v>
      </c>
      <c r="E2673" s="1">
        <v>2482346</v>
      </c>
      <c r="F2673" s="1">
        <v>-14.07</v>
      </c>
      <c r="G2673" s="1" t="s">
        <v>6</v>
      </c>
    </row>
    <row r="2674" spans="1:7" x14ac:dyDescent="0.25">
      <c r="A2674" s="1">
        <v>3200</v>
      </c>
      <c r="B2674" s="3">
        <f t="shared" si="53"/>
        <v>67.571666911289029</v>
      </c>
      <c r="D2674" s="1">
        <v>795010</v>
      </c>
      <c r="E2674" s="1">
        <v>2482344</v>
      </c>
      <c r="F2674" s="1">
        <v>-15.52</v>
      </c>
      <c r="G2674" s="1" t="s">
        <v>6</v>
      </c>
    </row>
    <row r="2675" spans="1:7" x14ac:dyDescent="0.25">
      <c r="A2675" s="1">
        <v>3200</v>
      </c>
      <c r="B2675" s="3">
        <f t="shared" si="53"/>
        <v>72.94899943912867</v>
      </c>
      <c r="D2675" s="1">
        <v>795015</v>
      </c>
      <c r="E2675" s="1">
        <v>2482342</v>
      </c>
      <c r="F2675" s="1">
        <v>-16.43</v>
      </c>
      <c r="G2675" s="1" t="s">
        <v>6</v>
      </c>
    </row>
    <row r="2676" spans="1:7" x14ac:dyDescent="0.25">
      <c r="A2676" s="1">
        <v>3200</v>
      </c>
      <c r="B2676" s="3">
        <f t="shared" si="53"/>
        <v>81.169322327895358</v>
      </c>
      <c r="D2676" s="1">
        <v>795023</v>
      </c>
      <c r="E2676" s="1">
        <v>2482340</v>
      </c>
      <c r="F2676" s="1">
        <v>-16.91</v>
      </c>
      <c r="G2676" s="1" t="s">
        <v>6</v>
      </c>
    </row>
    <row r="2677" spans="1:7" x14ac:dyDescent="0.25">
      <c r="A2677" s="1">
        <v>3200</v>
      </c>
      <c r="B2677" s="3">
        <f t="shared" si="53"/>
        <v>87.813782535371331</v>
      </c>
      <c r="D2677" s="1">
        <v>795029</v>
      </c>
      <c r="E2677" s="1">
        <v>2482337</v>
      </c>
      <c r="F2677" s="1">
        <v>-16.79</v>
      </c>
      <c r="G2677" s="1" t="s">
        <v>6</v>
      </c>
    </row>
    <row r="2678" spans="1:7" x14ac:dyDescent="0.25">
      <c r="A2678" s="1">
        <v>3200</v>
      </c>
      <c r="B2678" s="3">
        <f t="shared" si="53"/>
        <v>91.922312781877807</v>
      </c>
      <c r="D2678" s="1">
        <v>795033</v>
      </c>
      <c r="E2678" s="1">
        <v>2482336</v>
      </c>
      <c r="F2678" s="1">
        <v>-17</v>
      </c>
      <c r="G2678" s="1" t="s">
        <v>6</v>
      </c>
    </row>
    <row r="2679" spans="1:7" x14ac:dyDescent="0.25">
      <c r="A2679" s="1">
        <v>3200</v>
      </c>
      <c r="B2679" s="3">
        <f t="shared" si="53"/>
        <v>99.194364503076301</v>
      </c>
      <c r="D2679" s="1">
        <v>795040</v>
      </c>
      <c r="E2679" s="1">
        <v>2482334</v>
      </c>
      <c r="F2679" s="1">
        <v>-17.28</v>
      </c>
      <c r="G2679" s="1" t="s">
        <v>6</v>
      </c>
    </row>
    <row r="2680" spans="1:7" x14ac:dyDescent="0.25">
      <c r="A2680" s="1">
        <v>3200</v>
      </c>
      <c r="B2680" s="3">
        <f t="shared" si="53"/>
        <v>106.78677573168352</v>
      </c>
      <c r="D2680" s="1">
        <v>795047</v>
      </c>
      <c r="E2680" s="1">
        <v>2482331</v>
      </c>
      <c r="F2680" s="1">
        <v>-17.21</v>
      </c>
      <c r="G2680" s="1" t="s">
        <v>6</v>
      </c>
    </row>
    <row r="2681" spans="1:7" x14ac:dyDescent="0.25">
      <c r="A2681" s="1">
        <v>3200</v>
      </c>
      <c r="B2681" s="3">
        <f t="shared" si="53"/>
        <v>115.00572959278442</v>
      </c>
      <c r="D2681" s="1">
        <v>795055</v>
      </c>
      <c r="E2681" s="1">
        <v>2482329</v>
      </c>
      <c r="F2681" s="1">
        <v>-17</v>
      </c>
      <c r="G2681" s="1" t="s">
        <v>6</v>
      </c>
    </row>
    <row r="2682" spans="1:7" x14ac:dyDescent="0.25">
      <c r="A2682" s="1">
        <v>3200</v>
      </c>
      <c r="B2682" s="3">
        <f t="shared" si="53"/>
        <v>120.38249120685471</v>
      </c>
      <c r="D2682" s="1">
        <v>795060</v>
      </c>
      <c r="E2682" s="1">
        <v>2482327</v>
      </c>
      <c r="F2682" s="1">
        <v>-17.100000000000001</v>
      </c>
      <c r="G2682" s="1" t="s">
        <v>6</v>
      </c>
    </row>
    <row r="2683" spans="1:7" x14ac:dyDescent="0.25">
      <c r="A2683" s="1">
        <v>3200</v>
      </c>
      <c r="B2683" s="3">
        <f t="shared" si="53"/>
        <v>127.65482580446474</v>
      </c>
      <c r="D2683" s="1">
        <v>795067</v>
      </c>
      <c r="E2683" s="1">
        <v>2482325</v>
      </c>
      <c r="F2683" s="1">
        <v>-17.260000000000002</v>
      </c>
      <c r="G2683" s="1" t="s">
        <v>6</v>
      </c>
    </row>
    <row r="2684" spans="1:7" s="1" customFormat="1" x14ac:dyDescent="0.25">
      <c r="A2684" s="1">
        <v>3200</v>
      </c>
      <c r="B2684" s="3">
        <f t="shared" si="53"/>
        <v>135.24661945190329</v>
      </c>
      <c r="D2684" s="1">
        <v>795074</v>
      </c>
      <c r="E2684" s="1">
        <v>2482322</v>
      </c>
      <c r="F2684" s="1">
        <v>-17.670000000000002</v>
      </c>
      <c r="G2684" s="1" t="s">
        <v>6</v>
      </c>
    </row>
    <row r="2685" spans="1:7" x14ac:dyDescent="0.25">
      <c r="A2685" s="1">
        <v>3200</v>
      </c>
      <c r="B2685" s="3">
        <f t="shared" si="53"/>
        <v>143.46619964705178</v>
      </c>
      <c r="D2685" s="1">
        <v>795082</v>
      </c>
      <c r="E2685" s="1">
        <v>2482320</v>
      </c>
      <c r="F2685" s="1">
        <v>-17.809999999999999</v>
      </c>
      <c r="G2685" s="1" t="s">
        <v>6</v>
      </c>
    </row>
    <row r="2686" spans="1:7" x14ac:dyDescent="0.25">
      <c r="A2686" s="1">
        <v>3200</v>
      </c>
      <c r="B2686" s="3">
        <f t="shared" si="53"/>
        <v>148.84279220428351</v>
      </c>
      <c r="D2686" s="1">
        <v>795087</v>
      </c>
      <c r="E2686" s="1">
        <v>2482318</v>
      </c>
      <c r="F2686" s="1">
        <v>-17.670000000000002</v>
      </c>
      <c r="G2686" s="1" t="s">
        <v>6</v>
      </c>
    </row>
    <row r="2687" spans="1:7" x14ac:dyDescent="0.25">
      <c r="A2687" s="1">
        <v>3200</v>
      </c>
      <c r="B2687" s="3">
        <f t="shared" si="53"/>
        <v>154.21998295022382</v>
      </c>
      <c r="D2687" s="1">
        <v>795092</v>
      </c>
      <c r="E2687" s="1">
        <v>2482316</v>
      </c>
      <c r="F2687" s="1">
        <v>-17.79</v>
      </c>
      <c r="G2687" s="1" t="s">
        <v>6</v>
      </c>
    </row>
    <row r="2688" spans="1:7" x14ac:dyDescent="0.25">
      <c r="A2688" s="1">
        <v>3200</v>
      </c>
      <c r="B2688" s="3">
        <f t="shared" si="53"/>
        <v>163.70669099082974</v>
      </c>
      <c r="D2688" s="1">
        <v>795101</v>
      </c>
      <c r="E2688" s="1">
        <v>2482313</v>
      </c>
      <c r="F2688" s="1">
        <v>-17.8</v>
      </c>
      <c r="G2688" s="1" t="s">
        <v>6</v>
      </c>
    </row>
    <row r="2689" spans="1:7" x14ac:dyDescent="0.25">
      <c r="A2689" s="1">
        <v>3200</v>
      </c>
      <c r="B2689" s="3">
        <f t="shared" si="53"/>
        <v>170.0311707633833</v>
      </c>
      <c r="D2689" s="1">
        <v>795107</v>
      </c>
      <c r="E2689" s="1">
        <v>2482311</v>
      </c>
      <c r="F2689" s="1">
        <v>-17.47</v>
      </c>
      <c r="G2689" s="1" t="s">
        <v>6</v>
      </c>
    </row>
    <row r="2690" spans="1:7" x14ac:dyDescent="0.25">
      <c r="A2690" s="1">
        <v>3200</v>
      </c>
      <c r="B2690" s="3">
        <f t="shared" si="53"/>
        <v>174.14089185245004</v>
      </c>
      <c r="D2690" s="1">
        <v>795111</v>
      </c>
      <c r="E2690" s="1">
        <v>2482310</v>
      </c>
      <c r="F2690" s="1">
        <v>-17.16</v>
      </c>
      <c r="G2690" s="1" t="s">
        <v>6</v>
      </c>
    </row>
    <row r="2691" spans="1:7" x14ac:dyDescent="0.25">
      <c r="A2691" s="1">
        <v>3200</v>
      </c>
      <c r="B2691" s="3">
        <f t="shared" si="53"/>
        <v>180.46542209289427</v>
      </c>
      <c r="D2691" s="1">
        <v>795117</v>
      </c>
      <c r="E2691" s="1">
        <v>2482308</v>
      </c>
      <c r="F2691" s="1">
        <v>-16.77</v>
      </c>
      <c r="G2691" s="1" t="s">
        <v>6</v>
      </c>
    </row>
    <row r="2692" spans="1:7" x14ac:dyDescent="0.25">
      <c r="A2692" s="1">
        <v>3200</v>
      </c>
      <c r="B2692" s="3">
        <f t="shared" si="53"/>
        <v>185.8423926911357</v>
      </c>
      <c r="D2692" s="1">
        <v>795122</v>
      </c>
      <c r="E2692" s="1">
        <v>2482306</v>
      </c>
      <c r="F2692" s="1">
        <v>-16.38</v>
      </c>
      <c r="G2692" s="1" t="s">
        <v>6</v>
      </c>
    </row>
    <row r="2693" spans="1:7" x14ac:dyDescent="0.25">
      <c r="A2693" s="1">
        <v>3200</v>
      </c>
      <c r="B2693" s="3">
        <f t="shared" si="53"/>
        <v>191.21982447216632</v>
      </c>
      <c r="D2693" s="1">
        <v>795127</v>
      </c>
      <c r="E2693" s="1">
        <v>2482304</v>
      </c>
      <c r="F2693" s="1">
        <v>-15.78</v>
      </c>
      <c r="G2693" s="1" t="s">
        <v>6</v>
      </c>
    </row>
    <row r="2694" spans="1:7" x14ac:dyDescent="0.25">
      <c r="A2694" s="1">
        <v>3200</v>
      </c>
      <c r="B2694" s="3">
        <f t="shared" si="53"/>
        <v>199.75987284528841</v>
      </c>
      <c r="D2694" s="1">
        <v>795135</v>
      </c>
      <c r="E2694" s="1">
        <v>2482301</v>
      </c>
      <c r="F2694" s="1">
        <v>-15.32</v>
      </c>
      <c r="G2694" s="1" t="s">
        <v>6</v>
      </c>
    </row>
    <row r="2695" spans="1:7" x14ac:dyDescent="0.25">
      <c r="A2695" s="1">
        <v>3200</v>
      </c>
      <c r="B2695" s="3">
        <f t="shared" si="53"/>
        <v>207.03095701166427</v>
      </c>
      <c r="D2695" s="1">
        <v>795142</v>
      </c>
      <c r="E2695" s="1">
        <v>2482299</v>
      </c>
      <c r="F2695" s="1">
        <v>-14.24</v>
      </c>
      <c r="G2695" s="1" t="s">
        <v>6</v>
      </c>
    </row>
    <row r="2696" spans="1:7" x14ac:dyDescent="0.25">
      <c r="A2696" s="1">
        <v>3200</v>
      </c>
      <c r="B2696" s="3">
        <f t="shared" si="53"/>
        <v>214.30265402734835</v>
      </c>
      <c r="D2696" s="1">
        <v>795149</v>
      </c>
      <c r="E2696" s="1">
        <v>2482297</v>
      </c>
      <c r="F2696" s="1">
        <v>-13.62</v>
      </c>
      <c r="G2696" s="1" t="s">
        <v>6</v>
      </c>
    </row>
    <row r="2697" spans="1:7" x14ac:dyDescent="0.25">
      <c r="A2697" s="1">
        <v>3200</v>
      </c>
      <c r="B2697" s="3">
        <f t="shared" si="53"/>
        <v>218.73308361371667</v>
      </c>
      <c r="D2697" s="1">
        <v>795153</v>
      </c>
      <c r="E2697" s="1">
        <v>2482295</v>
      </c>
      <c r="F2697" s="1">
        <v>-12.92</v>
      </c>
      <c r="G2697" s="1" t="s">
        <v>6</v>
      </c>
    </row>
    <row r="2698" spans="1:7" x14ac:dyDescent="0.25">
      <c r="A2698" s="1">
        <v>3200</v>
      </c>
      <c r="B2698" s="3">
        <f t="shared" si="53"/>
        <v>226.00436329674028</v>
      </c>
      <c r="D2698" s="1">
        <v>795160</v>
      </c>
      <c r="E2698" s="1">
        <v>2482293</v>
      </c>
      <c r="F2698" s="1">
        <v>-12.38</v>
      </c>
      <c r="G2698" s="1" t="s">
        <v>6</v>
      </c>
    </row>
    <row r="2699" spans="1:7" x14ac:dyDescent="0.25">
      <c r="A2699" s="1">
        <v>3200</v>
      </c>
      <c r="B2699" s="3">
        <f t="shared" si="53"/>
        <v>231.38193226603661</v>
      </c>
      <c r="D2699" s="1">
        <v>795165</v>
      </c>
      <c r="E2699" s="1">
        <v>2482291</v>
      </c>
      <c r="F2699" s="1">
        <v>-11.91</v>
      </c>
      <c r="G2699" s="1" t="s">
        <v>6</v>
      </c>
    </row>
    <row r="2700" spans="1:7" x14ac:dyDescent="0.25">
      <c r="A2700" s="1">
        <v>3200</v>
      </c>
      <c r="B2700" s="3">
        <f t="shared" si="53"/>
        <v>237.70636704801274</v>
      </c>
      <c r="D2700" s="1">
        <v>795171</v>
      </c>
      <c r="E2700" s="1">
        <v>2482289</v>
      </c>
      <c r="F2700" s="1">
        <v>-11.47</v>
      </c>
      <c r="G2700" s="1" t="s">
        <v>6</v>
      </c>
    </row>
    <row r="2701" spans="1:7" x14ac:dyDescent="0.25">
      <c r="A2701" s="1">
        <v>3200</v>
      </c>
      <c r="B2701" s="3">
        <f t="shared" si="53"/>
        <v>242.76297107500648</v>
      </c>
      <c r="D2701" s="1">
        <v>795176</v>
      </c>
      <c r="E2701" s="1">
        <v>2482288</v>
      </c>
      <c r="F2701" s="1">
        <v>-11.25</v>
      </c>
      <c r="G2701" s="1" t="s">
        <v>6</v>
      </c>
    </row>
    <row r="2702" spans="1:7" x14ac:dyDescent="0.25">
      <c r="A2702" s="1">
        <v>3200</v>
      </c>
      <c r="B2702" s="3">
        <f t="shared" si="53"/>
        <v>248.14005415322259</v>
      </c>
      <c r="D2702" s="1">
        <v>795181</v>
      </c>
      <c r="E2702" s="1">
        <v>2482286</v>
      </c>
      <c r="F2702" s="1">
        <v>-11.02</v>
      </c>
      <c r="G2702" s="1" t="s">
        <v>6</v>
      </c>
    </row>
    <row r="2703" spans="1:7" x14ac:dyDescent="0.25">
      <c r="A2703" s="1">
        <v>3200</v>
      </c>
      <c r="B2703" s="3">
        <f t="shared" si="53"/>
        <v>254.4645453322801</v>
      </c>
      <c r="D2703" s="1">
        <v>795187</v>
      </c>
      <c r="E2703" s="1">
        <v>2482284</v>
      </c>
      <c r="F2703" s="1">
        <v>-10.88</v>
      </c>
      <c r="G2703" s="1" t="s">
        <v>6</v>
      </c>
    </row>
    <row r="2704" spans="1:7" x14ac:dyDescent="0.25">
      <c r="A2704" s="1">
        <v>3200</v>
      </c>
      <c r="B2704" s="3">
        <f t="shared" si="53"/>
        <v>263.00416414795365</v>
      </c>
      <c r="D2704" s="1">
        <v>795195</v>
      </c>
      <c r="E2704" s="1">
        <v>2482281</v>
      </c>
      <c r="F2704" s="1">
        <v>-10.71</v>
      </c>
      <c r="G2704" s="1" t="s">
        <v>6</v>
      </c>
    </row>
    <row r="2705" spans="1:8" x14ac:dyDescent="0.25">
      <c r="A2705" s="1">
        <v>3200</v>
      </c>
      <c r="B2705" s="3">
        <f t="shared" si="53"/>
        <v>266.1663944549793</v>
      </c>
      <c r="D2705" s="1">
        <v>795198</v>
      </c>
      <c r="E2705" s="1">
        <v>2482280</v>
      </c>
      <c r="F2705" s="1">
        <v>-10.69</v>
      </c>
      <c r="G2705" s="1" t="s">
        <v>6</v>
      </c>
    </row>
    <row r="2706" spans="1:8" x14ac:dyDescent="0.25">
      <c r="A2706" s="1">
        <v>3300</v>
      </c>
      <c r="B2706" s="1">
        <v>0</v>
      </c>
      <c r="D2706" s="1">
        <v>795000.84010300005</v>
      </c>
      <c r="E2706" s="1">
        <v>2482451.8972499901</v>
      </c>
      <c r="F2706" s="1">
        <v>1.601</v>
      </c>
      <c r="G2706" s="1" t="s">
        <v>12</v>
      </c>
      <c r="H2706" t="s">
        <v>5</v>
      </c>
    </row>
    <row r="2707" spans="1:8" x14ac:dyDescent="0.25">
      <c r="A2707" s="1">
        <v>3300</v>
      </c>
      <c r="B2707" s="3">
        <f>SQRT(($D$2706-D2707)^2+($E$2706-E2707)^2)</f>
        <v>4.9998633944266615</v>
      </c>
      <c r="D2707" s="1">
        <v>795005.48710300005</v>
      </c>
      <c r="E2707" s="1">
        <v>2482450.0522500002</v>
      </c>
      <c r="F2707" s="1">
        <v>1.5960000000000001</v>
      </c>
      <c r="G2707" s="1" t="s">
        <v>12</v>
      </c>
      <c r="H2707" t="s">
        <v>8</v>
      </c>
    </row>
    <row r="2708" spans="1:8" x14ac:dyDescent="0.25">
      <c r="A2708" s="1">
        <v>3300</v>
      </c>
      <c r="B2708" s="3">
        <f t="shared" ref="B2708:B2749" si="54">SQRT(($D$2706-D2708)^2+($E$2706-E2708)^2)</f>
        <v>9.9997267926336644</v>
      </c>
      <c r="D2708" s="1">
        <v>795010.13410300005</v>
      </c>
      <c r="E2708" s="1">
        <v>2482448.20725</v>
      </c>
      <c r="F2708" s="1">
        <v>1.5960000000000001</v>
      </c>
      <c r="G2708" s="1" t="s">
        <v>12</v>
      </c>
      <c r="H2708" t="s">
        <v>8</v>
      </c>
    </row>
    <row r="2709" spans="1:8" x14ac:dyDescent="0.25">
      <c r="A2709" s="1">
        <v>3300</v>
      </c>
      <c r="B2709" s="3">
        <f t="shared" si="54"/>
        <v>11.999672150917219</v>
      </c>
      <c r="D2709" s="1">
        <v>795011.99290299905</v>
      </c>
      <c r="E2709" s="1">
        <v>2482447.4692500001</v>
      </c>
      <c r="F2709" s="1">
        <v>1.526</v>
      </c>
      <c r="G2709" s="1" t="s">
        <v>12</v>
      </c>
      <c r="H2709" t="s">
        <v>8</v>
      </c>
    </row>
    <row r="2710" spans="1:8" x14ac:dyDescent="0.25">
      <c r="A2710" s="1">
        <v>3300</v>
      </c>
      <c r="B2710" s="3">
        <f t="shared" si="54"/>
        <v>13.99961751104016</v>
      </c>
      <c r="D2710" s="1">
        <v>795013.85170300002</v>
      </c>
      <c r="E2710" s="1">
        <v>2482446.7312500002</v>
      </c>
      <c r="F2710" s="1">
        <v>1.516</v>
      </c>
      <c r="G2710" s="1" t="s">
        <v>12</v>
      </c>
      <c r="H2710" t="s">
        <v>8</v>
      </c>
    </row>
    <row r="2711" spans="1:8" x14ac:dyDescent="0.25">
      <c r="A2711" s="1">
        <v>3300</v>
      </c>
      <c r="B2711" s="3">
        <f t="shared" si="54"/>
        <v>15.999562873104054</v>
      </c>
      <c r="D2711" s="1">
        <v>795015.71050299902</v>
      </c>
      <c r="E2711" s="1">
        <v>2482445.99324999</v>
      </c>
      <c r="F2711" s="1">
        <v>1.532</v>
      </c>
      <c r="G2711" s="1" t="s">
        <v>11</v>
      </c>
      <c r="H2711" t="s">
        <v>8</v>
      </c>
    </row>
    <row r="2712" spans="1:8" x14ac:dyDescent="0.25">
      <c r="A2712" s="1">
        <v>3300</v>
      </c>
      <c r="B2712" s="3">
        <f t="shared" si="54"/>
        <v>18.999480909247165</v>
      </c>
      <c r="D2712" s="1">
        <v>795018.49870300002</v>
      </c>
      <c r="E2712" s="1">
        <v>2482444.88625</v>
      </c>
      <c r="F2712" s="1">
        <v>0.83199999999999996</v>
      </c>
      <c r="G2712" s="1" t="s">
        <v>10</v>
      </c>
      <c r="H2712" t="s">
        <v>8</v>
      </c>
    </row>
    <row r="2713" spans="1:8" x14ac:dyDescent="0.25">
      <c r="A2713" s="1">
        <v>3300</v>
      </c>
      <c r="B2713" s="3">
        <f t="shared" si="54"/>
        <v>20.999426267530716</v>
      </c>
      <c r="D2713" s="1">
        <v>795020.35750299902</v>
      </c>
      <c r="E2713" s="1">
        <v>2482444.1482500001</v>
      </c>
      <c r="F2713" s="1">
        <v>0.35499999999999998</v>
      </c>
      <c r="G2713" s="1" t="s">
        <v>9</v>
      </c>
      <c r="H2713" t="s">
        <v>8</v>
      </c>
    </row>
    <row r="2714" spans="1:8" x14ac:dyDescent="0.25">
      <c r="A2714" s="1">
        <v>3300</v>
      </c>
      <c r="B2714" s="3">
        <f t="shared" si="54"/>
        <v>22.999371626679864</v>
      </c>
      <c r="D2714" s="1">
        <v>795022.21630299895</v>
      </c>
      <c r="E2714" s="1">
        <v>2482443.4102500002</v>
      </c>
      <c r="F2714" s="1">
        <v>0.105</v>
      </c>
      <c r="G2714" s="1" t="s">
        <v>7</v>
      </c>
      <c r="H2714" t="s">
        <v>8</v>
      </c>
    </row>
    <row r="2715" spans="1:8" x14ac:dyDescent="0.25">
      <c r="A2715" s="1">
        <v>3300</v>
      </c>
      <c r="B2715" s="3">
        <f t="shared" si="54"/>
        <v>24.999316990691348</v>
      </c>
      <c r="D2715" s="1">
        <v>795024.07510300004</v>
      </c>
      <c r="E2715" s="1">
        <v>2482442.67224999</v>
      </c>
      <c r="F2715" s="1">
        <v>-1.4999999999999999E-2</v>
      </c>
      <c r="G2715" s="1" t="s">
        <v>7</v>
      </c>
      <c r="H2715" t="s">
        <v>8</v>
      </c>
    </row>
    <row r="2716" spans="1:8" x14ac:dyDescent="0.25">
      <c r="A2716" s="1">
        <v>3300</v>
      </c>
      <c r="B2716" s="3">
        <f t="shared" si="54"/>
        <v>27.999235024886868</v>
      </c>
      <c r="D2716" s="1">
        <v>795026.86330299894</v>
      </c>
      <c r="E2716" s="1">
        <v>2482441.56525</v>
      </c>
      <c r="F2716" s="1">
        <v>-0.44500000000000001</v>
      </c>
      <c r="G2716" s="1" t="s">
        <v>7</v>
      </c>
      <c r="H2716" t="s">
        <v>8</v>
      </c>
    </row>
    <row r="2717" spans="1:8" x14ac:dyDescent="0.25">
      <c r="A2717" s="1">
        <v>3300</v>
      </c>
      <c r="B2717" s="3">
        <f t="shared" si="54"/>
        <v>29.999180385118009</v>
      </c>
      <c r="D2717" s="1">
        <v>795028.72210300004</v>
      </c>
      <c r="E2717" s="1">
        <v>2482440.8272500001</v>
      </c>
      <c r="F2717" s="1">
        <v>-2.7450000000000001</v>
      </c>
      <c r="G2717" s="1" t="s">
        <v>7</v>
      </c>
      <c r="H2717" t="s">
        <v>8</v>
      </c>
    </row>
    <row r="2718" spans="1:8" x14ac:dyDescent="0.25">
      <c r="A2718" s="1">
        <v>3300</v>
      </c>
      <c r="B2718" s="3">
        <f t="shared" si="54"/>
        <v>33.353916387363689</v>
      </c>
      <c r="D2718" s="1">
        <v>795032</v>
      </c>
      <c r="E2718" s="1">
        <v>2482440</v>
      </c>
      <c r="F2718" s="1">
        <v>-6.61</v>
      </c>
      <c r="G2718" s="1" t="s">
        <v>6</v>
      </c>
    </row>
    <row r="2719" spans="1:8" x14ac:dyDescent="0.25">
      <c r="A2719" s="1">
        <v>3300</v>
      </c>
      <c r="B2719" s="3">
        <f t="shared" si="54"/>
        <v>35.579738986610359</v>
      </c>
      <c r="D2719" s="1">
        <v>795034</v>
      </c>
      <c r="E2719" s="1">
        <v>2482439</v>
      </c>
      <c r="F2719" s="1">
        <v>-7.95</v>
      </c>
      <c r="G2719" s="1" t="s">
        <v>6</v>
      </c>
    </row>
    <row r="2720" spans="1:8" x14ac:dyDescent="0.25">
      <c r="A2720" s="1">
        <v>3300</v>
      </c>
      <c r="B2720" s="3">
        <f t="shared" si="54"/>
        <v>39.108390510420818</v>
      </c>
      <c r="D2720" s="1">
        <v>795037</v>
      </c>
      <c r="E2720" s="1">
        <v>2482437</v>
      </c>
      <c r="F2720" s="1">
        <v>-9.2100000000000009</v>
      </c>
      <c r="G2720" s="1" t="s">
        <v>6</v>
      </c>
    </row>
    <row r="2721" spans="1:7" x14ac:dyDescent="0.25">
      <c r="A2721" s="1">
        <v>3300</v>
      </c>
      <c r="B2721" s="3">
        <f t="shared" si="54"/>
        <v>42.263697073203851</v>
      </c>
      <c r="D2721" s="1">
        <v>795040</v>
      </c>
      <c r="E2721" s="1">
        <v>2482436</v>
      </c>
      <c r="F2721" s="1">
        <v>-10.55</v>
      </c>
      <c r="G2721" s="1" t="s">
        <v>6</v>
      </c>
    </row>
    <row r="2722" spans="1:7" x14ac:dyDescent="0.25">
      <c r="A2722" s="1">
        <v>3300</v>
      </c>
      <c r="B2722" s="3">
        <f t="shared" si="54"/>
        <v>45.419973274711495</v>
      </c>
      <c r="D2722" s="1">
        <v>795043</v>
      </c>
      <c r="E2722" s="1">
        <v>2482435</v>
      </c>
      <c r="F2722" s="1">
        <v>-12.6</v>
      </c>
      <c r="G2722" s="1" t="s">
        <v>6</v>
      </c>
    </row>
    <row r="2723" spans="1:7" x14ac:dyDescent="0.25">
      <c r="A2723" s="1">
        <v>3300</v>
      </c>
      <c r="B2723" s="3">
        <f t="shared" si="54"/>
        <v>50.805136966999171</v>
      </c>
      <c r="D2723" s="1">
        <v>795048</v>
      </c>
      <c r="E2723" s="1">
        <v>2482433</v>
      </c>
      <c r="F2723" s="1">
        <v>-14.63</v>
      </c>
      <c r="G2723" s="1" t="s">
        <v>6</v>
      </c>
    </row>
    <row r="2724" spans="1:7" x14ac:dyDescent="0.25">
      <c r="A2724" s="1">
        <v>3300</v>
      </c>
      <c r="B2724" s="3">
        <f t="shared" si="54"/>
        <v>56.190300872976159</v>
      </c>
      <c r="D2724" s="1">
        <v>795053</v>
      </c>
      <c r="E2724" s="1">
        <v>2482431</v>
      </c>
      <c r="F2724" s="1">
        <v>-16.399999999999999</v>
      </c>
      <c r="G2724" s="1" t="s">
        <v>6</v>
      </c>
    </row>
    <row r="2725" spans="1:7" x14ac:dyDescent="0.25">
      <c r="A2725" s="1">
        <v>3300</v>
      </c>
      <c r="B2725" s="3">
        <f t="shared" si="54"/>
        <v>62.504861220192453</v>
      </c>
      <c r="D2725" s="1">
        <v>795059</v>
      </c>
      <c r="E2725" s="1">
        <v>2482429</v>
      </c>
      <c r="F2725" s="1">
        <v>-18.239999999999998</v>
      </c>
      <c r="G2725" s="1" t="s">
        <v>6</v>
      </c>
    </row>
    <row r="2726" spans="1:7" x14ac:dyDescent="0.25">
      <c r="A2726" s="1">
        <v>3300</v>
      </c>
      <c r="B2726" s="3">
        <f t="shared" si="54"/>
        <v>67.889952468060827</v>
      </c>
      <c r="D2726" s="1">
        <v>795064</v>
      </c>
      <c r="E2726" s="1">
        <v>2482427</v>
      </c>
      <c r="F2726" s="1">
        <v>-19.2</v>
      </c>
      <c r="G2726" s="1" t="s">
        <v>6</v>
      </c>
    </row>
    <row r="2727" spans="1:7" x14ac:dyDescent="0.25">
      <c r="A2727" s="1">
        <v>3300</v>
      </c>
      <c r="B2727" s="3">
        <f t="shared" si="54"/>
        <v>74.206154799150525</v>
      </c>
      <c r="D2727" s="1">
        <v>795070</v>
      </c>
      <c r="E2727" s="1">
        <v>2482425</v>
      </c>
      <c r="F2727" s="1">
        <v>-19.37</v>
      </c>
      <c r="G2727" s="1" t="s">
        <v>6</v>
      </c>
    </row>
    <row r="2728" spans="1:7" x14ac:dyDescent="0.25">
      <c r="A2728" s="1">
        <v>3300</v>
      </c>
      <c r="B2728" s="3">
        <f t="shared" si="54"/>
        <v>79.959589043565103</v>
      </c>
      <c r="D2728" s="1">
        <v>795075</v>
      </c>
      <c r="E2728" s="1">
        <v>2482422</v>
      </c>
      <c r="F2728" s="1">
        <v>-19.059999999999999</v>
      </c>
      <c r="G2728" s="1" t="s">
        <v>6</v>
      </c>
    </row>
    <row r="2729" spans="1:7" x14ac:dyDescent="0.25">
      <c r="A2729" s="1">
        <v>3300</v>
      </c>
      <c r="B2729" s="3">
        <f t="shared" si="54"/>
        <v>86.273076008542489</v>
      </c>
      <c r="D2729" s="1">
        <v>795081</v>
      </c>
      <c r="E2729" s="1">
        <v>2482420</v>
      </c>
      <c r="F2729" s="1">
        <v>-18.920000000000002</v>
      </c>
      <c r="G2729" s="1" t="s">
        <v>6</v>
      </c>
    </row>
    <row r="2730" spans="1:7" x14ac:dyDescent="0.25">
      <c r="A2730" s="1">
        <v>3300</v>
      </c>
      <c r="B2730" s="3">
        <f t="shared" si="54"/>
        <v>91.658232657714876</v>
      </c>
      <c r="D2730" s="1">
        <v>795086</v>
      </c>
      <c r="E2730" s="1">
        <v>2482418</v>
      </c>
      <c r="F2730" s="1">
        <v>-18.39</v>
      </c>
      <c r="G2730" s="1" t="s">
        <v>6</v>
      </c>
    </row>
    <row r="2731" spans="1:7" x14ac:dyDescent="0.25">
      <c r="A2731" s="1">
        <v>3300</v>
      </c>
      <c r="B2731" s="3">
        <f t="shared" si="54"/>
        <v>97.97315641488602</v>
      </c>
      <c r="D2731" s="1">
        <v>795092</v>
      </c>
      <c r="E2731" s="1">
        <v>2482416</v>
      </c>
      <c r="F2731" s="1">
        <v>-17.989999999999998</v>
      </c>
      <c r="G2731" s="1" t="s">
        <v>6</v>
      </c>
    </row>
    <row r="2732" spans="1:7" x14ac:dyDescent="0.25">
      <c r="A2732" s="1">
        <v>3300</v>
      </c>
      <c r="B2732" s="3">
        <f t="shared" si="54"/>
        <v>105.58580129845033</v>
      </c>
      <c r="D2732" s="1">
        <v>795099</v>
      </c>
      <c r="E2732" s="1">
        <v>2482413</v>
      </c>
      <c r="F2732" s="1">
        <v>-17.57</v>
      </c>
      <c r="G2732" s="1" t="s">
        <v>6</v>
      </c>
    </row>
    <row r="2733" spans="1:7" x14ac:dyDescent="0.25">
      <c r="A2733" s="1">
        <v>3300</v>
      </c>
      <c r="B2733" s="3">
        <f t="shared" si="54"/>
        <v>113.19886701630872</v>
      </c>
      <c r="D2733" s="1">
        <v>795106</v>
      </c>
      <c r="E2733" s="1">
        <v>2482410</v>
      </c>
      <c r="F2733" s="1">
        <v>-17.420000000000002</v>
      </c>
      <c r="G2733" s="1" t="s">
        <v>6</v>
      </c>
    </row>
    <row r="2734" spans="1:7" x14ac:dyDescent="0.25">
      <c r="A2734" s="1">
        <v>3300</v>
      </c>
      <c r="B2734" s="3">
        <f t="shared" si="54"/>
        <v>118.58402701770584</v>
      </c>
      <c r="D2734" s="1">
        <v>795111</v>
      </c>
      <c r="E2734" s="1">
        <v>2482408</v>
      </c>
      <c r="F2734" s="1">
        <v>-17.11</v>
      </c>
      <c r="G2734" s="1" t="s">
        <v>6</v>
      </c>
    </row>
    <row r="2735" spans="1:7" x14ac:dyDescent="0.25">
      <c r="A2735" s="1">
        <v>3300</v>
      </c>
      <c r="B2735" s="3">
        <f t="shared" si="54"/>
        <v>123.96918743662083</v>
      </c>
      <c r="D2735" s="1">
        <v>795116</v>
      </c>
      <c r="E2735" s="1">
        <v>2482406</v>
      </c>
      <c r="F2735" s="1">
        <v>-16.89</v>
      </c>
      <c r="G2735" s="1" t="s">
        <v>6</v>
      </c>
    </row>
    <row r="2736" spans="1:7" x14ac:dyDescent="0.25">
      <c r="A2736" s="1">
        <v>3300</v>
      </c>
      <c r="B2736" s="3">
        <f t="shared" si="54"/>
        <v>131.58260330163765</v>
      </c>
      <c r="D2736" s="1">
        <v>795123</v>
      </c>
      <c r="E2736" s="1">
        <v>2482403</v>
      </c>
      <c r="F2736" s="1">
        <v>-16.809999999999999</v>
      </c>
      <c r="G2736" s="1" t="s">
        <v>6</v>
      </c>
    </row>
    <row r="2737" spans="1:8" x14ac:dyDescent="0.25">
      <c r="A2737" s="1">
        <v>3300</v>
      </c>
      <c r="B2737" s="3">
        <f t="shared" si="54"/>
        <v>137.896661509973</v>
      </c>
      <c r="D2737" s="1">
        <v>795129</v>
      </c>
      <c r="E2737" s="1">
        <v>2482401</v>
      </c>
      <c r="F2737" s="1">
        <v>-16.71</v>
      </c>
      <c r="G2737" s="1" t="s">
        <v>6</v>
      </c>
    </row>
    <row r="2738" spans="1:8" s="1" customFormat="1" x14ac:dyDescent="0.25">
      <c r="A2738" s="1">
        <v>3300</v>
      </c>
      <c r="B2738" s="3">
        <f t="shared" si="54"/>
        <v>144.21163968125458</v>
      </c>
      <c r="D2738" s="1">
        <v>795135</v>
      </c>
      <c r="E2738" s="1">
        <v>2482399</v>
      </c>
      <c r="F2738" s="1">
        <v>-16.62</v>
      </c>
      <c r="G2738" s="1" t="s">
        <v>6</v>
      </c>
    </row>
    <row r="2739" spans="1:8" x14ac:dyDescent="0.25">
      <c r="A2739" s="1">
        <v>3300</v>
      </c>
      <c r="B2739" s="3">
        <f t="shared" si="54"/>
        <v>151.82430331635351</v>
      </c>
      <c r="D2739" s="1">
        <v>795142</v>
      </c>
      <c r="E2739" s="1">
        <v>2482396</v>
      </c>
      <c r="F2739" s="1">
        <v>-16.47</v>
      </c>
      <c r="G2739" s="1" t="s">
        <v>6</v>
      </c>
    </row>
    <row r="2740" spans="1:8" x14ac:dyDescent="0.25">
      <c r="A2740" s="1">
        <v>3300</v>
      </c>
      <c r="B2740" s="3">
        <f t="shared" si="54"/>
        <v>157.20943689058922</v>
      </c>
      <c r="D2740" s="1">
        <v>795147</v>
      </c>
      <c r="E2740" s="1">
        <v>2482394</v>
      </c>
      <c r="F2740" s="1">
        <v>-16.36</v>
      </c>
      <c r="G2740" s="1" t="s">
        <v>6</v>
      </c>
    </row>
    <row r="2741" spans="1:8" x14ac:dyDescent="0.25">
      <c r="A2741" s="1">
        <v>3300</v>
      </c>
      <c r="B2741" s="3">
        <f t="shared" si="54"/>
        <v>163.52466117199597</v>
      </c>
      <c r="D2741" s="1">
        <v>795153</v>
      </c>
      <c r="E2741" s="1">
        <v>2482392</v>
      </c>
      <c r="F2741" s="1">
        <v>-16.399999999999999</v>
      </c>
      <c r="G2741" s="1" t="s">
        <v>6</v>
      </c>
    </row>
    <row r="2742" spans="1:8" x14ac:dyDescent="0.25">
      <c r="A2742" s="1">
        <v>3300</v>
      </c>
      <c r="B2742" s="3">
        <f t="shared" si="54"/>
        <v>170.20757055829304</v>
      </c>
      <c r="D2742" s="1">
        <v>795159</v>
      </c>
      <c r="E2742" s="1">
        <v>2482389</v>
      </c>
      <c r="F2742" s="1">
        <v>-16.34</v>
      </c>
      <c r="G2742" s="1" t="s">
        <v>6</v>
      </c>
    </row>
    <row r="2743" spans="1:8" x14ac:dyDescent="0.25">
      <c r="A2743" s="1">
        <v>3300</v>
      </c>
      <c r="B2743" s="3">
        <f t="shared" si="54"/>
        <v>176.52230691704727</v>
      </c>
      <c r="D2743" s="1">
        <v>795165</v>
      </c>
      <c r="E2743" s="1">
        <v>2482387</v>
      </c>
      <c r="F2743" s="1">
        <v>-16.190000000000001</v>
      </c>
      <c r="G2743" s="1" t="s">
        <v>6</v>
      </c>
    </row>
    <row r="2744" spans="1:8" x14ac:dyDescent="0.25">
      <c r="A2744" s="1">
        <v>3300</v>
      </c>
      <c r="B2744" s="3">
        <f t="shared" si="54"/>
        <v>183.20596907103342</v>
      </c>
      <c r="D2744" s="1">
        <v>795171</v>
      </c>
      <c r="E2744" s="1">
        <v>2482384</v>
      </c>
      <c r="F2744" s="1">
        <v>-16.12</v>
      </c>
      <c r="G2744" s="1" t="s">
        <v>6</v>
      </c>
    </row>
    <row r="2745" spans="1:8" x14ac:dyDescent="0.25">
      <c r="A2745" s="1">
        <v>3300</v>
      </c>
      <c r="B2745" s="3">
        <f t="shared" si="54"/>
        <v>189.52027560980486</v>
      </c>
      <c r="D2745" s="1">
        <v>795177</v>
      </c>
      <c r="E2745" s="1">
        <v>2482382</v>
      </c>
      <c r="F2745" s="1">
        <v>-15.94</v>
      </c>
      <c r="G2745" s="1" t="s">
        <v>6</v>
      </c>
    </row>
    <row r="2746" spans="1:8" x14ac:dyDescent="0.25">
      <c r="A2746" s="1">
        <v>3300</v>
      </c>
      <c r="B2746" s="3">
        <f t="shared" si="54"/>
        <v>194.90542023549892</v>
      </c>
      <c r="D2746" s="1">
        <v>795182</v>
      </c>
      <c r="E2746" s="1">
        <v>2482380</v>
      </c>
      <c r="F2746" s="1">
        <v>-15.49</v>
      </c>
      <c r="G2746" s="1" t="s">
        <v>6</v>
      </c>
    </row>
    <row r="2747" spans="1:8" x14ac:dyDescent="0.25">
      <c r="A2747" s="1">
        <v>3300</v>
      </c>
      <c r="B2747" s="3">
        <f t="shared" si="54"/>
        <v>201.2203533471114</v>
      </c>
      <c r="D2747" s="1">
        <v>795188</v>
      </c>
      <c r="E2747" s="1">
        <v>2482378</v>
      </c>
      <c r="F2747" s="1">
        <v>-15.22</v>
      </c>
      <c r="G2747" s="1" t="s">
        <v>6</v>
      </c>
    </row>
    <row r="2748" spans="1:8" x14ac:dyDescent="0.25">
      <c r="A2748" s="1">
        <v>3300</v>
      </c>
      <c r="B2748" s="3">
        <f t="shared" si="54"/>
        <v>206.60546597584587</v>
      </c>
      <c r="D2748" s="1">
        <v>795193</v>
      </c>
      <c r="E2748" s="1">
        <v>2482376</v>
      </c>
      <c r="F2748" s="1">
        <v>-14.62</v>
      </c>
      <c r="G2748" s="1" t="s">
        <v>6</v>
      </c>
    </row>
    <row r="2749" spans="1:8" x14ac:dyDescent="0.25">
      <c r="A2749" s="1">
        <v>3300</v>
      </c>
      <c r="B2749" s="3">
        <f t="shared" si="54"/>
        <v>214.2182079773718</v>
      </c>
      <c r="D2749" s="1">
        <v>795200</v>
      </c>
      <c r="E2749" s="1">
        <v>2482373</v>
      </c>
      <c r="F2749" s="1">
        <v>-14.19</v>
      </c>
      <c r="G2749" s="1" t="s">
        <v>6</v>
      </c>
    </row>
    <row r="2750" spans="1:8" x14ac:dyDescent="0.25">
      <c r="A2750" s="1">
        <v>3400</v>
      </c>
      <c r="B2750" s="1">
        <v>0</v>
      </c>
      <c r="D2750" s="1">
        <v>795046.74338100001</v>
      </c>
      <c r="E2750" s="1">
        <v>2482553.98186999</v>
      </c>
      <c r="F2750" s="1">
        <v>1.4850000000000001</v>
      </c>
      <c r="G2750" s="1" t="s">
        <v>12</v>
      </c>
      <c r="H2750" t="s">
        <v>5</v>
      </c>
    </row>
    <row r="2751" spans="1:8" x14ac:dyDescent="0.25">
      <c r="A2751" s="1">
        <v>3400</v>
      </c>
      <c r="B2751" s="3">
        <f>SQRT(($D$2750-D2751)^2+($E$2750-E2751)^2)</f>
        <v>5.0014847991978071</v>
      </c>
      <c r="D2751" s="1">
        <v>795051.24088099902</v>
      </c>
      <c r="E2751" s="1">
        <v>2482551.7938700002</v>
      </c>
      <c r="F2751" s="1">
        <v>1.4450000000000001</v>
      </c>
      <c r="G2751" s="1" t="s">
        <v>12</v>
      </c>
      <c r="H2751" t="s">
        <v>8</v>
      </c>
    </row>
    <row r="2752" spans="1:8" x14ac:dyDescent="0.25">
      <c r="A2752" s="1">
        <v>3400</v>
      </c>
      <c r="B2752" s="3">
        <f t="shared" ref="B2752:B2802" si="55">SQRT(($D$2750-D2752)^2+($E$2750-E2752)^2)</f>
        <v>10.002532179399186</v>
      </c>
      <c r="D2752" s="1">
        <v>795055.738381</v>
      </c>
      <c r="E2752" s="1">
        <v>2482549.60686999</v>
      </c>
      <c r="F2752" s="1">
        <v>1.397</v>
      </c>
      <c r="G2752" s="1" t="s">
        <v>12</v>
      </c>
      <c r="H2752" t="s">
        <v>8</v>
      </c>
    </row>
    <row r="2753" spans="1:8" x14ac:dyDescent="0.25">
      <c r="A2753" s="1">
        <v>3400</v>
      </c>
      <c r="B2753" s="3">
        <f t="shared" si="55"/>
        <v>18.004557922918533</v>
      </c>
      <c r="D2753" s="1">
        <v>795062.934381</v>
      </c>
      <c r="E2753" s="1">
        <v>2482546.10686999</v>
      </c>
      <c r="F2753" s="1">
        <v>2.105</v>
      </c>
      <c r="G2753" s="1" t="s">
        <v>12</v>
      </c>
      <c r="H2753" t="s">
        <v>8</v>
      </c>
    </row>
    <row r="2754" spans="1:8" x14ac:dyDescent="0.25">
      <c r="A2754" s="1">
        <v>3400</v>
      </c>
      <c r="B2754" s="3">
        <f t="shared" si="55"/>
        <v>23.006042707241786</v>
      </c>
      <c r="D2754" s="1">
        <v>795067.43188100006</v>
      </c>
      <c r="E2754" s="1">
        <v>2482543.9188700002</v>
      </c>
      <c r="F2754" s="1">
        <v>2.1150000000000002</v>
      </c>
      <c r="G2754" s="1" t="s">
        <v>11</v>
      </c>
      <c r="H2754" t="s">
        <v>8</v>
      </c>
    </row>
    <row r="2755" spans="1:8" x14ac:dyDescent="0.25">
      <c r="A2755" s="1">
        <v>3400</v>
      </c>
      <c r="B2755" s="3">
        <f t="shared" si="55"/>
        <v>24.006077230558045</v>
      </c>
      <c r="D2755" s="1">
        <v>795068.331381</v>
      </c>
      <c r="E2755" s="1">
        <v>2482543.48186999</v>
      </c>
      <c r="F2755" s="1">
        <v>0.97599999999999998</v>
      </c>
      <c r="G2755" s="1" t="s">
        <v>10</v>
      </c>
      <c r="H2755" t="s">
        <v>8</v>
      </c>
    </row>
    <row r="2756" spans="1:8" x14ac:dyDescent="0.25">
      <c r="A2756" s="1">
        <v>3400</v>
      </c>
      <c r="B2756" s="3">
        <f t="shared" si="55"/>
        <v>25.006549142770126</v>
      </c>
      <c r="D2756" s="1">
        <v>795069.23088100005</v>
      </c>
      <c r="E2756" s="1">
        <v>2482543.0438700002</v>
      </c>
      <c r="F2756" s="1">
        <v>0.37</v>
      </c>
      <c r="G2756" s="1" t="s">
        <v>9</v>
      </c>
      <c r="H2756" t="s">
        <v>8</v>
      </c>
    </row>
    <row r="2757" spans="1:8" x14ac:dyDescent="0.25">
      <c r="A2757" s="1">
        <v>3400</v>
      </c>
      <c r="B2757" s="3">
        <f t="shared" si="55"/>
        <v>26.006583666437884</v>
      </c>
      <c r="D2757" s="1">
        <v>795070.130381</v>
      </c>
      <c r="E2757" s="1">
        <v>2482542.60686999</v>
      </c>
      <c r="F2757" s="1">
        <v>0.19</v>
      </c>
      <c r="G2757" s="1" t="s">
        <v>7</v>
      </c>
      <c r="H2757" t="s">
        <v>8</v>
      </c>
    </row>
    <row r="2758" spans="1:8" x14ac:dyDescent="0.25">
      <c r="A2758" s="1">
        <v>3400</v>
      </c>
      <c r="B2758" s="3">
        <f t="shared" si="55"/>
        <v>27.007055578350545</v>
      </c>
      <c r="D2758" s="1">
        <v>795071.02988100005</v>
      </c>
      <c r="E2758" s="1">
        <v>2482542.1688700002</v>
      </c>
      <c r="F2758" s="1">
        <v>7.0000000000000007E-2</v>
      </c>
      <c r="G2758" s="1" t="s">
        <v>7</v>
      </c>
      <c r="H2758" t="s">
        <v>8</v>
      </c>
    </row>
    <row r="2759" spans="1:8" x14ac:dyDescent="0.25">
      <c r="A2759" s="1">
        <v>3400</v>
      </c>
      <c r="B2759" s="3">
        <f t="shared" si="55"/>
        <v>28.007090101375518</v>
      </c>
      <c r="D2759" s="1">
        <v>795071.92938099895</v>
      </c>
      <c r="E2759" s="1">
        <v>2482541.73186999</v>
      </c>
      <c r="F2759" s="1">
        <v>-0.28000000000000003</v>
      </c>
      <c r="G2759" s="1" t="s">
        <v>7</v>
      </c>
      <c r="H2759" t="s">
        <v>8</v>
      </c>
    </row>
    <row r="2760" spans="1:8" x14ac:dyDescent="0.25">
      <c r="A2760" s="1">
        <v>3400</v>
      </c>
      <c r="B2760" s="3">
        <f t="shared" si="55"/>
        <v>29.007562013972258</v>
      </c>
      <c r="D2760" s="1">
        <v>795072.82888100005</v>
      </c>
      <c r="E2760" s="1">
        <v>2482541.2938700002</v>
      </c>
      <c r="F2760" s="1">
        <v>-0.57999999999999996</v>
      </c>
      <c r="G2760" s="1" t="s">
        <v>7</v>
      </c>
      <c r="H2760" t="s">
        <v>8</v>
      </c>
    </row>
    <row r="2761" spans="1:8" x14ac:dyDescent="0.25">
      <c r="A2761" s="1">
        <v>3400</v>
      </c>
      <c r="B2761" s="3">
        <f t="shared" si="55"/>
        <v>30.007596537255356</v>
      </c>
      <c r="D2761" s="1">
        <v>795073.72838099895</v>
      </c>
      <c r="E2761" s="1">
        <v>2482540.85686999</v>
      </c>
      <c r="F2761" s="1">
        <v>-1.51</v>
      </c>
      <c r="G2761" s="1" t="s">
        <v>7</v>
      </c>
      <c r="H2761" t="s">
        <v>8</v>
      </c>
    </row>
    <row r="2762" spans="1:8" x14ac:dyDescent="0.25">
      <c r="A2762" s="1">
        <v>3400</v>
      </c>
      <c r="B2762" s="3">
        <f t="shared" si="55"/>
        <v>32.008102973135195</v>
      </c>
      <c r="D2762" s="1">
        <v>795075.52738099894</v>
      </c>
      <c r="E2762" s="1">
        <v>2482539.98186999</v>
      </c>
      <c r="F2762" s="1">
        <v>-2.38</v>
      </c>
      <c r="G2762" s="1" t="s">
        <v>7</v>
      </c>
      <c r="H2762" t="s">
        <v>8</v>
      </c>
    </row>
    <row r="2763" spans="1:8" x14ac:dyDescent="0.25">
      <c r="A2763" s="1">
        <v>3400</v>
      </c>
      <c r="B2763" s="3">
        <f t="shared" si="55"/>
        <v>35.105503837548738</v>
      </c>
      <c r="D2763" s="1">
        <v>795078</v>
      </c>
      <c r="E2763" s="1">
        <v>2482538</v>
      </c>
      <c r="F2763" s="1">
        <v>-2.1</v>
      </c>
      <c r="G2763" s="1" t="s">
        <v>6</v>
      </c>
    </row>
    <row r="2764" spans="1:8" x14ac:dyDescent="0.25">
      <c r="A2764" s="1">
        <v>3400</v>
      </c>
      <c r="B2764" s="3">
        <f t="shared" si="55"/>
        <v>39.133273459654525</v>
      </c>
      <c r="D2764" s="1">
        <v>795082</v>
      </c>
      <c r="E2764" s="1">
        <v>2482537</v>
      </c>
      <c r="F2764" s="1">
        <v>-2.34</v>
      </c>
      <c r="G2764" s="1" t="s">
        <v>6</v>
      </c>
    </row>
    <row r="2765" spans="1:8" x14ac:dyDescent="0.25">
      <c r="A2765" s="1">
        <v>3400</v>
      </c>
      <c r="B2765" s="3">
        <f t="shared" si="55"/>
        <v>41.369110549395224</v>
      </c>
      <c r="D2765" s="1">
        <v>795084</v>
      </c>
      <c r="E2765" s="1">
        <v>2482536</v>
      </c>
      <c r="F2765" s="1">
        <v>-4.25</v>
      </c>
      <c r="G2765" s="1" t="s">
        <v>6</v>
      </c>
    </row>
    <row r="2766" spans="1:8" x14ac:dyDescent="0.25">
      <c r="A2766" s="1">
        <v>3400</v>
      </c>
      <c r="B2766" s="3">
        <f t="shared" si="55"/>
        <v>43.604971317821843</v>
      </c>
      <c r="D2766" s="1">
        <v>795086</v>
      </c>
      <c r="E2766" s="1">
        <v>2482535</v>
      </c>
      <c r="F2766" s="1">
        <v>-7.25</v>
      </c>
      <c r="G2766" s="1" t="s">
        <v>6</v>
      </c>
    </row>
    <row r="2767" spans="1:8" x14ac:dyDescent="0.25">
      <c r="A2767" s="1">
        <v>3400</v>
      </c>
      <c r="B2767" s="3">
        <f t="shared" si="55"/>
        <v>48.076750676267942</v>
      </c>
      <c r="D2767" s="1">
        <v>795090</v>
      </c>
      <c r="E2767" s="1">
        <v>2482533</v>
      </c>
      <c r="F2767" s="1">
        <v>-8.4700000000000006</v>
      </c>
      <c r="G2767" s="1" t="s">
        <v>6</v>
      </c>
    </row>
    <row r="2768" spans="1:8" x14ac:dyDescent="0.25">
      <c r="A2768" s="1">
        <v>3400</v>
      </c>
      <c r="B2768" s="3">
        <f t="shared" si="55"/>
        <v>52.54859072846763</v>
      </c>
      <c r="D2768" s="1">
        <v>795094</v>
      </c>
      <c r="E2768" s="1">
        <v>2482531</v>
      </c>
      <c r="F2768" s="1">
        <v>-9.5</v>
      </c>
      <c r="G2768" s="1" t="s">
        <v>6</v>
      </c>
    </row>
    <row r="2769" spans="1:7" x14ac:dyDescent="0.25">
      <c r="A2769" s="1">
        <v>3400</v>
      </c>
      <c r="B2769" s="3">
        <f t="shared" si="55"/>
        <v>57.020477194670676</v>
      </c>
      <c r="D2769" s="1">
        <v>795098</v>
      </c>
      <c r="E2769" s="1">
        <v>2482529</v>
      </c>
      <c r="F2769" s="1">
        <v>-11.77</v>
      </c>
      <c r="G2769" s="1" t="s">
        <v>6</v>
      </c>
    </row>
    <row r="2770" spans="1:7" x14ac:dyDescent="0.25">
      <c r="A2770" s="1">
        <v>3400</v>
      </c>
      <c r="B2770" s="3">
        <f t="shared" si="55"/>
        <v>61.492399948838582</v>
      </c>
      <c r="D2770" s="1">
        <v>795102</v>
      </c>
      <c r="E2770" s="1">
        <v>2482527</v>
      </c>
      <c r="F2770" s="1">
        <v>-14.67</v>
      </c>
      <c r="G2770" s="1" t="s">
        <v>6</v>
      </c>
    </row>
    <row r="2771" spans="1:7" x14ac:dyDescent="0.25">
      <c r="A2771" s="1">
        <v>3400</v>
      </c>
      <c r="B2771" s="3">
        <f t="shared" si="55"/>
        <v>67.303585799033655</v>
      </c>
      <c r="D2771" s="1">
        <v>795107</v>
      </c>
      <c r="E2771" s="1">
        <v>2482524</v>
      </c>
      <c r="F2771" s="1">
        <v>-16.41</v>
      </c>
      <c r="G2771" s="1" t="s">
        <v>6</v>
      </c>
    </row>
    <row r="2772" spans="1:7" x14ac:dyDescent="0.25">
      <c r="A2772" s="1">
        <v>3400</v>
      </c>
      <c r="B2772" s="3">
        <f t="shared" si="55"/>
        <v>73.571594854045529</v>
      </c>
      <c r="D2772" s="1">
        <v>795113</v>
      </c>
      <c r="E2772" s="1">
        <v>2482522</v>
      </c>
      <c r="F2772" s="1">
        <v>-17.329999999999998</v>
      </c>
      <c r="G2772" s="1" t="s">
        <v>6</v>
      </c>
    </row>
    <row r="2773" spans="1:7" x14ac:dyDescent="0.25">
      <c r="A2773" s="1">
        <v>3400</v>
      </c>
      <c r="B2773" s="3">
        <f t="shared" si="55"/>
        <v>79.380331186684913</v>
      </c>
      <c r="D2773" s="1">
        <v>795118</v>
      </c>
      <c r="E2773" s="1">
        <v>2482519</v>
      </c>
      <c r="F2773" s="1">
        <v>-18</v>
      </c>
      <c r="G2773" s="1" t="s">
        <v>6</v>
      </c>
    </row>
    <row r="2774" spans="1:7" x14ac:dyDescent="0.25">
      <c r="A2774" s="1">
        <v>3400</v>
      </c>
      <c r="B2774" s="3">
        <f t="shared" si="55"/>
        <v>86.088371033768126</v>
      </c>
      <c r="D2774" s="1">
        <v>795124</v>
      </c>
      <c r="E2774" s="1">
        <v>2482516</v>
      </c>
      <c r="F2774" s="1">
        <v>-18.59</v>
      </c>
      <c r="G2774" s="1" t="s">
        <v>6</v>
      </c>
    </row>
    <row r="2775" spans="1:7" x14ac:dyDescent="0.25">
      <c r="A2775" s="1">
        <v>3400</v>
      </c>
      <c r="B2775" s="3">
        <f t="shared" si="55"/>
        <v>90.560411103349637</v>
      </c>
      <c r="D2775" s="1">
        <v>795128</v>
      </c>
      <c r="E2775" s="1">
        <v>2482514</v>
      </c>
      <c r="F2775" s="1">
        <v>-18.899999999999999</v>
      </c>
      <c r="G2775" s="1" t="s">
        <v>6</v>
      </c>
    </row>
    <row r="2776" spans="1:7" x14ac:dyDescent="0.25">
      <c r="A2776" s="1">
        <v>3400</v>
      </c>
      <c r="B2776" s="3">
        <f t="shared" si="55"/>
        <v>97.268487739594462</v>
      </c>
      <c r="D2776" s="1">
        <v>795134</v>
      </c>
      <c r="E2776" s="1">
        <v>2482511</v>
      </c>
      <c r="F2776" s="1">
        <v>-19.14</v>
      </c>
      <c r="G2776" s="1" t="s">
        <v>6</v>
      </c>
    </row>
    <row r="2777" spans="1:7" x14ac:dyDescent="0.25">
      <c r="A2777" s="1">
        <v>3400</v>
      </c>
      <c r="B2777" s="3">
        <f t="shared" si="55"/>
        <v>103.97658080109954</v>
      </c>
      <c r="D2777" s="1">
        <v>795140</v>
      </c>
      <c r="E2777" s="1">
        <v>2482508</v>
      </c>
      <c r="F2777" s="1">
        <v>-19.079999999999998</v>
      </c>
      <c r="G2777" s="1" t="s">
        <v>6</v>
      </c>
    </row>
    <row r="2778" spans="1:7" x14ac:dyDescent="0.25">
      <c r="A2778" s="1">
        <v>3400</v>
      </c>
      <c r="B2778" s="3">
        <f t="shared" si="55"/>
        <v>110.24579929887359</v>
      </c>
      <c r="D2778" s="1">
        <v>795146</v>
      </c>
      <c r="E2778" s="1">
        <v>2482506</v>
      </c>
      <c r="F2778" s="1">
        <v>-18.87</v>
      </c>
      <c r="G2778" s="1" t="s">
        <v>6</v>
      </c>
    </row>
    <row r="2779" spans="1:7" x14ac:dyDescent="0.25">
      <c r="A2779" s="1">
        <v>3400</v>
      </c>
      <c r="B2779" s="3">
        <f t="shared" si="55"/>
        <v>116.05427037807561</v>
      </c>
      <c r="D2779" s="1">
        <v>795151</v>
      </c>
      <c r="E2779" s="1">
        <v>2482503</v>
      </c>
      <c r="F2779" s="1">
        <v>-18.57</v>
      </c>
      <c r="G2779" s="1" t="s">
        <v>6</v>
      </c>
    </row>
    <row r="2780" spans="1:7" x14ac:dyDescent="0.25">
      <c r="A2780" s="1">
        <v>3400</v>
      </c>
      <c r="B2780" s="3">
        <f t="shared" si="55"/>
        <v>119.62884629949191</v>
      </c>
      <c r="D2780" s="1">
        <v>795154</v>
      </c>
      <c r="E2780" s="1">
        <v>2482501</v>
      </c>
      <c r="F2780" s="1">
        <v>-18.32</v>
      </c>
      <c r="G2780" s="1" t="s">
        <v>6</v>
      </c>
    </row>
    <row r="2781" spans="1:7" x14ac:dyDescent="0.25">
      <c r="A2781" s="1">
        <v>3400</v>
      </c>
      <c r="B2781" s="3">
        <f t="shared" si="55"/>
        <v>125.89705228839709</v>
      </c>
      <c r="D2781" s="1">
        <v>795160</v>
      </c>
      <c r="E2781" s="1">
        <v>2482499</v>
      </c>
      <c r="F2781" s="1">
        <v>-18</v>
      </c>
      <c r="G2781" s="1" t="s">
        <v>6</v>
      </c>
    </row>
    <row r="2782" spans="1:7" x14ac:dyDescent="0.25">
      <c r="A2782" s="1">
        <v>3400</v>
      </c>
      <c r="B2782" s="3">
        <f t="shared" si="55"/>
        <v>130.80906676086093</v>
      </c>
      <c r="D2782" s="1">
        <v>795164</v>
      </c>
      <c r="E2782" s="1">
        <v>2482496</v>
      </c>
      <c r="F2782" s="1">
        <v>-17.78</v>
      </c>
      <c r="G2782" s="1" t="s">
        <v>6</v>
      </c>
    </row>
    <row r="2783" spans="1:7" s="1" customFormat="1" x14ac:dyDescent="0.25">
      <c r="A2783" s="1">
        <v>3400</v>
      </c>
      <c r="B2783" s="3">
        <f t="shared" si="55"/>
        <v>136.1782127096964</v>
      </c>
      <c r="D2783" s="1">
        <v>795169</v>
      </c>
      <c r="E2783" s="1">
        <v>2482494</v>
      </c>
      <c r="F2783" s="1">
        <v>-17.55</v>
      </c>
      <c r="G2783" s="1" t="s">
        <v>6</v>
      </c>
    </row>
    <row r="2784" spans="1:7" x14ac:dyDescent="0.25">
      <c r="A2784" s="1">
        <v>3400</v>
      </c>
      <c r="B2784" s="3">
        <f t="shared" si="55"/>
        <v>142.88623539287215</v>
      </c>
      <c r="D2784" s="1">
        <v>795175</v>
      </c>
      <c r="E2784" s="1">
        <v>2482491</v>
      </c>
      <c r="F2784" s="1">
        <v>-17.43</v>
      </c>
      <c r="G2784" s="1" t="s">
        <v>6</v>
      </c>
    </row>
    <row r="2785" spans="1:7" x14ac:dyDescent="0.25">
      <c r="A2785" s="1">
        <v>3400</v>
      </c>
      <c r="B2785" s="3">
        <f t="shared" si="55"/>
        <v>151.83029055055911</v>
      </c>
      <c r="D2785" s="1">
        <v>795183</v>
      </c>
      <c r="E2785" s="1">
        <v>2482487</v>
      </c>
      <c r="F2785" s="1">
        <v>-17.2</v>
      </c>
      <c r="G2785" s="1" t="s">
        <v>6</v>
      </c>
    </row>
    <row r="2786" spans="1:7" x14ac:dyDescent="0.25">
      <c r="A2786" s="1">
        <v>3400</v>
      </c>
      <c r="B2786" s="3">
        <f t="shared" si="55"/>
        <v>157.20028879943936</v>
      </c>
      <c r="D2786" s="1">
        <v>795188</v>
      </c>
      <c r="E2786" s="1">
        <v>2482485</v>
      </c>
      <c r="F2786" s="1">
        <v>-17</v>
      </c>
      <c r="G2786" s="1" t="s">
        <v>6</v>
      </c>
    </row>
    <row r="2787" spans="1:7" x14ac:dyDescent="0.25">
      <c r="A2787" s="1">
        <v>3400</v>
      </c>
      <c r="B2787" s="3">
        <f t="shared" si="55"/>
        <v>166.14418937340864</v>
      </c>
      <c r="D2787" s="1">
        <v>795196</v>
      </c>
      <c r="E2787" s="1">
        <v>2482481</v>
      </c>
      <c r="F2787" s="1">
        <v>-16.84</v>
      </c>
      <c r="G2787" s="1" t="s">
        <v>6</v>
      </c>
    </row>
    <row r="2788" spans="1:7" x14ac:dyDescent="0.25">
      <c r="A2788" s="1">
        <v>3400</v>
      </c>
      <c r="B2788" s="3">
        <f t="shared" si="55"/>
        <v>173.75090085662004</v>
      </c>
      <c r="D2788" s="1">
        <v>795203</v>
      </c>
      <c r="E2788" s="1">
        <v>2482478</v>
      </c>
      <c r="F2788" s="1">
        <v>-16.75</v>
      </c>
      <c r="G2788" s="1" t="s">
        <v>6</v>
      </c>
    </row>
    <row r="2789" spans="1:7" x14ac:dyDescent="0.25">
      <c r="A2789" s="1">
        <v>3400</v>
      </c>
      <c r="B2789" s="3">
        <f t="shared" si="55"/>
        <v>180.45871050305925</v>
      </c>
      <c r="D2789" s="1">
        <v>795209</v>
      </c>
      <c r="E2789" s="1">
        <v>2482475</v>
      </c>
      <c r="F2789" s="1">
        <v>-16.5</v>
      </c>
      <c r="G2789" s="1" t="s">
        <v>6</v>
      </c>
    </row>
    <row r="2790" spans="1:7" x14ac:dyDescent="0.25">
      <c r="A2790" s="1">
        <v>3400</v>
      </c>
      <c r="B2790" s="3">
        <f t="shared" si="55"/>
        <v>184.93059949177399</v>
      </c>
      <c r="D2790" s="1">
        <v>795213</v>
      </c>
      <c r="E2790" s="1">
        <v>2482473</v>
      </c>
      <c r="F2790" s="1">
        <v>-16.559999999999999</v>
      </c>
      <c r="G2790" s="1" t="s">
        <v>6</v>
      </c>
    </row>
    <row r="2791" spans="1:7" x14ac:dyDescent="0.25">
      <c r="A2791" s="1">
        <v>3400</v>
      </c>
      <c r="B2791" s="3">
        <f t="shared" si="55"/>
        <v>191.63845458656482</v>
      </c>
      <c r="D2791" s="1">
        <v>795219</v>
      </c>
      <c r="E2791" s="1">
        <v>2482470</v>
      </c>
      <c r="F2791" s="1">
        <v>-16.27</v>
      </c>
      <c r="G2791" s="1" t="s">
        <v>6</v>
      </c>
    </row>
    <row r="2792" spans="1:7" x14ac:dyDescent="0.25">
      <c r="A2792" s="1">
        <v>3400</v>
      </c>
      <c r="B2792" s="3">
        <f t="shared" si="55"/>
        <v>193.87441164915717</v>
      </c>
      <c r="D2792" s="1">
        <v>795221</v>
      </c>
      <c r="E2792" s="1">
        <v>2482469</v>
      </c>
      <c r="F2792" s="1">
        <v>-16.149999999999999</v>
      </c>
      <c r="G2792" s="1" t="s">
        <v>6</v>
      </c>
    </row>
    <row r="2793" spans="1:7" x14ac:dyDescent="0.25">
      <c r="A2793" s="1">
        <v>3400</v>
      </c>
      <c r="B2793" s="3">
        <f t="shared" si="55"/>
        <v>195.2121012393618</v>
      </c>
      <c r="D2793" s="1">
        <v>795222</v>
      </c>
      <c r="E2793" s="1">
        <v>2482468</v>
      </c>
      <c r="F2793" s="1">
        <v>-15.87</v>
      </c>
      <c r="G2793" s="1" t="s">
        <v>6</v>
      </c>
    </row>
    <row r="2794" spans="1:7" x14ac:dyDescent="0.25">
      <c r="A2794" s="1">
        <v>3400</v>
      </c>
      <c r="B2794" s="3">
        <f t="shared" si="55"/>
        <v>197.44810631218226</v>
      </c>
      <c r="D2794" s="1">
        <v>795224</v>
      </c>
      <c r="E2794" s="1">
        <v>2482467</v>
      </c>
      <c r="F2794" s="1">
        <v>-16</v>
      </c>
      <c r="G2794" s="1" t="s">
        <v>6</v>
      </c>
    </row>
    <row r="2795" spans="1:7" x14ac:dyDescent="0.25">
      <c r="A2795" s="1">
        <v>3400</v>
      </c>
      <c r="B2795" s="3">
        <f t="shared" si="55"/>
        <v>198.78690013239509</v>
      </c>
      <c r="D2795" s="1">
        <v>795225</v>
      </c>
      <c r="E2795" s="1">
        <v>2482466</v>
      </c>
      <c r="F2795" s="1">
        <v>-15.71</v>
      </c>
      <c r="G2795" s="1" t="s">
        <v>6</v>
      </c>
    </row>
    <row r="2796" spans="1:7" x14ac:dyDescent="0.25">
      <c r="A2796" s="1">
        <v>3400</v>
      </c>
      <c r="B2796" s="3">
        <f t="shared" si="55"/>
        <v>201.02293869164981</v>
      </c>
      <c r="D2796" s="1">
        <v>795227</v>
      </c>
      <c r="E2796" s="1">
        <v>2482465</v>
      </c>
      <c r="F2796" s="1">
        <v>-15.65</v>
      </c>
      <c r="G2796" s="1" t="s">
        <v>6</v>
      </c>
    </row>
    <row r="2797" spans="1:7" x14ac:dyDescent="0.25">
      <c r="A2797" s="1">
        <v>3400</v>
      </c>
      <c r="B2797" s="3">
        <f t="shared" si="55"/>
        <v>207.73105816937135</v>
      </c>
      <c r="D2797" s="1">
        <v>795233</v>
      </c>
      <c r="E2797" s="1">
        <v>2482462</v>
      </c>
      <c r="F2797" s="1">
        <v>-15.41</v>
      </c>
      <c r="G2797" s="1" t="s">
        <v>6</v>
      </c>
    </row>
    <row r="2798" spans="1:7" x14ac:dyDescent="0.25">
      <c r="A2798" s="1">
        <v>3400</v>
      </c>
      <c r="B2798" s="3">
        <f t="shared" si="55"/>
        <v>214.43918293098091</v>
      </c>
      <c r="D2798" s="1">
        <v>795239</v>
      </c>
      <c r="E2798" s="1">
        <v>2482459</v>
      </c>
      <c r="F2798" s="1">
        <v>-15.3</v>
      </c>
      <c r="G2798" s="1" t="s">
        <v>6</v>
      </c>
    </row>
    <row r="2799" spans="1:7" x14ac:dyDescent="0.25">
      <c r="A2799" s="1">
        <v>3400</v>
      </c>
      <c r="B2799" s="3">
        <f t="shared" si="55"/>
        <v>222.04424573054496</v>
      </c>
      <c r="D2799" s="1">
        <v>795246</v>
      </c>
      <c r="E2799" s="1">
        <v>2482456</v>
      </c>
      <c r="F2799" s="1">
        <v>-15.04</v>
      </c>
      <c r="G2799" s="1" t="s">
        <v>6</v>
      </c>
    </row>
    <row r="2800" spans="1:7" x14ac:dyDescent="0.25">
      <c r="A2800" s="1">
        <v>3400</v>
      </c>
      <c r="B2800" s="3">
        <f t="shared" si="55"/>
        <v>234.12200105916259</v>
      </c>
      <c r="D2800" s="1">
        <v>795257</v>
      </c>
      <c r="E2800" s="1">
        <v>2482451</v>
      </c>
      <c r="F2800" s="1">
        <v>-15.08</v>
      </c>
      <c r="G2800" s="1" t="s">
        <v>6</v>
      </c>
    </row>
    <row r="2801" spans="1:8" x14ac:dyDescent="0.25">
      <c r="A2801" s="1">
        <v>3400</v>
      </c>
      <c r="B2801" s="3">
        <f t="shared" si="55"/>
        <v>243.96431190210268</v>
      </c>
      <c r="D2801" s="1">
        <v>795266</v>
      </c>
      <c r="E2801" s="1">
        <v>2482447</v>
      </c>
      <c r="F2801" s="1">
        <v>-14.76</v>
      </c>
      <c r="G2801" s="1" t="s">
        <v>6</v>
      </c>
    </row>
    <row r="2802" spans="1:8" x14ac:dyDescent="0.25">
      <c r="A2802" s="1">
        <v>3400</v>
      </c>
      <c r="B2802" s="3">
        <f t="shared" si="55"/>
        <v>255.14414859401802</v>
      </c>
      <c r="D2802" s="1">
        <v>795276</v>
      </c>
      <c r="E2802" s="1">
        <v>2482442</v>
      </c>
      <c r="F2802" s="1">
        <v>-14.63</v>
      </c>
      <c r="G2802" s="1" t="s">
        <v>6</v>
      </c>
    </row>
    <row r="2803" spans="1:8" x14ac:dyDescent="0.25">
      <c r="A2803" s="1">
        <v>3500</v>
      </c>
      <c r="B2803" s="1">
        <v>0</v>
      </c>
      <c r="D2803" s="1">
        <v>795095.84673899901</v>
      </c>
      <c r="E2803" s="1">
        <v>2482648.2577200001</v>
      </c>
      <c r="F2803" s="1">
        <v>1.952</v>
      </c>
      <c r="G2803" s="1" t="s">
        <v>18</v>
      </c>
      <c r="H2803" t="s">
        <v>5</v>
      </c>
    </row>
    <row r="2804" spans="1:8" x14ac:dyDescent="0.25">
      <c r="A2804" s="1">
        <v>3500</v>
      </c>
      <c r="B2804" s="3">
        <f>SQRT(($D$2803-D2804)^2+($E$2803-E2804)^2)</f>
        <v>3.2903299528503189</v>
      </c>
      <c r="D2804" s="1">
        <v>795098.65329199901</v>
      </c>
      <c r="E2804" s="1">
        <v>2482646.5403</v>
      </c>
      <c r="F2804" s="1">
        <v>1.9630000000000001</v>
      </c>
      <c r="G2804" s="1" t="s">
        <v>18</v>
      </c>
      <c r="H2804" t="s">
        <v>8</v>
      </c>
    </row>
    <row r="2805" spans="1:8" x14ac:dyDescent="0.25">
      <c r="A2805" s="1">
        <v>3500</v>
      </c>
      <c r="B2805" s="3">
        <f t="shared" ref="B2805:B2868" si="56">SQRT(($D$2803-D2805)^2+($E$2803-E2805)^2)</f>
        <v>5.4838855692462118</v>
      </c>
      <c r="D2805" s="1">
        <v>795100.52432800003</v>
      </c>
      <c r="E2805" s="1">
        <v>2482645.3953499901</v>
      </c>
      <c r="F2805" s="1">
        <v>1.972</v>
      </c>
      <c r="G2805" s="1" t="s">
        <v>18</v>
      </c>
      <c r="H2805" t="s">
        <v>8</v>
      </c>
    </row>
    <row r="2806" spans="1:8" x14ac:dyDescent="0.25">
      <c r="A2806" s="1">
        <v>3500</v>
      </c>
      <c r="B2806" s="3">
        <f t="shared" si="56"/>
        <v>10.967771127147298</v>
      </c>
      <c r="D2806" s="1">
        <v>795105.201917</v>
      </c>
      <c r="E2806" s="1">
        <v>2482642.5329800001</v>
      </c>
      <c r="F2806" s="1">
        <v>1.9730000000000001</v>
      </c>
      <c r="G2806" s="1" t="s">
        <v>18</v>
      </c>
      <c r="H2806" t="s">
        <v>8</v>
      </c>
    </row>
    <row r="2807" spans="1:8" x14ac:dyDescent="0.25">
      <c r="A2807" s="1">
        <v>3500</v>
      </c>
      <c r="B2807" s="3">
        <f t="shared" si="56"/>
        <v>16.451656694705431</v>
      </c>
      <c r="D2807" s="1">
        <v>795109.87950599904</v>
      </c>
      <c r="E2807" s="1">
        <v>2482639.6706099901</v>
      </c>
      <c r="F2807" s="1">
        <v>2.1269999999999998</v>
      </c>
      <c r="G2807" s="1" t="s">
        <v>18</v>
      </c>
      <c r="H2807" t="s">
        <v>8</v>
      </c>
    </row>
    <row r="2808" spans="1:8" x14ac:dyDescent="0.25">
      <c r="A2808" s="1">
        <v>3500</v>
      </c>
      <c r="B2808" s="3">
        <f t="shared" si="56"/>
        <v>23.032317448034746</v>
      </c>
      <c r="D2808" s="1">
        <v>795115.49261299905</v>
      </c>
      <c r="E2808" s="1">
        <v>2482636.2357700001</v>
      </c>
      <c r="F2808" s="1">
        <v>2.0419999999999998</v>
      </c>
      <c r="G2808" s="1" t="s">
        <v>12</v>
      </c>
      <c r="H2808" t="s">
        <v>8</v>
      </c>
    </row>
    <row r="2809" spans="1:8" x14ac:dyDescent="0.25">
      <c r="A2809" s="1">
        <v>3500</v>
      </c>
      <c r="B2809" s="3">
        <f t="shared" si="56"/>
        <v>27.419427821852729</v>
      </c>
      <c r="D2809" s="1">
        <v>795119.23468400002</v>
      </c>
      <c r="E2809" s="1">
        <v>2482633.9458699902</v>
      </c>
      <c r="F2809" s="1">
        <v>1.337</v>
      </c>
      <c r="G2809" s="1" t="s">
        <v>11</v>
      </c>
      <c r="H2809" t="s">
        <v>8</v>
      </c>
    </row>
    <row r="2810" spans="1:8" x14ac:dyDescent="0.25">
      <c r="A2810" s="1">
        <v>3500</v>
      </c>
      <c r="B2810" s="3">
        <f t="shared" si="56"/>
        <v>29.612983431357435</v>
      </c>
      <c r="D2810" s="1">
        <v>795121.10571999894</v>
      </c>
      <c r="E2810" s="1">
        <v>2482632.8009199901</v>
      </c>
      <c r="F2810" s="1">
        <v>1.032</v>
      </c>
      <c r="G2810" s="1" t="s">
        <v>10</v>
      </c>
      <c r="H2810" t="s">
        <v>8</v>
      </c>
    </row>
    <row r="2811" spans="1:8" x14ac:dyDescent="0.25">
      <c r="A2811" s="1">
        <v>3500</v>
      </c>
      <c r="B2811" s="3">
        <f t="shared" si="56"/>
        <v>30.709758627679111</v>
      </c>
      <c r="D2811" s="1">
        <v>795122.04123800003</v>
      </c>
      <c r="E2811" s="1">
        <v>2482632.22844999</v>
      </c>
      <c r="F2811" s="1">
        <v>0.40500000000000003</v>
      </c>
      <c r="G2811" s="1" t="s">
        <v>9</v>
      </c>
      <c r="H2811" t="s">
        <v>8</v>
      </c>
    </row>
    <row r="2812" spans="1:8" x14ac:dyDescent="0.25">
      <c r="A2812" s="1">
        <v>3500</v>
      </c>
      <c r="B2812" s="3">
        <f t="shared" si="56"/>
        <v>31.806532969237374</v>
      </c>
      <c r="D2812" s="1">
        <v>795122.97675499902</v>
      </c>
      <c r="E2812" s="1">
        <v>2482631.65597999</v>
      </c>
      <c r="F2812" s="1">
        <v>0.20499999999999999</v>
      </c>
      <c r="G2812" s="1" t="s">
        <v>7</v>
      </c>
      <c r="H2812" t="s">
        <v>8</v>
      </c>
    </row>
    <row r="2813" spans="1:8" x14ac:dyDescent="0.25">
      <c r="A2813" s="1">
        <v>3500</v>
      </c>
      <c r="B2813" s="3">
        <f t="shared" si="56"/>
        <v>32.903313378860133</v>
      </c>
      <c r="D2813" s="1">
        <v>795123.91227299895</v>
      </c>
      <c r="E2813" s="1">
        <v>2482631.0835000002</v>
      </c>
      <c r="F2813" s="1">
        <v>0.125</v>
      </c>
      <c r="G2813" s="1" t="s">
        <v>7</v>
      </c>
      <c r="H2813" t="s">
        <v>8</v>
      </c>
    </row>
    <row r="2814" spans="1:8" x14ac:dyDescent="0.25">
      <c r="A2814" s="1">
        <v>3500</v>
      </c>
      <c r="B2814" s="3">
        <f t="shared" si="56"/>
        <v>34.000088575181955</v>
      </c>
      <c r="D2814" s="1">
        <v>795124.84779100004</v>
      </c>
      <c r="E2814" s="1">
        <v>2482630.5110300002</v>
      </c>
      <c r="F2814" s="1">
        <v>-4.4999999999999998E-2</v>
      </c>
      <c r="G2814" s="1" t="s">
        <v>7</v>
      </c>
      <c r="H2814" t="s">
        <v>8</v>
      </c>
    </row>
    <row r="2815" spans="1:8" x14ac:dyDescent="0.25">
      <c r="A2815" s="1">
        <v>3500</v>
      </c>
      <c r="B2815" s="3">
        <f t="shared" si="56"/>
        <v>36.19364418558019</v>
      </c>
      <c r="D2815" s="1">
        <v>795126.718827</v>
      </c>
      <c r="E2815" s="1">
        <v>2482629.3660800001</v>
      </c>
      <c r="F2815" s="1">
        <v>-0.44500000000000001</v>
      </c>
      <c r="G2815" s="1" t="s">
        <v>7</v>
      </c>
      <c r="H2815" t="s">
        <v>8</v>
      </c>
    </row>
    <row r="2816" spans="1:8" x14ac:dyDescent="0.25">
      <c r="A2816" s="1">
        <v>3500</v>
      </c>
      <c r="B2816" s="3">
        <f t="shared" si="56"/>
        <v>38.38719894220776</v>
      </c>
      <c r="D2816" s="1">
        <v>795128.58986199903</v>
      </c>
      <c r="E2816" s="1">
        <v>2482628.22113</v>
      </c>
      <c r="F2816" s="1">
        <v>-0.94499999999999995</v>
      </c>
      <c r="G2816" s="1" t="s">
        <v>7</v>
      </c>
      <c r="H2816" t="s">
        <v>8</v>
      </c>
    </row>
    <row r="2817" spans="1:8" x14ac:dyDescent="0.25">
      <c r="A2817" s="1">
        <v>3500</v>
      </c>
      <c r="B2817" s="3">
        <f t="shared" si="56"/>
        <v>41.677529753138316</v>
      </c>
      <c r="D2817" s="1">
        <v>795131.39641599904</v>
      </c>
      <c r="E2817" s="1">
        <v>2482626.5037099901</v>
      </c>
      <c r="F2817" s="1">
        <v>-2.2850000000000001</v>
      </c>
      <c r="G2817" s="1" t="s">
        <v>7</v>
      </c>
      <c r="H2817" t="s">
        <v>8</v>
      </c>
    </row>
    <row r="2818" spans="1:8" x14ac:dyDescent="0.25">
      <c r="A2818" s="1">
        <v>3500</v>
      </c>
      <c r="B2818" s="3">
        <f t="shared" si="56"/>
        <v>45.540085491960923</v>
      </c>
      <c r="D2818" s="1">
        <v>795135</v>
      </c>
      <c r="E2818" s="1">
        <v>2482625</v>
      </c>
      <c r="F2818" s="1">
        <v>-1.2</v>
      </c>
      <c r="G2818" s="1" t="s">
        <v>6</v>
      </c>
    </row>
    <row r="2819" spans="1:8" x14ac:dyDescent="0.25">
      <c r="A2819" s="1">
        <v>3500</v>
      </c>
      <c r="B2819" s="3">
        <f t="shared" si="56"/>
        <v>46.402649801677143</v>
      </c>
      <c r="D2819" s="1">
        <v>795136</v>
      </c>
      <c r="E2819" s="1">
        <v>2482625</v>
      </c>
      <c r="F2819" s="1">
        <v>-0.31</v>
      </c>
      <c r="G2819" s="1" t="s">
        <v>6</v>
      </c>
    </row>
    <row r="2820" spans="1:8" x14ac:dyDescent="0.25">
      <c r="A2820" s="1">
        <v>3500</v>
      </c>
      <c r="B2820" s="3">
        <f t="shared" si="56"/>
        <v>47.77057536412228</v>
      </c>
      <c r="D2820" s="1">
        <v>795137</v>
      </c>
      <c r="E2820" s="1">
        <v>2482624</v>
      </c>
      <c r="F2820" s="1">
        <v>-2.46</v>
      </c>
      <c r="G2820" s="1" t="s">
        <v>6</v>
      </c>
    </row>
    <row r="2821" spans="1:8" x14ac:dyDescent="0.25">
      <c r="A2821" s="1">
        <v>3500</v>
      </c>
      <c r="B2821" s="3">
        <f t="shared" si="56"/>
        <v>50.867109969266409</v>
      </c>
      <c r="D2821" s="1">
        <v>795140</v>
      </c>
      <c r="E2821" s="1">
        <v>2482623</v>
      </c>
      <c r="F2821" s="1">
        <v>-5</v>
      </c>
      <c r="G2821" s="1" t="s">
        <v>6</v>
      </c>
    </row>
    <row r="2822" spans="1:8" x14ac:dyDescent="0.25">
      <c r="A2822" s="1">
        <v>3500</v>
      </c>
      <c r="B2822" s="3">
        <f t="shared" si="56"/>
        <v>51.37098710970681</v>
      </c>
      <c r="D2822" s="1">
        <v>795140</v>
      </c>
      <c r="E2822" s="1">
        <v>2482622</v>
      </c>
      <c r="F2822" s="1">
        <v>-7.06</v>
      </c>
      <c r="G2822" s="1" t="s">
        <v>6</v>
      </c>
    </row>
    <row r="2823" spans="1:8" x14ac:dyDescent="0.25">
      <c r="A2823" s="1">
        <v>3500</v>
      </c>
      <c r="B2823" s="3">
        <f t="shared" si="56"/>
        <v>54.464789751102664</v>
      </c>
      <c r="D2823" s="1">
        <v>795143</v>
      </c>
      <c r="E2823" s="1">
        <v>2482621</v>
      </c>
      <c r="F2823" s="1">
        <v>-9.3800000000000008</v>
      </c>
      <c r="G2823" s="1" t="s">
        <v>6</v>
      </c>
    </row>
    <row r="2824" spans="1:8" x14ac:dyDescent="0.25">
      <c r="A2824" s="1">
        <v>3500</v>
      </c>
      <c r="B2824" s="3">
        <f t="shared" si="56"/>
        <v>56.696929428638335</v>
      </c>
      <c r="D2824" s="1">
        <v>795145</v>
      </c>
      <c r="E2824" s="1">
        <v>2482620</v>
      </c>
      <c r="F2824" s="1">
        <v>-13.02</v>
      </c>
      <c r="G2824" s="1" t="s">
        <v>6</v>
      </c>
    </row>
    <row r="2825" spans="1:8" x14ac:dyDescent="0.25">
      <c r="A2825" s="1">
        <v>3500</v>
      </c>
      <c r="B2825" s="3">
        <f t="shared" si="56"/>
        <v>64.759163217653807</v>
      </c>
      <c r="D2825" s="1">
        <v>795152</v>
      </c>
      <c r="E2825" s="1">
        <v>2482616</v>
      </c>
      <c r="F2825" s="1">
        <v>-15.61</v>
      </c>
      <c r="G2825" s="1" t="s">
        <v>6</v>
      </c>
    </row>
    <row r="2826" spans="1:8" x14ac:dyDescent="0.25">
      <c r="A2826" s="1">
        <v>3500</v>
      </c>
      <c r="B2826" s="3">
        <f t="shared" si="56"/>
        <v>71.457222676670398</v>
      </c>
      <c r="D2826" s="1">
        <v>795158</v>
      </c>
      <c r="E2826" s="1">
        <v>2482613</v>
      </c>
      <c r="F2826" s="1">
        <v>-16.29</v>
      </c>
      <c r="G2826" s="1" t="s">
        <v>6</v>
      </c>
    </row>
    <row r="2827" spans="1:8" x14ac:dyDescent="0.25">
      <c r="A2827" s="1">
        <v>3500</v>
      </c>
      <c r="B2827" s="3">
        <f t="shared" si="56"/>
        <v>77.28656806116966</v>
      </c>
      <c r="D2827" s="1">
        <v>795163</v>
      </c>
      <c r="E2827" s="1">
        <v>2482610</v>
      </c>
      <c r="F2827" s="1">
        <v>-17.66</v>
      </c>
      <c r="G2827" s="1" t="s">
        <v>6</v>
      </c>
    </row>
    <row r="2828" spans="1:8" x14ac:dyDescent="0.25">
      <c r="A2828" s="1">
        <v>3500</v>
      </c>
      <c r="B2828" s="3">
        <f t="shared" si="56"/>
        <v>83.985707442911632</v>
      </c>
      <c r="D2828" s="1">
        <v>795169</v>
      </c>
      <c r="E2828" s="1">
        <v>2482607</v>
      </c>
      <c r="F2828" s="1">
        <v>-18.27</v>
      </c>
      <c r="G2828" s="1" t="s">
        <v>6</v>
      </c>
    </row>
    <row r="2829" spans="1:8" x14ac:dyDescent="0.25">
      <c r="A2829" s="1">
        <v>3500</v>
      </c>
      <c r="B2829" s="3">
        <f t="shared" si="56"/>
        <v>92.0478487999642</v>
      </c>
      <c r="D2829" s="1">
        <v>795176</v>
      </c>
      <c r="E2829" s="1">
        <v>2482603</v>
      </c>
      <c r="F2829" s="1">
        <v>-18.579999999999998</v>
      </c>
      <c r="G2829" s="1" t="s">
        <v>6</v>
      </c>
    </row>
    <row r="2830" spans="1:8" x14ac:dyDescent="0.25">
      <c r="A2830" s="1">
        <v>3500</v>
      </c>
      <c r="B2830" s="3">
        <f t="shared" si="56"/>
        <v>102.83801732200111</v>
      </c>
      <c r="D2830" s="1">
        <v>795185</v>
      </c>
      <c r="E2830" s="1">
        <v>2482597</v>
      </c>
      <c r="F2830" s="1">
        <v>-19.25</v>
      </c>
      <c r="G2830" s="1" t="s">
        <v>6</v>
      </c>
    </row>
    <row r="2831" spans="1:8" x14ac:dyDescent="0.25">
      <c r="A2831" s="1">
        <v>3500</v>
      </c>
      <c r="B2831" s="3">
        <f t="shared" si="56"/>
        <v>110.40538836820743</v>
      </c>
      <c r="D2831" s="1">
        <v>795192</v>
      </c>
      <c r="E2831" s="1">
        <v>2482594</v>
      </c>
      <c r="F2831" s="1">
        <v>-19.45</v>
      </c>
      <c r="G2831" s="1" t="s">
        <v>6</v>
      </c>
    </row>
    <row r="2832" spans="1:8" x14ac:dyDescent="0.25">
      <c r="A2832" s="1">
        <v>3500</v>
      </c>
      <c r="B2832" s="3">
        <f t="shared" si="56"/>
        <v>118.46753645935853</v>
      </c>
      <c r="D2832" s="1">
        <v>795199</v>
      </c>
      <c r="E2832" s="1">
        <v>2482590</v>
      </c>
      <c r="F2832" s="1">
        <v>-19.28</v>
      </c>
      <c r="G2832" s="1" t="s">
        <v>6</v>
      </c>
    </row>
    <row r="2833" spans="1:7" x14ac:dyDescent="0.25">
      <c r="A2833" s="1">
        <v>3500</v>
      </c>
      <c r="B2833" s="3">
        <f t="shared" si="56"/>
        <v>124.29656521706461</v>
      </c>
      <c r="D2833" s="1">
        <v>795204</v>
      </c>
      <c r="E2833" s="1">
        <v>2482587</v>
      </c>
      <c r="F2833" s="1">
        <v>-18.899999999999999</v>
      </c>
      <c r="G2833" s="1" t="s">
        <v>6</v>
      </c>
    </row>
    <row r="2834" spans="1:7" x14ac:dyDescent="0.25">
      <c r="A2834" s="1">
        <v>3500</v>
      </c>
      <c r="B2834" s="3">
        <f t="shared" si="56"/>
        <v>130.12576629849505</v>
      </c>
      <c r="D2834" s="1">
        <v>795209</v>
      </c>
      <c r="E2834" s="1">
        <v>2482584</v>
      </c>
      <c r="F2834" s="1">
        <v>-18.72</v>
      </c>
      <c r="G2834" s="1" t="s">
        <v>6</v>
      </c>
    </row>
    <row r="2835" spans="1:7" x14ac:dyDescent="0.25">
      <c r="A2835" s="1">
        <v>3500</v>
      </c>
      <c r="B2835" s="3">
        <f t="shared" si="56"/>
        <v>135.95511753803569</v>
      </c>
      <c r="D2835" s="1">
        <v>795214</v>
      </c>
      <c r="E2835" s="1">
        <v>2482581</v>
      </c>
      <c r="F2835" s="1">
        <v>-18.37</v>
      </c>
      <c r="G2835" s="1" t="s">
        <v>6</v>
      </c>
    </row>
    <row r="2836" spans="1:7" x14ac:dyDescent="0.25">
      <c r="A2836" s="1">
        <v>3500</v>
      </c>
      <c r="B2836" s="3">
        <f t="shared" si="56"/>
        <v>141.78460041482523</v>
      </c>
      <c r="D2836" s="1">
        <v>795219</v>
      </c>
      <c r="E2836" s="1">
        <v>2482578</v>
      </c>
      <c r="F2836" s="1">
        <v>-18.329999999999998</v>
      </c>
      <c r="G2836" s="1" t="s">
        <v>6</v>
      </c>
    </row>
    <row r="2837" spans="1:7" s="1" customFormat="1" x14ac:dyDescent="0.25">
      <c r="A2837" s="1">
        <v>3500</v>
      </c>
      <c r="B2837" s="3">
        <f t="shared" si="56"/>
        <v>149.35382448670728</v>
      </c>
      <c r="D2837" s="1">
        <v>795226</v>
      </c>
      <c r="E2837" s="1">
        <v>2482575</v>
      </c>
      <c r="F2837" s="1">
        <v>-18.23</v>
      </c>
      <c r="G2837" s="1" t="s">
        <v>6</v>
      </c>
    </row>
    <row r="2838" spans="1:7" x14ac:dyDescent="0.25">
      <c r="A2838" s="1">
        <v>3500</v>
      </c>
      <c r="B2838" s="3">
        <f t="shared" si="56"/>
        <v>155.18261442190203</v>
      </c>
      <c r="D2838" s="1">
        <v>795231</v>
      </c>
      <c r="E2838" s="1">
        <v>2482572</v>
      </c>
      <c r="F2838" s="1">
        <v>-17.97</v>
      </c>
      <c r="G2838" s="1" t="s">
        <v>6</v>
      </c>
    </row>
    <row r="2839" spans="1:7" x14ac:dyDescent="0.25">
      <c r="A2839" s="1">
        <v>3500</v>
      </c>
      <c r="B2839" s="3">
        <f t="shared" si="56"/>
        <v>161.88276397081083</v>
      </c>
      <c r="D2839" s="1">
        <v>795237</v>
      </c>
      <c r="E2839" s="1">
        <v>2482569</v>
      </c>
      <c r="F2839" s="1">
        <v>-17.989999999999998</v>
      </c>
      <c r="G2839" s="1" t="s">
        <v>6</v>
      </c>
    </row>
    <row r="2840" spans="1:7" x14ac:dyDescent="0.25">
      <c r="A2840" s="1">
        <v>3500</v>
      </c>
      <c r="B2840" s="3">
        <f t="shared" si="56"/>
        <v>167.71138363521959</v>
      </c>
      <c r="D2840" s="1">
        <v>795242</v>
      </c>
      <c r="E2840" s="1">
        <v>2482566</v>
      </c>
      <c r="F2840" s="1">
        <v>-17.79</v>
      </c>
      <c r="G2840" s="1" t="s">
        <v>6</v>
      </c>
    </row>
    <row r="2841" spans="1:7" x14ac:dyDescent="0.25">
      <c r="A2841" s="1">
        <v>3500</v>
      </c>
      <c r="B2841" s="3">
        <f t="shared" si="56"/>
        <v>171.30691359909028</v>
      </c>
      <c r="D2841" s="1">
        <v>795245</v>
      </c>
      <c r="E2841" s="1">
        <v>2482564</v>
      </c>
      <c r="F2841" s="1">
        <v>-17.82</v>
      </c>
      <c r="G2841" s="1" t="s">
        <v>6</v>
      </c>
    </row>
    <row r="2842" spans="1:7" x14ac:dyDescent="0.25">
      <c r="A2842" s="1">
        <v>3500</v>
      </c>
      <c r="B2842" s="3">
        <f t="shared" si="56"/>
        <v>177.13592966097175</v>
      </c>
      <c r="D2842" s="1">
        <v>795250</v>
      </c>
      <c r="E2842" s="1">
        <v>2482561</v>
      </c>
      <c r="F2842" s="1">
        <v>-17.579999999999998</v>
      </c>
      <c r="G2842" s="1" t="s">
        <v>6</v>
      </c>
    </row>
    <row r="2843" spans="1:7" x14ac:dyDescent="0.25">
      <c r="A2843" s="1">
        <v>3500</v>
      </c>
      <c r="B2843" s="3">
        <f t="shared" si="56"/>
        <v>185.19812361595748</v>
      </c>
      <c r="D2843" s="1">
        <v>795257</v>
      </c>
      <c r="E2843" s="1">
        <v>2482557</v>
      </c>
      <c r="F2843" s="1">
        <v>-17.5</v>
      </c>
      <c r="G2843" s="1" t="s">
        <v>6</v>
      </c>
    </row>
    <row r="2844" spans="1:7" x14ac:dyDescent="0.25">
      <c r="A2844" s="1">
        <v>3500</v>
      </c>
      <c r="B2844" s="3">
        <f t="shared" si="56"/>
        <v>191.02728580200792</v>
      </c>
      <c r="D2844" s="1">
        <v>795262</v>
      </c>
      <c r="E2844" s="1">
        <v>2482554</v>
      </c>
      <c r="F2844" s="1">
        <v>-17.309999999999999</v>
      </c>
      <c r="G2844" s="1" t="s">
        <v>6</v>
      </c>
    </row>
    <row r="2845" spans="1:7" x14ac:dyDescent="0.25">
      <c r="A2845" s="1">
        <v>3500</v>
      </c>
      <c r="B2845" s="3">
        <f t="shared" si="56"/>
        <v>196.36442501352519</v>
      </c>
      <c r="D2845" s="1">
        <v>795267</v>
      </c>
      <c r="E2845" s="1">
        <v>2482552</v>
      </c>
      <c r="F2845" s="1">
        <v>-17.2</v>
      </c>
      <c r="G2845" s="1" t="s">
        <v>6</v>
      </c>
    </row>
    <row r="2846" spans="1:7" x14ac:dyDescent="0.25">
      <c r="A2846" s="1">
        <v>3500</v>
      </c>
      <c r="B2846" s="3">
        <f t="shared" si="56"/>
        <v>202.19314118165065</v>
      </c>
      <c r="D2846" s="1">
        <v>795272</v>
      </c>
      <c r="E2846" s="1">
        <v>2482549</v>
      </c>
      <c r="F2846" s="1">
        <v>-17.02</v>
      </c>
      <c r="G2846" s="1" t="s">
        <v>6</v>
      </c>
    </row>
    <row r="2847" spans="1:7" x14ac:dyDescent="0.25">
      <c r="A2847" s="1">
        <v>3500</v>
      </c>
      <c r="B2847" s="3">
        <f t="shared" si="56"/>
        <v>208.02198266268269</v>
      </c>
      <c r="D2847" s="1">
        <v>795277</v>
      </c>
      <c r="E2847" s="1">
        <v>2482546</v>
      </c>
      <c r="F2847" s="1">
        <v>-16.95</v>
      </c>
      <c r="G2847" s="1" t="s">
        <v>6</v>
      </c>
    </row>
    <row r="2848" spans="1:7" x14ac:dyDescent="0.25">
      <c r="A2848" s="1">
        <v>3500</v>
      </c>
      <c r="B2848" s="3">
        <f t="shared" si="56"/>
        <v>215.21395438708478</v>
      </c>
      <c r="D2848" s="1">
        <v>795283</v>
      </c>
      <c r="E2848" s="1">
        <v>2482542</v>
      </c>
      <c r="F2848" s="1">
        <v>-16.63</v>
      </c>
      <c r="G2848" s="1" t="s">
        <v>6</v>
      </c>
    </row>
    <row r="2849" spans="1:7" x14ac:dyDescent="0.25">
      <c r="A2849" s="1">
        <v>3500</v>
      </c>
      <c r="B2849" s="3">
        <f t="shared" si="56"/>
        <v>222.78406167619065</v>
      </c>
      <c r="D2849" s="1">
        <v>795290</v>
      </c>
      <c r="E2849" s="1">
        <v>2482539</v>
      </c>
      <c r="F2849" s="1">
        <v>-16.579999999999998</v>
      </c>
      <c r="G2849" s="1" t="s">
        <v>6</v>
      </c>
    </row>
    <row r="2850" spans="1:7" x14ac:dyDescent="0.25">
      <c r="A2850" s="1">
        <v>3500</v>
      </c>
      <c r="B2850" s="3">
        <f t="shared" si="56"/>
        <v>228.61281037367803</v>
      </c>
      <c r="D2850" s="1">
        <v>795295</v>
      </c>
      <c r="E2850" s="1">
        <v>2482536</v>
      </c>
      <c r="F2850" s="1">
        <v>-16.399999999999999</v>
      </c>
      <c r="G2850" s="1" t="s">
        <v>6</v>
      </c>
    </row>
    <row r="2851" spans="1:7" x14ac:dyDescent="0.25">
      <c r="A2851" s="1">
        <v>3500</v>
      </c>
      <c r="B2851" s="3">
        <f t="shared" si="56"/>
        <v>235.31298841960211</v>
      </c>
      <c r="D2851" s="1">
        <v>795301</v>
      </c>
      <c r="E2851" s="1">
        <v>2482533</v>
      </c>
      <c r="F2851" s="1">
        <v>-16.14</v>
      </c>
      <c r="G2851" s="1" t="s">
        <v>6</v>
      </c>
    </row>
    <row r="2852" spans="1:7" x14ac:dyDescent="0.25">
      <c r="A2852" s="1">
        <v>3500</v>
      </c>
      <c r="B2852" s="3">
        <f t="shared" si="56"/>
        <v>241.14162114611065</v>
      </c>
      <c r="D2852" s="1">
        <v>795306</v>
      </c>
      <c r="E2852" s="1">
        <v>2482530</v>
      </c>
      <c r="F2852" s="1">
        <v>-16.02</v>
      </c>
      <c r="G2852" s="1" t="s">
        <v>6</v>
      </c>
    </row>
    <row r="2853" spans="1:7" x14ac:dyDescent="0.25">
      <c r="A2853" s="1">
        <v>3500</v>
      </c>
      <c r="B2853" s="3">
        <f t="shared" si="56"/>
        <v>247.84202004701882</v>
      </c>
      <c r="D2853" s="1">
        <v>795312</v>
      </c>
      <c r="E2853" s="1">
        <v>2482527</v>
      </c>
      <c r="F2853" s="1">
        <v>-15.81</v>
      </c>
      <c r="G2853" s="1" t="s">
        <v>6</v>
      </c>
    </row>
    <row r="2854" spans="1:7" x14ac:dyDescent="0.25">
      <c r="A2854" s="1">
        <v>3500</v>
      </c>
      <c r="B2854" s="3">
        <f t="shared" si="56"/>
        <v>252.79920749281524</v>
      </c>
      <c r="D2854" s="1">
        <v>795316</v>
      </c>
      <c r="E2854" s="1">
        <v>2482524</v>
      </c>
      <c r="F2854" s="1">
        <v>-15.68</v>
      </c>
      <c r="G2854" s="1" t="s">
        <v>6</v>
      </c>
    </row>
    <row r="2855" spans="1:7" x14ac:dyDescent="0.25">
      <c r="A2855" s="1">
        <v>3500</v>
      </c>
      <c r="B2855" s="3">
        <f t="shared" si="56"/>
        <v>260.86135536527865</v>
      </c>
      <c r="D2855" s="1">
        <v>795323</v>
      </c>
      <c r="E2855" s="1">
        <v>2482520</v>
      </c>
      <c r="F2855" s="1">
        <v>-15.42</v>
      </c>
      <c r="G2855" s="1" t="s">
        <v>6</v>
      </c>
    </row>
    <row r="2856" spans="1:7" x14ac:dyDescent="0.25">
      <c r="A2856" s="1">
        <v>3500</v>
      </c>
      <c r="B2856" s="3">
        <f t="shared" si="56"/>
        <v>267.56126807709433</v>
      </c>
      <c r="D2856" s="1">
        <v>795329</v>
      </c>
      <c r="E2856" s="1">
        <v>2482517</v>
      </c>
      <c r="F2856" s="1">
        <v>-15.18</v>
      </c>
      <c r="G2856" s="1" t="s">
        <v>6</v>
      </c>
    </row>
    <row r="2857" spans="1:7" x14ac:dyDescent="0.25">
      <c r="A2857" s="1">
        <v>3500</v>
      </c>
      <c r="B2857" s="3">
        <f t="shared" si="56"/>
        <v>274.26158613089666</v>
      </c>
      <c r="D2857" s="1">
        <v>795335</v>
      </c>
      <c r="E2857" s="1">
        <v>2482514</v>
      </c>
      <c r="F2857" s="1">
        <v>-14.93</v>
      </c>
      <c r="G2857" s="1" t="s">
        <v>6</v>
      </c>
    </row>
    <row r="2858" spans="1:7" x14ac:dyDescent="0.25">
      <c r="A2858" s="1">
        <v>3500</v>
      </c>
      <c r="B2858" s="3">
        <f t="shared" si="56"/>
        <v>281.45216026715451</v>
      </c>
      <c r="D2858" s="1">
        <v>795341</v>
      </c>
      <c r="E2858" s="1">
        <v>2482510</v>
      </c>
      <c r="F2858" s="1">
        <v>-14.74</v>
      </c>
      <c r="G2858" s="1" t="s">
        <v>6</v>
      </c>
    </row>
    <row r="2859" spans="1:7" x14ac:dyDescent="0.25">
      <c r="A2859" s="1">
        <v>3500</v>
      </c>
      <c r="B2859" s="3">
        <f t="shared" si="56"/>
        <v>288.15222360943278</v>
      </c>
      <c r="D2859" s="1">
        <v>795347</v>
      </c>
      <c r="E2859" s="1">
        <v>2482507</v>
      </c>
      <c r="F2859" s="1">
        <v>-14.28</v>
      </c>
      <c r="G2859" s="1" t="s">
        <v>6</v>
      </c>
    </row>
    <row r="2860" spans="1:7" x14ac:dyDescent="0.25">
      <c r="A2860" s="1">
        <v>3500</v>
      </c>
      <c r="B2860" s="3">
        <f t="shared" si="56"/>
        <v>295.34319843712888</v>
      </c>
      <c r="D2860" s="1">
        <v>795353</v>
      </c>
      <c r="E2860" s="1">
        <v>2482503</v>
      </c>
      <c r="F2860" s="1">
        <v>-13.95</v>
      </c>
      <c r="G2860" s="1" t="s">
        <v>6</v>
      </c>
    </row>
    <row r="2861" spans="1:7" x14ac:dyDescent="0.25">
      <c r="A2861" s="1">
        <v>3500</v>
      </c>
      <c r="B2861" s="3">
        <f t="shared" si="56"/>
        <v>302.04302725784919</v>
      </c>
      <c r="D2861" s="1">
        <v>795359</v>
      </c>
      <c r="E2861" s="1">
        <v>2482500</v>
      </c>
      <c r="F2861" s="1">
        <v>-13.56</v>
      </c>
      <c r="G2861" s="1" t="s">
        <v>6</v>
      </c>
    </row>
    <row r="2862" spans="1:7" x14ac:dyDescent="0.25">
      <c r="A2862" s="1">
        <v>3500</v>
      </c>
      <c r="B2862" s="3">
        <f t="shared" si="56"/>
        <v>308.743219791299</v>
      </c>
      <c r="D2862" s="1">
        <v>795365</v>
      </c>
      <c r="E2862" s="1">
        <v>2482497</v>
      </c>
      <c r="F2862" s="1">
        <v>-13.15</v>
      </c>
      <c r="G2862" s="1" t="s">
        <v>6</v>
      </c>
    </row>
    <row r="2863" spans="1:7" x14ac:dyDescent="0.25">
      <c r="A2863" s="1">
        <v>3500</v>
      </c>
      <c r="B2863" s="3">
        <f t="shared" si="56"/>
        <v>314.57185935348525</v>
      </c>
      <c r="D2863" s="1">
        <v>795370</v>
      </c>
      <c r="E2863" s="1">
        <v>2482494</v>
      </c>
      <c r="F2863" s="1">
        <v>-12.66</v>
      </c>
      <c r="G2863" s="1" t="s">
        <v>6</v>
      </c>
    </row>
    <row r="2864" spans="1:7" x14ac:dyDescent="0.25">
      <c r="A2864" s="1">
        <v>3500</v>
      </c>
      <c r="B2864" s="3">
        <f t="shared" si="56"/>
        <v>322.63394444962489</v>
      </c>
      <c r="D2864" s="1">
        <v>795377</v>
      </c>
      <c r="E2864" s="1">
        <v>2482490</v>
      </c>
      <c r="F2864" s="1">
        <v>-12.26</v>
      </c>
      <c r="G2864" s="1" t="s">
        <v>6</v>
      </c>
    </row>
    <row r="2865" spans="1:7" x14ac:dyDescent="0.25">
      <c r="A2865" s="1">
        <v>3500</v>
      </c>
      <c r="B2865" s="3">
        <f t="shared" si="56"/>
        <v>329.33424899809035</v>
      </c>
      <c r="D2865" s="1">
        <v>795383</v>
      </c>
      <c r="E2865" s="1">
        <v>2482487</v>
      </c>
      <c r="F2865" s="1">
        <v>-11.65</v>
      </c>
      <c r="G2865" s="1" t="s">
        <v>6</v>
      </c>
    </row>
    <row r="2866" spans="1:7" x14ac:dyDescent="0.25">
      <c r="A2866" s="1">
        <v>3500</v>
      </c>
      <c r="B2866" s="3">
        <f t="shared" si="56"/>
        <v>336.52481105432469</v>
      </c>
      <c r="D2866" s="1">
        <v>795389</v>
      </c>
      <c r="E2866" s="1">
        <v>2482483</v>
      </c>
      <c r="F2866" s="1">
        <v>-11.37</v>
      </c>
      <c r="G2866" s="1" t="s">
        <v>6</v>
      </c>
    </row>
    <row r="2867" spans="1:7" x14ac:dyDescent="0.25">
      <c r="A2867" s="1">
        <v>3500</v>
      </c>
      <c r="B2867" s="3">
        <f t="shared" si="56"/>
        <v>343.22490280741789</v>
      </c>
      <c r="D2867" s="1">
        <v>795395</v>
      </c>
      <c r="E2867" s="1">
        <v>2482480</v>
      </c>
      <c r="F2867" s="1">
        <v>-10.73</v>
      </c>
      <c r="G2867" s="1" t="s">
        <v>6</v>
      </c>
    </row>
    <row r="2868" spans="1:7" x14ac:dyDescent="0.25">
      <c r="A2868" s="1">
        <v>3500</v>
      </c>
      <c r="B2868" s="3">
        <f t="shared" si="56"/>
        <v>349.05359593789035</v>
      </c>
      <c r="D2868" s="1">
        <v>795400</v>
      </c>
      <c r="E2868" s="1">
        <v>2482477</v>
      </c>
      <c r="F2868" s="1">
        <v>-10.28</v>
      </c>
      <c r="G2868" s="1" t="s">
        <v>6</v>
      </c>
    </row>
    <row r="2869" spans="1:7" x14ac:dyDescent="0.25">
      <c r="A2869" s="1">
        <v>3500</v>
      </c>
      <c r="B2869" s="3">
        <f t="shared" ref="B2869:B2890" si="57">SQRT(($D$2803-D2869)^2+($E$2803-E2869)^2)</f>
        <v>355.75384507997177</v>
      </c>
      <c r="D2869" s="1">
        <v>795406</v>
      </c>
      <c r="E2869" s="1">
        <v>2482474</v>
      </c>
      <c r="F2869" s="1">
        <v>-9.93</v>
      </c>
      <c r="G2869" s="1" t="s">
        <v>6</v>
      </c>
    </row>
    <row r="2870" spans="1:7" x14ac:dyDescent="0.25">
      <c r="A2870" s="1">
        <v>3500</v>
      </c>
      <c r="B2870" s="3">
        <f t="shared" si="57"/>
        <v>361.58246254373995</v>
      </c>
      <c r="D2870" s="1">
        <v>795411</v>
      </c>
      <c r="E2870" s="1">
        <v>2482471</v>
      </c>
      <c r="F2870" s="1">
        <v>-9.4600000000000009</v>
      </c>
      <c r="G2870" s="1" t="s">
        <v>6</v>
      </c>
    </row>
    <row r="2871" spans="1:7" x14ac:dyDescent="0.25">
      <c r="A2871" s="1">
        <v>3500</v>
      </c>
      <c r="B2871" s="3">
        <f t="shared" si="57"/>
        <v>369.64453821639222</v>
      </c>
      <c r="D2871" s="1">
        <v>795418</v>
      </c>
      <c r="E2871" s="1">
        <v>2482467</v>
      </c>
      <c r="F2871" s="1">
        <v>-9.07</v>
      </c>
      <c r="G2871" s="1" t="s">
        <v>6</v>
      </c>
    </row>
    <row r="2872" spans="1:7" x14ac:dyDescent="0.25">
      <c r="A2872" s="1">
        <v>3500</v>
      </c>
      <c r="B2872" s="3">
        <f t="shared" si="57"/>
        <v>376.34488183742098</v>
      </c>
      <c r="D2872" s="1">
        <v>795424</v>
      </c>
      <c r="E2872" s="1">
        <v>2482464</v>
      </c>
      <c r="F2872" s="1">
        <v>-8.7899999999999991</v>
      </c>
      <c r="G2872" s="1" t="s">
        <v>6</v>
      </c>
    </row>
    <row r="2873" spans="1:7" x14ac:dyDescent="0.25">
      <c r="A2873" s="1">
        <v>3500</v>
      </c>
      <c r="B2873" s="3">
        <f t="shared" si="57"/>
        <v>385.76871239285242</v>
      </c>
      <c r="D2873" s="1">
        <v>795432</v>
      </c>
      <c r="E2873" s="1">
        <v>2482459</v>
      </c>
      <c r="F2873" s="1">
        <v>-8.58</v>
      </c>
      <c r="G2873" s="1" t="s">
        <v>6</v>
      </c>
    </row>
    <row r="2874" spans="1:7" x14ac:dyDescent="0.25">
      <c r="A2874" s="1">
        <v>3500</v>
      </c>
      <c r="B2874" s="3">
        <f t="shared" si="57"/>
        <v>394.70243652308</v>
      </c>
      <c r="D2874" s="1">
        <v>795440</v>
      </c>
      <c r="E2874" s="1">
        <v>2482455</v>
      </c>
      <c r="F2874" s="1">
        <v>-8.4</v>
      </c>
      <c r="G2874" s="1" t="s">
        <v>6</v>
      </c>
    </row>
    <row r="2875" spans="1:7" x14ac:dyDescent="0.25">
      <c r="A2875" s="1">
        <v>3500</v>
      </c>
      <c r="B2875" s="3">
        <f t="shared" si="57"/>
        <v>401.89291395752269</v>
      </c>
      <c r="D2875" s="1">
        <v>795446</v>
      </c>
      <c r="E2875" s="1">
        <v>2482451</v>
      </c>
      <c r="F2875" s="1">
        <v>-7.97</v>
      </c>
      <c r="G2875" s="1" t="s">
        <v>6</v>
      </c>
    </row>
    <row r="2876" spans="1:7" x14ac:dyDescent="0.25">
      <c r="A2876" s="1">
        <v>3500</v>
      </c>
      <c r="B2876" s="3">
        <f t="shared" si="57"/>
        <v>406.35965751693055</v>
      </c>
      <c r="D2876" s="1">
        <v>795450</v>
      </c>
      <c r="E2876" s="1">
        <v>2482449</v>
      </c>
      <c r="F2876" s="1">
        <v>-7.93</v>
      </c>
      <c r="G2876" s="1" t="s">
        <v>6</v>
      </c>
    </row>
    <row r="2877" spans="1:7" x14ac:dyDescent="0.25">
      <c r="A2877" s="1">
        <v>3500</v>
      </c>
      <c r="B2877" s="3">
        <f t="shared" si="57"/>
        <v>412.18836736046745</v>
      </c>
      <c r="D2877" s="1">
        <v>795455</v>
      </c>
      <c r="E2877" s="1">
        <v>2482446</v>
      </c>
      <c r="F2877" s="1">
        <v>-7.68</v>
      </c>
      <c r="G2877" s="1" t="s">
        <v>6</v>
      </c>
    </row>
    <row r="2878" spans="1:7" x14ac:dyDescent="0.25">
      <c r="A2878" s="1">
        <v>3500</v>
      </c>
      <c r="B2878" s="3">
        <f t="shared" si="57"/>
        <v>417.52702149357708</v>
      </c>
      <c r="D2878" s="1">
        <v>795460</v>
      </c>
      <c r="E2878" s="1">
        <v>2482444</v>
      </c>
      <c r="F2878" s="1">
        <v>-7.43</v>
      </c>
      <c r="G2878" s="1" t="s">
        <v>6</v>
      </c>
    </row>
    <row r="2879" spans="1:7" x14ac:dyDescent="0.25">
      <c r="A2879" s="1">
        <v>3500</v>
      </c>
      <c r="B2879" s="3">
        <f t="shared" si="57"/>
        <v>423.35551562169178</v>
      </c>
      <c r="D2879" s="1">
        <v>795465</v>
      </c>
      <c r="E2879" s="1">
        <v>2482441</v>
      </c>
      <c r="F2879" s="1">
        <v>-7.23</v>
      </c>
      <c r="G2879" s="1" t="s">
        <v>6</v>
      </c>
    </row>
    <row r="2880" spans="1:7" x14ac:dyDescent="0.25">
      <c r="A2880" s="1">
        <v>3500</v>
      </c>
      <c r="B2880" s="3">
        <f t="shared" si="57"/>
        <v>431.41754718755152</v>
      </c>
      <c r="D2880" s="1">
        <v>795472</v>
      </c>
      <c r="E2880" s="1">
        <v>2482437</v>
      </c>
      <c r="F2880" s="1">
        <v>-6.79</v>
      </c>
      <c r="G2880" s="1" t="s">
        <v>6</v>
      </c>
    </row>
    <row r="2881" spans="1:8" x14ac:dyDescent="0.25">
      <c r="A2881" s="1">
        <v>3500</v>
      </c>
      <c r="B2881" s="3">
        <f t="shared" si="57"/>
        <v>437.24613085919219</v>
      </c>
      <c r="D2881" s="1">
        <v>795477</v>
      </c>
      <c r="E2881" s="1">
        <v>2482434</v>
      </c>
      <c r="F2881" s="1">
        <v>-6.79</v>
      </c>
      <c r="G2881" s="1" t="s">
        <v>6</v>
      </c>
    </row>
    <row r="2882" spans="1:8" x14ac:dyDescent="0.25">
      <c r="A2882" s="1">
        <v>3500</v>
      </c>
      <c r="B2882" s="3">
        <f t="shared" si="57"/>
        <v>443.9465783214759</v>
      </c>
      <c r="D2882" s="1">
        <v>795483</v>
      </c>
      <c r="E2882" s="1">
        <v>2482431</v>
      </c>
      <c r="F2882" s="1">
        <v>-5.8</v>
      </c>
      <c r="G2882" s="1" t="s">
        <v>6</v>
      </c>
    </row>
    <row r="2883" spans="1:8" x14ac:dyDescent="0.25">
      <c r="A2883" s="1">
        <v>3500</v>
      </c>
      <c r="B2883" s="3">
        <f t="shared" si="57"/>
        <v>451.13685871956761</v>
      </c>
      <c r="D2883" s="1">
        <v>795489</v>
      </c>
      <c r="E2883" s="1">
        <v>2482427</v>
      </c>
      <c r="F2883" s="1">
        <v>-6.33</v>
      </c>
      <c r="G2883" s="1" t="s">
        <v>6</v>
      </c>
    </row>
    <row r="2884" spans="1:8" x14ac:dyDescent="0.25">
      <c r="A2884" s="1">
        <v>3500</v>
      </c>
      <c r="B2884" s="3">
        <f t="shared" si="57"/>
        <v>458.70922954457063</v>
      </c>
      <c r="D2884" s="1">
        <v>795496</v>
      </c>
      <c r="E2884" s="1">
        <v>2482424</v>
      </c>
      <c r="F2884" s="1">
        <v>-6.08</v>
      </c>
      <c r="G2884" s="1" t="s">
        <v>6</v>
      </c>
    </row>
    <row r="2885" spans="1:8" x14ac:dyDescent="0.25">
      <c r="A2885" s="1">
        <v>3500</v>
      </c>
      <c r="B2885" s="3">
        <f t="shared" si="57"/>
        <v>465.89919313236243</v>
      </c>
      <c r="D2885" s="1">
        <v>795502</v>
      </c>
      <c r="E2885" s="1">
        <v>2482420</v>
      </c>
      <c r="F2885" s="1">
        <v>-5.64</v>
      </c>
      <c r="G2885" s="1" t="s">
        <v>6</v>
      </c>
    </row>
    <row r="2886" spans="1:8" x14ac:dyDescent="0.25">
      <c r="A2886" s="1">
        <v>3500</v>
      </c>
      <c r="B2886" s="3">
        <f t="shared" si="57"/>
        <v>470.36615006757734</v>
      </c>
      <c r="D2886" s="1">
        <v>795506</v>
      </c>
      <c r="E2886" s="1">
        <v>2482418</v>
      </c>
      <c r="F2886" s="1">
        <v>-5.5</v>
      </c>
      <c r="G2886" s="1" t="s">
        <v>6</v>
      </c>
    </row>
    <row r="2887" spans="1:8" x14ac:dyDescent="0.25">
      <c r="A2887" s="1">
        <v>3500</v>
      </c>
      <c r="B2887" s="3">
        <f t="shared" si="57"/>
        <v>476.19470183886472</v>
      </c>
      <c r="D2887" s="1">
        <v>795511</v>
      </c>
      <c r="E2887" s="1">
        <v>2482415</v>
      </c>
      <c r="F2887" s="1">
        <v>-5.33</v>
      </c>
      <c r="G2887" s="1" t="s">
        <v>6</v>
      </c>
    </row>
    <row r="2888" spans="1:8" x14ac:dyDescent="0.25">
      <c r="A2888" s="1">
        <v>3500</v>
      </c>
      <c r="B2888" s="3">
        <f t="shared" si="57"/>
        <v>482.8952055171161</v>
      </c>
      <c r="D2888" s="1">
        <v>795517</v>
      </c>
      <c r="E2888" s="1">
        <v>2482412</v>
      </c>
      <c r="F2888" s="1">
        <v>-5.0599999999999996</v>
      </c>
      <c r="G2888" s="1" t="s">
        <v>6</v>
      </c>
    </row>
    <row r="2889" spans="1:8" x14ac:dyDescent="0.25">
      <c r="A2889" s="1">
        <v>3500</v>
      </c>
      <c r="B2889" s="3">
        <f t="shared" si="57"/>
        <v>488.72370358048761</v>
      </c>
      <c r="D2889" s="1">
        <v>795522</v>
      </c>
      <c r="E2889" s="1">
        <v>2482409</v>
      </c>
      <c r="F2889" s="1">
        <v>-4.6399999999999997</v>
      </c>
      <c r="G2889" s="1" t="s">
        <v>6</v>
      </c>
    </row>
    <row r="2890" spans="1:8" x14ac:dyDescent="0.25">
      <c r="A2890" s="1">
        <v>3500</v>
      </c>
      <c r="B2890" s="3">
        <f t="shared" si="57"/>
        <v>493.19074951730056</v>
      </c>
      <c r="D2890" s="1">
        <v>795526</v>
      </c>
      <c r="E2890" s="1">
        <v>2482407</v>
      </c>
      <c r="F2890" s="1">
        <v>-4.59</v>
      </c>
      <c r="G2890" s="1" t="s">
        <v>6</v>
      </c>
    </row>
    <row r="2891" spans="1:8" x14ac:dyDescent="0.25">
      <c r="A2891" s="1">
        <v>3600</v>
      </c>
      <c r="B2891" s="1">
        <v>0</v>
      </c>
      <c r="D2891" s="1">
        <v>795191.15399999905</v>
      </c>
      <c r="E2891" s="1">
        <v>2482710.74299999</v>
      </c>
      <c r="F2891" s="1">
        <v>3.17</v>
      </c>
      <c r="G2891" s="1" t="s">
        <v>12</v>
      </c>
      <c r="H2891" t="s">
        <v>5</v>
      </c>
    </row>
    <row r="2892" spans="1:8" x14ac:dyDescent="0.25">
      <c r="A2892" s="1">
        <v>3600</v>
      </c>
      <c r="B2892" s="3">
        <f>SQRT(($D$2891-D2892)^2+($E$2891-E2892)^2)</f>
        <v>5.0000099999327423</v>
      </c>
      <c r="D2892" s="1">
        <v>795195.39399999904</v>
      </c>
      <c r="E2892" s="1">
        <v>2482708.0929999901</v>
      </c>
      <c r="F2892" s="1">
        <v>3.15</v>
      </c>
      <c r="G2892" s="1" t="s">
        <v>12</v>
      </c>
      <c r="H2892" t="s">
        <v>8</v>
      </c>
    </row>
    <row r="2893" spans="1:8" x14ac:dyDescent="0.25">
      <c r="A2893" s="1">
        <v>3600</v>
      </c>
      <c r="B2893" s="3">
        <f t="shared" ref="B2893:B2956" si="58">SQRT(($D$2891-D2893)^2+($E$2891-E2893)^2)</f>
        <v>10.000019994682685</v>
      </c>
      <c r="D2893" s="1">
        <v>795199.63399999903</v>
      </c>
      <c r="E2893" s="1">
        <v>2482705.443</v>
      </c>
      <c r="F2893" s="1">
        <v>3.2</v>
      </c>
      <c r="G2893" s="1" t="s">
        <v>12</v>
      </c>
      <c r="H2893" t="s">
        <v>8</v>
      </c>
    </row>
    <row r="2894" spans="1:8" x14ac:dyDescent="0.25">
      <c r="A2894" s="1">
        <v>3600</v>
      </c>
      <c r="B2894" s="3">
        <f t="shared" si="58"/>
        <v>13.000025994592971</v>
      </c>
      <c r="D2894" s="1">
        <v>795202.17799999902</v>
      </c>
      <c r="E2894" s="1">
        <v>2482703.8530000001</v>
      </c>
      <c r="F2894" s="1">
        <v>3.0009999999999999</v>
      </c>
      <c r="G2894" s="1" t="s">
        <v>12</v>
      </c>
      <c r="H2894" t="s">
        <v>8</v>
      </c>
    </row>
    <row r="2895" spans="1:8" x14ac:dyDescent="0.25">
      <c r="A2895" s="1">
        <v>3600</v>
      </c>
      <c r="B2895" s="3">
        <f t="shared" si="58"/>
        <v>15.000029994615428</v>
      </c>
      <c r="D2895" s="1">
        <v>795203.87399999902</v>
      </c>
      <c r="E2895" s="1">
        <v>2482702.7930000001</v>
      </c>
      <c r="F2895" s="1">
        <v>3.097</v>
      </c>
      <c r="G2895" s="1" t="s">
        <v>12</v>
      </c>
      <c r="H2895" t="s">
        <v>8</v>
      </c>
    </row>
    <row r="2896" spans="1:8" x14ac:dyDescent="0.25">
      <c r="A2896" s="1">
        <v>3600</v>
      </c>
      <c r="B2896" s="3">
        <f t="shared" si="58"/>
        <v>17.000033994637885</v>
      </c>
      <c r="D2896" s="1">
        <v>795205.56999999902</v>
      </c>
      <c r="E2896" s="1">
        <v>2482701.733</v>
      </c>
      <c r="F2896" s="1">
        <v>3.0249999999999999</v>
      </c>
      <c r="G2896" s="1" t="s">
        <v>12</v>
      </c>
      <c r="H2896" t="s">
        <v>8</v>
      </c>
    </row>
    <row r="2897" spans="1:8" x14ac:dyDescent="0.25">
      <c r="A2897" s="1">
        <v>3600</v>
      </c>
      <c r="B2897" s="3">
        <f t="shared" si="58"/>
        <v>18.000035994525714</v>
      </c>
      <c r="D2897" s="1">
        <v>795206.41799999902</v>
      </c>
      <c r="E2897" s="1">
        <v>2482701.2030000002</v>
      </c>
      <c r="F2897" s="1">
        <v>2.8769999999999998</v>
      </c>
      <c r="G2897" s="1" t="s">
        <v>11</v>
      </c>
      <c r="H2897" t="s">
        <v>8</v>
      </c>
    </row>
    <row r="2898" spans="1:8" x14ac:dyDescent="0.25">
      <c r="A2898" s="1">
        <v>3600</v>
      </c>
      <c r="B2898" s="3">
        <f t="shared" si="58"/>
        <v>19.000037994660342</v>
      </c>
      <c r="D2898" s="1">
        <v>795207.26599999901</v>
      </c>
      <c r="E2898" s="1">
        <v>2482700.673</v>
      </c>
      <c r="F2898" s="1">
        <v>1.8280000000000001</v>
      </c>
      <c r="G2898" s="1" t="s">
        <v>10</v>
      </c>
      <c r="H2898" t="s">
        <v>8</v>
      </c>
    </row>
    <row r="2899" spans="1:8" x14ac:dyDescent="0.25">
      <c r="A2899" s="1">
        <v>3600</v>
      </c>
      <c r="B2899" s="3">
        <f t="shared" si="58"/>
        <v>19.979984104530352</v>
      </c>
      <c r="D2899" s="1">
        <v>795208</v>
      </c>
      <c r="E2899" s="1">
        <v>2482700</v>
      </c>
      <c r="F2899" s="1">
        <v>-0.14000000000000001</v>
      </c>
      <c r="G2899" s="1" t="s">
        <v>6</v>
      </c>
    </row>
    <row r="2900" spans="1:8" x14ac:dyDescent="0.25">
      <c r="A2900" s="1">
        <v>3600</v>
      </c>
      <c r="B2900" s="3">
        <f t="shared" si="58"/>
        <v>20.000039994548167</v>
      </c>
      <c r="D2900" s="1">
        <v>795208.11399999901</v>
      </c>
      <c r="E2900" s="1">
        <v>2482700.1430000002</v>
      </c>
      <c r="F2900" s="1">
        <v>0.42499999999999999</v>
      </c>
      <c r="G2900" s="1" t="s">
        <v>9</v>
      </c>
      <c r="H2900" t="s">
        <v>8</v>
      </c>
    </row>
    <row r="2901" spans="1:8" x14ac:dyDescent="0.25">
      <c r="A2901" s="1">
        <v>3600</v>
      </c>
      <c r="B2901" s="3">
        <f t="shared" si="58"/>
        <v>21.000042000754078</v>
      </c>
      <c r="D2901" s="1">
        <v>795208.96200000006</v>
      </c>
      <c r="E2901" s="1">
        <v>2482699.6129999901</v>
      </c>
      <c r="F2901" s="1">
        <v>-2.5000000000000001E-2</v>
      </c>
      <c r="G2901" s="1" t="s">
        <v>7</v>
      </c>
      <c r="H2901" t="s">
        <v>8</v>
      </c>
    </row>
    <row r="2902" spans="1:8" x14ac:dyDescent="0.25">
      <c r="A2902" s="1">
        <v>3600</v>
      </c>
      <c r="B2902" s="3">
        <f t="shared" si="58"/>
        <v>22.000043995459105</v>
      </c>
      <c r="D2902" s="1">
        <v>795209.81</v>
      </c>
      <c r="E2902" s="1">
        <v>2482699.0830000001</v>
      </c>
      <c r="F2902" s="1">
        <v>-0.245</v>
      </c>
      <c r="G2902" s="1" t="s">
        <v>7</v>
      </c>
      <c r="H2902" t="s">
        <v>8</v>
      </c>
    </row>
    <row r="2903" spans="1:8" x14ac:dyDescent="0.25">
      <c r="A2903" s="1">
        <v>3600</v>
      </c>
      <c r="B2903" s="3">
        <f t="shared" si="58"/>
        <v>23.000046000776535</v>
      </c>
      <c r="D2903" s="1">
        <v>795210.65800000005</v>
      </c>
      <c r="E2903" s="1">
        <v>2482698.5529999901</v>
      </c>
      <c r="F2903" s="1">
        <v>-0.42499999999999999</v>
      </c>
      <c r="G2903" s="1" t="s">
        <v>7</v>
      </c>
      <c r="H2903" t="s">
        <v>8</v>
      </c>
    </row>
    <row r="2904" spans="1:8" x14ac:dyDescent="0.25">
      <c r="A2904" s="1">
        <v>3600</v>
      </c>
      <c r="B2904" s="3">
        <f t="shared" si="58"/>
        <v>24.000047995481566</v>
      </c>
      <c r="D2904" s="1">
        <v>795211.50600000005</v>
      </c>
      <c r="E2904" s="1">
        <v>2482698.023</v>
      </c>
      <c r="F2904" s="1">
        <v>-0.57499999999999996</v>
      </c>
      <c r="G2904" s="1" t="s">
        <v>7</v>
      </c>
      <c r="H2904" t="s">
        <v>8</v>
      </c>
    </row>
    <row r="2905" spans="1:8" x14ac:dyDescent="0.25">
      <c r="A2905" s="1">
        <v>3600</v>
      </c>
      <c r="B2905" s="3">
        <f t="shared" si="58"/>
        <v>25.000050000798993</v>
      </c>
      <c r="D2905" s="1">
        <v>795212.35400000005</v>
      </c>
      <c r="E2905" s="1">
        <v>2482697.49299999</v>
      </c>
      <c r="F2905" s="1">
        <v>-1.075</v>
      </c>
      <c r="G2905" s="1" t="s">
        <v>7</v>
      </c>
      <c r="H2905" t="s">
        <v>8</v>
      </c>
    </row>
    <row r="2906" spans="1:8" x14ac:dyDescent="0.25">
      <c r="A2906" s="1">
        <v>3600</v>
      </c>
      <c r="B2906" s="3">
        <f t="shared" si="58"/>
        <v>28.035473328457257</v>
      </c>
      <c r="D2906" s="1">
        <v>795215</v>
      </c>
      <c r="E2906" s="1">
        <v>2482696</v>
      </c>
      <c r="F2906" s="1">
        <v>-17.3</v>
      </c>
      <c r="G2906" s="1" t="s">
        <v>6</v>
      </c>
    </row>
    <row r="2907" spans="1:8" x14ac:dyDescent="0.25">
      <c r="A2907" s="1">
        <v>3600</v>
      </c>
      <c r="B2907" s="3">
        <f t="shared" si="58"/>
        <v>35.243208773919683</v>
      </c>
      <c r="D2907" s="1">
        <v>795221</v>
      </c>
      <c r="E2907" s="1">
        <v>2482692</v>
      </c>
      <c r="F2907" s="1">
        <v>-17.309999999999999</v>
      </c>
      <c r="G2907" s="1" t="s">
        <v>6</v>
      </c>
    </row>
    <row r="2908" spans="1:8" x14ac:dyDescent="0.25">
      <c r="A2908" s="1">
        <v>3600</v>
      </c>
      <c r="B2908" s="3">
        <f t="shared" si="58"/>
        <v>41.073127037414963</v>
      </c>
      <c r="D2908" s="1">
        <v>795226</v>
      </c>
      <c r="E2908" s="1">
        <v>2482689</v>
      </c>
      <c r="F2908" s="1">
        <v>-17.329999999999998</v>
      </c>
      <c r="G2908" s="1" t="s">
        <v>6</v>
      </c>
    </row>
    <row r="2909" spans="1:8" x14ac:dyDescent="0.25">
      <c r="A2909" s="1">
        <v>3600</v>
      </c>
      <c r="B2909" s="3">
        <f t="shared" si="58"/>
        <v>46.903302277997092</v>
      </c>
      <c r="D2909" s="1">
        <v>795231</v>
      </c>
      <c r="E2909" s="1">
        <v>2482686</v>
      </c>
      <c r="F2909" s="1">
        <v>-17.34</v>
      </c>
      <c r="G2909" s="1" t="s">
        <v>6</v>
      </c>
    </row>
    <row r="2910" spans="1:8" x14ac:dyDescent="0.25">
      <c r="A2910" s="1">
        <v>3600</v>
      </c>
      <c r="B2910" s="3">
        <f t="shared" si="58"/>
        <v>52.733649262408406</v>
      </c>
      <c r="D2910" s="1">
        <v>795236</v>
      </c>
      <c r="E2910" s="1">
        <v>2482683</v>
      </c>
      <c r="F2910" s="1">
        <v>-17.350000000000001</v>
      </c>
      <c r="G2910" s="1" t="s">
        <v>6</v>
      </c>
    </row>
    <row r="2911" spans="1:8" x14ac:dyDescent="0.25">
      <c r="A2911" s="1">
        <v>3600</v>
      </c>
      <c r="B2911" s="3">
        <f t="shared" si="58"/>
        <v>69.375065869355552</v>
      </c>
      <c r="D2911" s="1">
        <v>795250</v>
      </c>
      <c r="E2911" s="1">
        <v>2482674</v>
      </c>
      <c r="F2911" s="1">
        <v>-17.39</v>
      </c>
      <c r="G2911" s="1" t="s">
        <v>6</v>
      </c>
    </row>
    <row r="2912" spans="1:8" x14ac:dyDescent="0.25">
      <c r="A2912" s="1">
        <v>3600</v>
      </c>
      <c r="B2912" s="3">
        <f t="shared" si="58"/>
        <v>77.431826559308121</v>
      </c>
      <c r="D2912" s="1">
        <v>795257</v>
      </c>
      <c r="E2912" s="1">
        <v>2482670</v>
      </c>
      <c r="F2912" s="1">
        <v>-17.399999999999999</v>
      </c>
      <c r="G2912" s="1" t="s">
        <v>6</v>
      </c>
    </row>
    <row r="2913" spans="1:7" x14ac:dyDescent="0.25">
      <c r="A2913" s="1">
        <v>3600</v>
      </c>
      <c r="B2913" s="3">
        <f t="shared" si="58"/>
        <v>81.035398217547495</v>
      </c>
      <c r="D2913" s="1">
        <v>795260</v>
      </c>
      <c r="E2913" s="1">
        <v>2482668</v>
      </c>
      <c r="F2913" s="1">
        <v>-17.41</v>
      </c>
      <c r="G2913" s="1" t="s">
        <v>6</v>
      </c>
    </row>
    <row r="2914" spans="1:7" x14ac:dyDescent="0.25">
      <c r="A2914" s="1">
        <v>3600</v>
      </c>
      <c r="B2914" s="3">
        <f t="shared" si="58"/>
        <v>88.243026717174374</v>
      </c>
      <c r="D2914" s="1">
        <v>795266</v>
      </c>
      <c r="E2914" s="1">
        <v>2482664</v>
      </c>
      <c r="F2914" s="1">
        <v>-17.43</v>
      </c>
      <c r="G2914" s="1" t="s">
        <v>6</v>
      </c>
    </row>
    <row r="2915" spans="1:7" x14ac:dyDescent="0.25">
      <c r="A2915" s="1">
        <v>3600</v>
      </c>
      <c r="B2915" s="3">
        <f t="shared" si="58"/>
        <v>96.299635327145992</v>
      </c>
      <c r="D2915" s="1">
        <v>795273</v>
      </c>
      <c r="E2915" s="1">
        <v>2482660</v>
      </c>
      <c r="F2915" s="1">
        <v>-17.440000000000001</v>
      </c>
      <c r="G2915" s="1" t="s">
        <v>6</v>
      </c>
    </row>
    <row r="2916" spans="1:7" x14ac:dyDescent="0.25">
      <c r="A2916" s="1">
        <v>3600</v>
      </c>
      <c r="B2916" s="3">
        <f t="shared" si="58"/>
        <v>103.50708074365133</v>
      </c>
      <c r="D2916" s="1">
        <v>795279</v>
      </c>
      <c r="E2916" s="1">
        <v>2482656</v>
      </c>
      <c r="F2916" s="1">
        <v>-17.45</v>
      </c>
      <c r="G2916" s="1" t="s">
        <v>6</v>
      </c>
    </row>
    <row r="2917" spans="1:7" x14ac:dyDescent="0.25">
      <c r="A2917" s="1">
        <v>3600</v>
      </c>
      <c r="B2917" s="3">
        <f t="shared" si="58"/>
        <v>109.86864777543366</v>
      </c>
      <c r="D2917" s="1">
        <v>795284</v>
      </c>
      <c r="E2917" s="1">
        <v>2482652</v>
      </c>
      <c r="F2917" s="1">
        <v>-17.46</v>
      </c>
      <c r="G2917" s="1" t="s">
        <v>6</v>
      </c>
    </row>
    <row r="2918" spans="1:7" x14ac:dyDescent="0.25">
      <c r="A2918" s="1">
        <v>3600</v>
      </c>
      <c r="B2918" s="3">
        <f t="shared" si="58"/>
        <v>117.92331306376893</v>
      </c>
      <c r="D2918" s="1">
        <v>795291</v>
      </c>
      <c r="E2918" s="1">
        <v>2482648</v>
      </c>
      <c r="F2918" s="1">
        <v>-17.48</v>
      </c>
      <c r="G2918" s="1" t="s">
        <v>6</v>
      </c>
    </row>
    <row r="2919" spans="1:7" x14ac:dyDescent="0.25">
      <c r="A2919" s="1">
        <v>3600</v>
      </c>
      <c r="B2919" s="3">
        <f t="shared" si="58"/>
        <v>124.60143564135646</v>
      </c>
      <c r="D2919" s="1">
        <v>795297</v>
      </c>
      <c r="E2919" s="1">
        <v>2482645</v>
      </c>
      <c r="F2919" s="1">
        <v>-17.489999999999998</v>
      </c>
      <c r="G2919" s="1" t="s">
        <v>6</v>
      </c>
    </row>
    <row r="2920" spans="1:7" x14ac:dyDescent="0.25">
      <c r="A2920" s="1">
        <v>3600</v>
      </c>
      <c r="B2920" s="3">
        <f t="shared" si="58"/>
        <v>133.18705554144688</v>
      </c>
      <c r="D2920" s="1">
        <v>795304</v>
      </c>
      <c r="E2920" s="1">
        <v>2482640</v>
      </c>
      <c r="F2920" s="1">
        <v>-17.5</v>
      </c>
      <c r="G2920" s="1" t="s">
        <v>6</v>
      </c>
    </row>
    <row r="2921" spans="1:7" x14ac:dyDescent="0.25">
      <c r="A2921" s="1">
        <v>3600</v>
      </c>
      <c r="B2921" s="3">
        <f t="shared" si="58"/>
        <v>140.39546917095262</v>
      </c>
      <c r="D2921" s="1">
        <v>795310</v>
      </c>
      <c r="E2921" s="1">
        <v>2482636</v>
      </c>
      <c r="F2921" s="1">
        <v>-17.510000000000002</v>
      </c>
      <c r="G2921" s="1" t="s">
        <v>6</v>
      </c>
    </row>
    <row r="2922" spans="1:7" x14ac:dyDescent="0.25">
      <c r="A2922" s="1">
        <v>3600</v>
      </c>
      <c r="B2922" s="3">
        <f t="shared" si="58"/>
        <v>148.45092038672331</v>
      </c>
      <c r="D2922" s="1">
        <v>795317</v>
      </c>
      <c r="E2922" s="1">
        <v>2482632</v>
      </c>
      <c r="F2922" s="1">
        <v>-17.53</v>
      </c>
      <c r="G2922" s="1" t="s">
        <v>6</v>
      </c>
    </row>
    <row r="2923" spans="1:7" x14ac:dyDescent="0.25">
      <c r="A2923" s="1">
        <v>3600</v>
      </c>
      <c r="B2923" s="3">
        <f t="shared" si="58"/>
        <v>155.1298996441908</v>
      </c>
      <c r="D2923" s="1">
        <v>795323</v>
      </c>
      <c r="E2923" s="1">
        <v>2482629</v>
      </c>
      <c r="F2923" s="1">
        <v>-17.54</v>
      </c>
      <c r="G2923" s="1" t="s">
        <v>6</v>
      </c>
    </row>
    <row r="2924" spans="1:7" x14ac:dyDescent="0.25">
      <c r="A2924" s="1">
        <v>3600</v>
      </c>
      <c r="B2924" s="3">
        <f t="shared" si="58"/>
        <v>162.33724700002819</v>
      </c>
      <c r="D2924" s="1">
        <v>795329</v>
      </c>
      <c r="E2924" s="1">
        <v>2482625</v>
      </c>
      <c r="F2924" s="1">
        <v>-17.55</v>
      </c>
      <c r="G2924" s="1" t="s">
        <v>6</v>
      </c>
    </row>
    <row r="2925" spans="1:7" x14ac:dyDescent="0.25">
      <c r="A2925" s="1">
        <v>3600</v>
      </c>
      <c r="B2925" s="3">
        <f t="shared" si="58"/>
        <v>168.1674753437706</v>
      </c>
      <c r="D2925" s="1">
        <v>795334</v>
      </c>
      <c r="E2925" s="1">
        <v>2482622</v>
      </c>
      <c r="F2925" s="1">
        <v>-17.559999999999999</v>
      </c>
      <c r="G2925" s="1" t="s">
        <v>6</v>
      </c>
    </row>
    <row r="2926" spans="1:7" s="1" customFormat="1" x14ac:dyDescent="0.25">
      <c r="A2926" s="1">
        <v>3600</v>
      </c>
      <c r="B2926" s="3">
        <f t="shared" si="58"/>
        <v>175.37501464983302</v>
      </c>
      <c r="D2926" s="1">
        <v>795340</v>
      </c>
      <c r="E2926" s="1">
        <v>2482618</v>
      </c>
      <c r="F2926" s="1">
        <v>-17.5</v>
      </c>
      <c r="G2926" s="1" t="s">
        <v>6</v>
      </c>
    </row>
    <row r="2927" spans="1:7" x14ac:dyDescent="0.25">
      <c r="A2927" s="1">
        <v>3600</v>
      </c>
      <c r="B2927" s="3">
        <f t="shared" si="58"/>
        <v>181.20517035498375</v>
      </c>
      <c r="D2927" s="1">
        <v>795345</v>
      </c>
      <c r="E2927" s="1">
        <v>2482615</v>
      </c>
      <c r="F2927" s="1">
        <v>-17.32</v>
      </c>
      <c r="G2927" s="1" t="s">
        <v>6</v>
      </c>
    </row>
    <row r="2928" spans="1:7" x14ac:dyDescent="0.25">
      <c r="A2928" s="1">
        <v>3600</v>
      </c>
      <c r="B2928" s="3">
        <f t="shared" si="58"/>
        <v>187.03537570023545</v>
      </c>
      <c r="D2928" s="1">
        <v>795350</v>
      </c>
      <c r="E2928" s="1">
        <v>2482612</v>
      </c>
      <c r="F2928" s="1">
        <v>-17.28</v>
      </c>
      <c r="G2928" s="1" t="s">
        <v>6</v>
      </c>
    </row>
    <row r="2929" spans="1:7" x14ac:dyDescent="0.25">
      <c r="A2929" s="1">
        <v>3600</v>
      </c>
      <c r="B2929" s="3">
        <f t="shared" si="58"/>
        <v>192.86562618382197</v>
      </c>
      <c r="D2929" s="1">
        <v>795355</v>
      </c>
      <c r="E2929" s="1">
        <v>2482609</v>
      </c>
      <c r="F2929" s="1">
        <v>-17.149999999999999</v>
      </c>
      <c r="G2929" s="1" t="s">
        <v>6</v>
      </c>
    </row>
    <row r="2930" spans="1:7" x14ac:dyDescent="0.25">
      <c r="A2930" s="1">
        <v>3600</v>
      </c>
      <c r="B2930" s="3">
        <f t="shared" si="58"/>
        <v>199.22488238974395</v>
      </c>
      <c r="D2930" s="1">
        <v>795360</v>
      </c>
      <c r="E2930" s="1">
        <v>2482605</v>
      </c>
      <c r="F2930" s="1">
        <v>-17.02</v>
      </c>
      <c r="G2930" s="1" t="s">
        <v>6</v>
      </c>
    </row>
    <row r="2931" spans="1:7" x14ac:dyDescent="0.25">
      <c r="A2931" s="1">
        <v>3600</v>
      </c>
      <c r="B2931" s="3">
        <f t="shared" si="58"/>
        <v>206.43316052208948</v>
      </c>
      <c r="D2931" s="1">
        <v>795366</v>
      </c>
      <c r="E2931" s="1">
        <v>2482601</v>
      </c>
      <c r="F2931" s="1">
        <v>-16.88</v>
      </c>
      <c r="G2931" s="1" t="s">
        <v>6</v>
      </c>
    </row>
    <row r="2932" spans="1:7" x14ac:dyDescent="0.25">
      <c r="A2932" s="1">
        <v>3600</v>
      </c>
      <c r="B2932" s="3">
        <f t="shared" si="58"/>
        <v>214.48878237118163</v>
      </c>
      <c r="D2932" s="1">
        <v>795373</v>
      </c>
      <c r="E2932" s="1">
        <v>2482597</v>
      </c>
      <c r="F2932" s="1">
        <v>-16.84</v>
      </c>
      <c r="G2932" s="1" t="s">
        <v>6</v>
      </c>
    </row>
    <row r="2933" spans="1:7" x14ac:dyDescent="0.25">
      <c r="A2933" s="1">
        <v>3600</v>
      </c>
      <c r="B2933" s="3">
        <f t="shared" si="58"/>
        <v>222.54488482777012</v>
      </c>
      <c r="D2933" s="1">
        <v>795380</v>
      </c>
      <c r="E2933" s="1">
        <v>2482593</v>
      </c>
      <c r="F2933" s="1">
        <v>-16.649999999999999</v>
      </c>
      <c r="G2933" s="1" t="s">
        <v>6</v>
      </c>
    </row>
    <row r="2934" spans="1:7" x14ac:dyDescent="0.25">
      <c r="A2934" s="1">
        <v>3600</v>
      </c>
      <c r="B2934" s="3">
        <f t="shared" si="58"/>
        <v>229.75274049059115</v>
      </c>
      <c r="D2934" s="1">
        <v>795386</v>
      </c>
      <c r="E2934" s="1">
        <v>2482589</v>
      </c>
      <c r="F2934" s="1">
        <v>-16.59</v>
      </c>
      <c r="G2934" s="1" t="s">
        <v>6</v>
      </c>
    </row>
    <row r="2935" spans="1:7" x14ac:dyDescent="0.25">
      <c r="A2935" s="1">
        <v>3600</v>
      </c>
      <c r="B2935" s="3">
        <f t="shared" si="58"/>
        <v>235.58276626885603</v>
      </c>
      <c r="D2935" s="1">
        <v>795391</v>
      </c>
      <c r="E2935" s="1">
        <v>2482586</v>
      </c>
      <c r="F2935" s="1">
        <v>-16.46</v>
      </c>
      <c r="G2935" s="1" t="s">
        <v>6</v>
      </c>
    </row>
    <row r="2936" spans="1:7" x14ac:dyDescent="0.25">
      <c r="A2936" s="1">
        <v>3600</v>
      </c>
      <c r="B2936" s="3">
        <f t="shared" si="58"/>
        <v>244.16902703414252</v>
      </c>
      <c r="D2936" s="1">
        <v>795398</v>
      </c>
      <c r="E2936" s="1">
        <v>2482581</v>
      </c>
      <c r="F2936" s="1">
        <v>-16.190000000000001</v>
      </c>
      <c r="G2936" s="1" t="s">
        <v>6</v>
      </c>
    </row>
    <row r="2937" spans="1:7" x14ac:dyDescent="0.25">
      <c r="A2937" s="1">
        <v>3600</v>
      </c>
      <c r="B2937" s="3">
        <f t="shared" si="58"/>
        <v>250.84681333983747</v>
      </c>
      <c r="D2937" s="1">
        <v>795404</v>
      </c>
      <c r="E2937" s="1">
        <v>2482578</v>
      </c>
      <c r="F2937" s="1">
        <v>-15.97</v>
      </c>
      <c r="G2937" s="1" t="s">
        <v>6</v>
      </c>
    </row>
    <row r="2938" spans="1:7" x14ac:dyDescent="0.25">
      <c r="A2938" s="1">
        <v>3600</v>
      </c>
      <c r="B2938" s="3">
        <f t="shared" si="58"/>
        <v>255.82875085239911</v>
      </c>
      <c r="D2938" s="1">
        <v>795408</v>
      </c>
      <c r="E2938" s="1">
        <v>2482575</v>
      </c>
      <c r="F2938" s="1">
        <v>-15.71</v>
      </c>
      <c r="G2938" s="1" t="s">
        <v>6</v>
      </c>
    </row>
    <row r="2939" spans="1:7" x14ac:dyDescent="0.25">
      <c r="A2939" s="1">
        <v>3600</v>
      </c>
      <c r="B2939" s="3">
        <f t="shared" si="58"/>
        <v>261.65868562432325</v>
      </c>
      <c r="D2939" s="1">
        <v>795413</v>
      </c>
      <c r="E2939" s="1">
        <v>2482572</v>
      </c>
      <c r="F2939" s="1">
        <v>-15.39</v>
      </c>
      <c r="G2939" s="1" t="s">
        <v>6</v>
      </c>
    </row>
    <row r="2940" spans="1:7" x14ac:dyDescent="0.25">
      <c r="A2940" s="1">
        <v>3600</v>
      </c>
      <c r="B2940" s="3">
        <f t="shared" si="58"/>
        <v>266.11089373157211</v>
      </c>
      <c r="D2940" s="1">
        <v>795417</v>
      </c>
      <c r="E2940" s="1">
        <v>2482570</v>
      </c>
      <c r="F2940" s="1">
        <v>-15</v>
      </c>
      <c r="G2940" s="1" t="s">
        <v>6</v>
      </c>
    </row>
    <row r="2941" spans="1:7" x14ac:dyDescent="0.25">
      <c r="A2941" s="1">
        <v>3600</v>
      </c>
      <c r="B2941" s="3">
        <f t="shared" si="58"/>
        <v>271.94103361310812</v>
      </c>
      <c r="D2941" s="1">
        <v>795422</v>
      </c>
      <c r="E2941" s="1">
        <v>2482567</v>
      </c>
      <c r="F2941" s="1">
        <v>-14.84</v>
      </c>
      <c r="G2941" s="1" t="s">
        <v>6</v>
      </c>
    </row>
    <row r="2942" spans="1:7" x14ac:dyDescent="0.25">
      <c r="A2942" s="1">
        <v>3600</v>
      </c>
      <c r="B2942" s="3">
        <f t="shared" si="58"/>
        <v>279.14874487000128</v>
      </c>
      <c r="D2942" s="1">
        <v>795428</v>
      </c>
      <c r="E2942" s="1">
        <v>2482563</v>
      </c>
      <c r="F2942" s="1">
        <v>-14.35</v>
      </c>
      <c r="G2942" s="1" t="s">
        <v>6</v>
      </c>
    </row>
    <row r="2943" spans="1:7" x14ac:dyDescent="0.25">
      <c r="A2943" s="1">
        <v>3600</v>
      </c>
      <c r="B2943" s="3">
        <f t="shared" si="58"/>
        <v>287.73476634291245</v>
      </c>
      <c r="D2943" s="1">
        <v>795435</v>
      </c>
      <c r="E2943" s="1">
        <v>2482558</v>
      </c>
      <c r="F2943" s="1">
        <v>-14.04</v>
      </c>
      <c r="G2943" s="1" t="s">
        <v>6</v>
      </c>
    </row>
    <row r="2944" spans="1:7" x14ac:dyDescent="0.25">
      <c r="A2944" s="1">
        <v>3600</v>
      </c>
      <c r="B2944" s="3">
        <f t="shared" si="58"/>
        <v>298.01670047553978</v>
      </c>
      <c r="D2944" s="1">
        <v>795444</v>
      </c>
      <c r="E2944" s="1">
        <v>2482553</v>
      </c>
      <c r="F2944" s="1">
        <v>-13.7</v>
      </c>
      <c r="G2944" s="1" t="s">
        <v>6</v>
      </c>
    </row>
    <row r="2945" spans="1:8" x14ac:dyDescent="0.25">
      <c r="A2945" s="1">
        <v>3600</v>
      </c>
      <c r="B2945" s="3">
        <f t="shared" si="58"/>
        <v>306.60271975675778</v>
      </c>
      <c r="D2945" s="1">
        <v>795451</v>
      </c>
      <c r="E2945" s="1">
        <v>2482548</v>
      </c>
      <c r="F2945" s="1">
        <v>-13.28</v>
      </c>
      <c r="G2945" s="1" t="s">
        <v>6</v>
      </c>
    </row>
    <row r="2946" spans="1:8" x14ac:dyDescent="0.25">
      <c r="A2946" s="1">
        <v>3600</v>
      </c>
      <c r="B2946" s="3">
        <f t="shared" si="58"/>
        <v>313.28076506895917</v>
      </c>
      <c r="D2946" s="1">
        <v>795457</v>
      </c>
      <c r="E2946" s="1">
        <v>2482545</v>
      </c>
      <c r="F2946" s="1">
        <v>-13.04</v>
      </c>
      <c r="G2946" s="1" t="s">
        <v>6</v>
      </c>
    </row>
    <row r="2947" spans="1:8" x14ac:dyDescent="0.25">
      <c r="A2947" s="1">
        <v>3600</v>
      </c>
      <c r="B2947" s="3">
        <f t="shared" si="58"/>
        <v>320.48858600911802</v>
      </c>
      <c r="D2947" s="1">
        <v>795463</v>
      </c>
      <c r="E2947" s="1">
        <v>2482541</v>
      </c>
      <c r="F2947" s="1">
        <v>-12.81</v>
      </c>
      <c r="G2947" s="1" t="s">
        <v>6</v>
      </c>
    </row>
    <row r="2948" spans="1:8" x14ac:dyDescent="0.25">
      <c r="A2948" s="1">
        <v>3600</v>
      </c>
      <c r="B2948" s="3">
        <f t="shared" si="58"/>
        <v>324.94103120734303</v>
      </c>
      <c r="D2948" s="1">
        <v>795467</v>
      </c>
      <c r="E2948" s="1">
        <v>2482539</v>
      </c>
      <c r="F2948" s="1">
        <v>-12.45</v>
      </c>
      <c r="G2948" s="1" t="s">
        <v>6</v>
      </c>
    </row>
    <row r="2949" spans="1:8" x14ac:dyDescent="0.25">
      <c r="A2949" s="1">
        <v>3600</v>
      </c>
      <c r="B2949" s="3">
        <f t="shared" si="58"/>
        <v>331.30058521231291</v>
      </c>
      <c r="D2949" s="1">
        <v>795472</v>
      </c>
      <c r="E2949" s="1">
        <v>2482535</v>
      </c>
      <c r="F2949" s="1">
        <v>-12.24</v>
      </c>
      <c r="G2949" s="1" t="s">
        <v>6</v>
      </c>
    </row>
    <row r="2950" spans="1:8" x14ac:dyDescent="0.25">
      <c r="A2950" s="1">
        <v>3600</v>
      </c>
      <c r="B2950" s="3">
        <f t="shared" si="58"/>
        <v>339.35654666140505</v>
      </c>
      <c r="D2950" s="1">
        <v>795479</v>
      </c>
      <c r="E2950" s="1">
        <v>2482531</v>
      </c>
      <c r="F2950" s="1">
        <v>-11.9</v>
      </c>
      <c r="G2950" s="1" t="s">
        <v>6</v>
      </c>
    </row>
    <row r="2951" spans="1:8" x14ac:dyDescent="0.25">
      <c r="A2951" s="1">
        <v>3600</v>
      </c>
      <c r="B2951" s="3">
        <f t="shared" si="58"/>
        <v>344.33862949413913</v>
      </c>
      <c r="D2951" s="1">
        <v>795483</v>
      </c>
      <c r="E2951" s="1">
        <v>2482528</v>
      </c>
      <c r="F2951" s="1">
        <v>-11.43</v>
      </c>
      <c r="G2951" s="1" t="s">
        <v>6</v>
      </c>
    </row>
    <row r="2952" spans="1:8" x14ac:dyDescent="0.25">
      <c r="A2952" s="1">
        <v>3600</v>
      </c>
      <c r="B2952" s="3">
        <f t="shared" si="58"/>
        <v>350.16854479214942</v>
      </c>
      <c r="D2952" s="1">
        <v>795488</v>
      </c>
      <c r="E2952" s="1">
        <v>2482525</v>
      </c>
      <c r="F2952" s="1">
        <v>-10.84</v>
      </c>
      <c r="G2952" s="1" t="s">
        <v>6</v>
      </c>
    </row>
    <row r="2953" spans="1:8" x14ac:dyDescent="0.25">
      <c r="A2953" s="1">
        <v>3600</v>
      </c>
      <c r="B2953" s="3">
        <f t="shared" si="58"/>
        <v>353.77260742151486</v>
      </c>
      <c r="D2953" s="1">
        <v>795491</v>
      </c>
      <c r="E2953" s="1">
        <v>2482523</v>
      </c>
      <c r="F2953" s="1">
        <v>-10.31</v>
      </c>
      <c r="G2953" s="1" t="s">
        <v>6</v>
      </c>
    </row>
    <row r="2954" spans="1:8" x14ac:dyDescent="0.25">
      <c r="A2954" s="1">
        <v>3600</v>
      </c>
      <c r="B2954" s="3">
        <f t="shared" si="58"/>
        <v>358.22450748348427</v>
      </c>
      <c r="D2954" s="1">
        <v>795495</v>
      </c>
      <c r="E2954" s="1">
        <v>2482521</v>
      </c>
      <c r="F2954" s="1">
        <v>-9.76</v>
      </c>
      <c r="G2954" s="1" t="s">
        <v>6</v>
      </c>
    </row>
    <row r="2955" spans="1:8" x14ac:dyDescent="0.25">
      <c r="A2955" s="1">
        <v>3600</v>
      </c>
      <c r="B2955" s="3">
        <f t="shared" si="58"/>
        <v>361.82847560930111</v>
      </c>
      <c r="D2955" s="1">
        <v>795498</v>
      </c>
      <c r="E2955" s="1">
        <v>2482519</v>
      </c>
      <c r="F2955" s="1">
        <v>-9.35</v>
      </c>
      <c r="G2955" s="1" t="s">
        <v>6</v>
      </c>
    </row>
    <row r="2956" spans="1:8" x14ac:dyDescent="0.25">
      <c r="A2956" s="1">
        <v>3600</v>
      </c>
      <c r="B2956" s="3">
        <f t="shared" si="58"/>
        <v>365.43247496865456</v>
      </c>
      <c r="D2956" s="1">
        <v>795501</v>
      </c>
      <c r="E2956" s="1">
        <v>2482517</v>
      </c>
      <c r="F2956" s="1">
        <v>-9.17</v>
      </c>
      <c r="G2956" s="1" t="s">
        <v>6</v>
      </c>
    </row>
    <row r="2957" spans="1:8" x14ac:dyDescent="0.25">
      <c r="A2957" s="1">
        <v>3700</v>
      </c>
      <c r="B2957" s="1">
        <v>0</v>
      </c>
      <c r="D2957" s="1">
        <v>795257.63995500002</v>
      </c>
      <c r="E2957" s="1">
        <v>2482786.7451800001</v>
      </c>
      <c r="F2957" s="1">
        <v>2.3889999999999998</v>
      </c>
      <c r="G2957" s="1" t="s">
        <v>12</v>
      </c>
      <c r="H2957" t="s">
        <v>5</v>
      </c>
    </row>
    <row r="2958" spans="1:8" x14ac:dyDescent="0.25">
      <c r="A2958" s="1">
        <v>3700</v>
      </c>
      <c r="B2958" s="3">
        <f>SQRT(($D$2957-D2958)^2+($E$2957-E2958)^2)</f>
        <v>6.0002613276041297</v>
      </c>
      <c r="D2958" s="1">
        <v>795262.58395500004</v>
      </c>
      <c r="E2958" s="1">
        <v>2482783.3451800002</v>
      </c>
      <c r="F2958" s="1">
        <v>2.8889999999999998</v>
      </c>
      <c r="G2958" s="1" t="s">
        <v>12</v>
      </c>
      <c r="H2958" t="s">
        <v>8</v>
      </c>
    </row>
    <row r="2959" spans="1:8" x14ac:dyDescent="0.25">
      <c r="A2959" s="1">
        <v>3700</v>
      </c>
      <c r="B2959" s="3">
        <f t="shared" ref="B2959:B3016" si="59">SQRT(($D$2957-D2959)^2+($E$2957-E2959)^2)</f>
        <v>8.0001595658002493</v>
      </c>
      <c r="D2959" s="1">
        <v>795264.23195499904</v>
      </c>
      <c r="E2959" s="1">
        <v>2482782.21217999</v>
      </c>
      <c r="F2959" s="1">
        <v>2.8929999999999998</v>
      </c>
      <c r="G2959" s="1" t="s">
        <v>12</v>
      </c>
      <c r="H2959" t="s">
        <v>8</v>
      </c>
    </row>
    <row r="2960" spans="1:8" x14ac:dyDescent="0.25">
      <c r="A2960" s="1">
        <v>3700</v>
      </c>
      <c r="B2960" s="3">
        <f t="shared" si="59"/>
        <v>9.0003919907227878</v>
      </c>
      <c r="D2960" s="1">
        <v>795265.05595499906</v>
      </c>
      <c r="E2960" s="1">
        <v>2482781.64518</v>
      </c>
      <c r="F2960" s="1">
        <v>2.8</v>
      </c>
      <c r="G2960" s="1" t="s">
        <v>12</v>
      </c>
      <c r="H2960" t="s">
        <v>8</v>
      </c>
    </row>
    <row r="2961" spans="1:8" x14ac:dyDescent="0.25">
      <c r="A2961" s="1">
        <v>3700</v>
      </c>
      <c r="B2961" s="3">
        <f t="shared" si="59"/>
        <v>12.00052266101325</v>
      </c>
      <c r="D2961" s="1">
        <v>795267.52795500006</v>
      </c>
      <c r="E2961" s="1">
        <v>2482779.94517999</v>
      </c>
      <c r="F2961" s="1">
        <v>2.093</v>
      </c>
      <c r="G2961" s="1" t="s">
        <v>12</v>
      </c>
      <c r="H2961" t="s">
        <v>8</v>
      </c>
    </row>
    <row r="2962" spans="1:8" x14ac:dyDescent="0.25">
      <c r="A2962" s="1">
        <v>3700</v>
      </c>
      <c r="B2962" s="3">
        <f t="shared" si="59"/>
        <v>13.000755092687992</v>
      </c>
      <c r="D2962" s="1">
        <v>795268.35195499903</v>
      </c>
      <c r="E2962" s="1">
        <v>2482779.37818</v>
      </c>
      <c r="F2962" s="1">
        <v>1.3</v>
      </c>
      <c r="G2962" s="1" t="s">
        <v>11</v>
      </c>
      <c r="H2962" t="s">
        <v>8</v>
      </c>
    </row>
    <row r="2963" spans="1:8" x14ac:dyDescent="0.25">
      <c r="A2963" s="1">
        <v>3700</v>
      </c>
      <c r="B2963" s="3">
        <f t="shared" si="59"/>
        <v>14.000420891383937</v>
      </c>
      <c r="D2963" s="1">
        <v>795269.17595499905</v>
      </c>
      <c r="E2963" s="1">
        <v>2482778.8121799901</v>
      </c>
      <c r="F2963" s="1">
        <v>0.91</v>
      </c>
      <c r="G2963" s="1" t="s">
        <v>10</v>
      </c>
      <c r="H2963" t="s">
        <v>8</v>
      </c>
    </row>
    <row r="2964" spans="1:8" x14ac:dyDescent="0.25">
      <c r="A2964" s="1">
        <v>3700</v>
      </c>
      <c r="B2964" s="3">
        <f t="shared" si="59"/>
        <v>15.000653319094294</v>
      </c>
      <c r="D2964" s="1">
        <v>795269.99995500001</v>
      </c>
      <c r="E2964" s="1">
        <v>2482778.2451800001</v>
      </c>
      <c r="F2964" s="1">
        <v>0.43</v>
      </c>
      <c r="G2964" s="1" t="s">
        <v>9</v>
      </c>
      <c r="H2964" t="s">
        <v>8</v>
      </c>
    </row>
    <row r="2965" spans="1:8" x14ac:dyDescent="0.25">
      <c r="A2965" s="1">
        <v>3700</v>
      </c>
      <c r="B2965" s="3">
        <f t="shared" si="59"/>
        <v>16.000885762434617</v>
      </c>
      <c r="D2965" s="1">
        <v>795270.82395500003</v>
      </c>
      <c r="E2965" s="1">
        <v>2482777.67817999</v>
      </c>
      <c r="F2965" s="1">
        <v>0.05</v>
      </c>
      <c r="G2965" s="1" t="s">
        <v>7</v>
      </c>
      <c r="H2965" t="s">
        <v>8</v>
      </c>
    </row>
    <row r="2966" spans="1:8" x14ac:dyDescent="0.25">
      <c r="A2966" s="1">
        <v>3700</v>
      </c>
      <c r="B2966" s="3">
        <f t="shared" si="59"/>
        <v>17.000551549853032</v>
      </c>
      <c r="D2966" s="1">
        <v>795271.64795500005</v>
      </c>
      <c r="E2966" s="1">
        <v>2482777.1121800002</v>
      </c>
      <c r="F2966" s="1">
        <v>-0.1</v>
      </c>
      <c r="G2966" s="1" t="s">
        <v>7</v>
      </c>
      <c r="H2966" t="s">
        <v>8</v>
      </c>
    </row>
    <row r="2967" spans="1:8" x14ac:dyDescent="0.25">
      <c r="A2967" s="1">
        <v>3700</v>
      </c>
      <c r="B2967" s="3">
        <f t="shared" si="59"/>
        <v>18.00078398775408</v>
      </c>
      <c r="D2967" s="1">
        <v>795272.47195499903</v>
      </c>
      <c r="E2967" s="1">
        <v>2482776.5451799901</v>
      </c>
      <c r="F2967" s="1">
        <v>-0.25</v>
      </c>
      <c r="G2967" s="1" t="s">
        <v>7</v>
      </c>
      <c r="H2967" t="s">
        <v>8</v>
      </c>
    </row>
    <row r="2968" spans="1:8" x14ac:dyDescent="0.25">
      <c r="A2968" s="1">
        <v>3700</v>
      </c>
      <c r="B2968" s="3">
        <f t="shared" si="59"/>
        <v>20.000682213406268</v>
      </c>
      <c r="D2968" s="1">
        <v>795274.119955</v>
      </c>
      <c r="E2968" s="1">
        <v>2482775.41218</v>
      </c>
      <c r="F2968" s="1">
        <v>-0.56999999999999995</v>
      </c>
      <c r="G2968" s="1" t="s">
        <v>7</v>
      </c>
      <c r="H2968" t="s">
        <v>8</v>
      </c>
    </row>
    <row r="2969" spans="1:8" x14ac:dyDescent="0.25">
      <c r="A2969" s="1">
        <v>3700</v>
      </c>
      <c r="B2969" s="3">
        <f t="shared" si="59"/>
        <v>22.001147089395833</v>
      </c>
      <c r="D2969" s="1">
        <v>795275.76795500005</v>
      </c>
      <c r="E2969" s="1">
        <v>2482774.2781799901</v>
      </c>
      <c r="F2969" s="1">
        <v>-0.99</v>
      </c>
      <c r="G2969" s="1" t="s">
        <v>7</v>
      </c>
      <c r="H2969" t="s">
        <v>8</v>
      </c>
    </row>
    <row r="2970" spans="1:8" x14ac:dyDescent="0.25">
      <c r="A2970" s="1">
        <v>3700</v>
      </c>
      <c r="B2970" s="3">
        <f t="shared" si="59"/>
        <v>24.001045309817084</v>
      </c>
      <c r="D2970" s="1">
        <v>795277.41595499904</v>
      </c>
      <c r="E2970" s="1">
        <v>2482773.14518</v>
      </c>
      <c r="F2970" s="1">
        <v>-1.42</v>
      </c>
      <c r="G2970" s="1" t="s">
        <v>7</v>
      </c>
      <c r="H2970" t="s">
        <v>8</v>
      </c>
    </row>
    <row r="2971" spans="1:8" x14ac:dyDescent="0.25">
      <c r="A2971" s="1">
        <v>3700</v>
      </c>
      <c r="B2971" s="3">
        <f t="shared" si="59"/>
        <v>25.001277747271054</v>
      </c>
      <c r="D2971" s="1">
        <v>795278.239955</v>
      </c>
      <c r="E2971" s="1">
        <v>2482772.5781800002</v>
      </c>
      <c r="F2971" s="1">
        <v>-2</v>
      </c>
      <c r="G2971" s="1" t="s">
        <v>7</v>
      </c>
      <c r="H2971" t="s">
        <v>8</v>
      </c>
    </row>
    <row r="2972" spans="1:8" x14ac:dyDescent="0.25">
      <c r="A2972" s="1">
        <v>3700</v>
      </c>
      <c r="B2972" s="3">
        <f t="shared" si="59"/>
        <v>27.347436911641175</v>
      </c>
      <c r="D2972" s="1">
        <v>795280</v>
      </c>
      <c r="E2972" s="1">
        <v>2482771</v>
      </c>
      <c r="F2972" s="1">
        <v>-1.58</v>
      </c>
      <c r="G2972" s="1" t="s">
        <v>6</v>
      </c>
    </row>
    <row r="2973" spans="1:8" x14ac:dyDescent="0.25">
      <c r="A2973" s="1">
        <v>3700</v>
      </c>
      <c r="B2973" s="3">
        <f t="shared" si="59"/>
        <v>29.560325533327312</v>
      </c>
      <c r="D2973" s="1">
        <v>795282</v>
      </c>
      <c r="E2973" s="1">
        <v>2482770</v>
      </c>
      <c r="F2973" s="1">
        <v>-2.25</v>
      </c>
      <c r="G2973" s="1" t="s">
        <v>6</v>
      </c>
    </row>
    <row r="2974" spans="1:8" x14ac:dyDescent="0.25">
      <c r="A2974" s="1">
        <v>3700</v>
      </c>
      <c r="B2974" s="3">
        <f t="shared" si="59"/>
        <v>34.556682213960158</v>
      </c>
      <c r="D2974" s="1">
        <v>795286</v>
      </c>
      <c r="E2974" s="1">
        <v>2482767</v>
      </c>
      <c r="F2974" s="1">
        <v>-3.89</v>
      </c>
      <c r="G2974" s="1" t="s">
        <v>6</v>
      </c>
    </row>
    <row r="2975" spans="1:8" x14ac:dyDescent="0.25">
      <c r="A2975" s="1">
        <v>3700</v>
      </c>
      <c r="B2975" s="3">
        <f t="shared" si="59"/>
        <v>38.161568044786215</v>
      </c>
      <c r="D2975" s="1">
        <v>795289</v>
      </c>
      <c r="E2975" s="1">
        <v>2482765</v>
      </c>
      <c r="F2975" s="1">
        <v>-6.57</v>
      </c>
      <c r="G2975" s="1" t="s">
        <v>6</v>
      </c>
    </row>
    <row r="2976" spans="1:8" x14ac:dyDescent="0.25">
      <c r="A2976" s="1">
        <v>3700</v>
      </c>
      <c r="B2976" s="3">
        <f t="shared" si="59"/>
        <v>41.766568755849057</v>
      </c>
      <c r="D2976" s="1">
        <v>795292</v>
      </c>
      <c r="E2976" s="1">
        <v>2482763</v>
      </c>
      <c r="F2976" s="1">
        <v>-9.36</v>
      </c>
      <c r="G2976" s="1" t="s">
        <v>6</v>
      </c>
    </row>
    <row r="2977" spans="1:7" x14ac:dyDescent="0.25">
      <c r="A2977" s="1">
        <v>3700</v>
      </c>
      <c r="B2977" s="3">
        <f t="shared" si="59"/>
        <v>46.763208889440158</v>
      </c>
      <c r="D2977" s="1">
        <v>795296</v>
      </c>
      <c r="E2977" s="1">
        <v>2482760</v>
      </c>
      <c r="F2977" s="1">
        <v>-12.09</v>
      </c>
      <c r="G2977" s="1" t="s">
        <v>6</v>
      </c>
    </row>
    <row r="2978" spans="1:7" x14ac:dyDescent="0.25">
      <c r="A2978" s="1">
        <v>3700</v>
      </c>
      <c r="B2978" s="3">
        <f t="shared" si="59"/>
        <v>51.192370385025072</v>
      </c>
      <c r="D2978" s="1">
        <v>795300</v>
      </c>
      <c r="E2978" s="1">
        <v>2482758</v>
      </c>
      <c r="F2978" s="1">
        <v>-14.61</v>
      </c>
      <c r="G2978" s="1" t="s">
        <v>6</v>
      </c>
    </row>
    <row r="2979" spans="1:7" x14ac:dyDescent="0.25">
      <c r="A2979" s="1">
        <v>3700</v>
      </c>
      <c r="B2979" s="3">
        <f t="shared" si="59"/>
        <v>57.577953034456414</v>
      </c>
      <c r="D2979" s="1">
        <v>795305</v>
      </c>
      <c r="E2979" s="1">
        <v>2482754</v>
      </c>
      <c r="F2979" s="1">
        <v>-16.239999999999998</v>
      </c>
      <c r="G2979" s="1" t="s">
        <v>6</v>
      </c>
    </row>
    <row r="2980" spans="1:7" x14ac:dyDescent="0.25">
      <c r="A2980" s="1">
        <v>3700</v>
      </c>
      <c r="B2980" s="3">
        <f t="shared" si="59"/>
        <v>63.397888021907917</v>
      </c>
      <c r="D2980" s="1">
        <v>795310</v>
      </c>
      <c r="E2980" s="1">
        <v>2482751</v>
      </c>
      <c r="F2980" s="1">
        <v>-17.690000000000001</v>
      </c>
      <c r="G2980" s="1" t="s">
        <v>6</v>
      </c>
    </row>
    <row r="2981" spans="1:7" x14ac:dyDescent="0.25">
      <c r="A2981" s="1">
        <v>3700</v>
      </c>
      <c r="B2981" s="3">
        <f t="shared" si="59"/>
        <v>68.393301175178877</v>
      </c>
      <c r="D2981" s="1">
        <v>795314</v>
      </c>
      <c r="E2981" s="1">
        <v>2482748</v>
      </c>
      <c r="F2981" s="1">
        <v>-18.399999999999999</v>
      </c>
      <c r="G2981" s="1" t="s">
        <v>6</v>
      </c>
    </row>
    <row r="2982" spans="1:7" x14ac:dyDescent="0.25">
      <c r="A2982" s="1">
        <v>3700</v>
      </c>
      <c r="B2982" s="3">
        <f t="shared" si="59"/>
        <v>73.389339046206644</v>
      </c>
      <c r="D2982" s="1">
        <v>795318</v>
      </c>
      <c r="E2982" s="1">
        <v>2482745</v>
      </c>
      <c r="F2982" s="1">
        <v>-18.940000000000001</v>
      </c>
      <c r="G2982" s="1" t="s">
        <v>6</v>
      </c>
    </row>
    <row r="2983" spans="1:7" x14ac:dyDescent="0.25">
      <c r="A2983" s="1">
        <v>3700</v>
      </c>
      <c r="B2983" s="3">
        <f t="shared" si="59"/>
        <v>79.209005899830473</v>
      </c>
      <c r="D2983" s="1">
        <v>795323</v>
      </c>
      <c r="E2983" s="1">
        <v>2482742</v>
      </c>
      <c r="F2983" s="1">
        <v>-19.239999999999998</v>
      </c>
      <c r="G2983" s="1" t="s">
        <v>6</v>
      </c>
    </row>
    <row r="2984" spans="1:7" x14ac:dyDescent="0.25">
      <c r="A2984" s="1">
        <v>3700</v>
      </c>
      <c r="B2984" s="3">
        <f t="shared" si="59"/>
        <v>84.204620156139455</v>
      </c>
      <c r="D2984" s="1">
        <v>795327</v>
      </c>
      <c r="E2984" s="1">
        <v>2482739</v>
      </c>
      <c r="F2984" s="1">
        <v>-19.11</v>
      </c>
      <c r="G2984" s="1" t="s">
        <v>6</v>
      </c>
    </row>
    <row r="2985" spans="1:7" x14ac:dyDescent="0.25">
      <c r="A2985" s="1">
        <v>3700</v>
      </c>
      <c r="B2985" s="3">
        <f t="shared" si="59"/>
        <v>89.200725869468542</v>
      </c>
      <c r="D2985" s="1">
        <v>795331</v>
      </c>
      <c r="E2985" s="1">
        <v>2482736</v>
      </c>
      <c r="F2985" s="1">
        <v>-18.93</v>
      </c>
      <c r="G2985" s="1" t="s">
        <v>6</v>
      </c>
    </row>
    <row r="2986" spans="1:7" x14ac:dyDescent="0.25">
      <c r="A2986" s="1">
        <v>3700</v>
      </c>
      <c r="B2986" s="3">
        <f t="shared" si="59"/>
        <v>94.197244841027185</v>
      </c>
      <c r="D2986" s="1">
        <v>795335</v>
      </c>
      <c r="E2986" s="1">
        <v>2482733</v>
      </c>
      <c r="F2986" s="1">
        <v>-18.809999999999999</v>
      </c>
      <c r="G2986" s="1" t="s">
        <v>6</v>
      </c>
    </row>
    <row r="2987" spans="1:7" x14ac:dyDescent="0.25">
      <c r="A2987" s="1">
        <v>3700</v>
      </c>
      <c r="B2987" s="3">
        <f t="shared" si="59"/>
        <v>100.01596105442735</v>
      </c>
      <c r="D2987" s="1">
        <v>795340</v>
      </c>
      <c r="E2987" s="1">
        <v>2482730</v>
      </c>
      <c r="F2987" s="1">
        <v>-18.75</v>
      </c>
      <c r="G2987" s="1" t="s">
        <v>6</v>
      </c>
    </row>
    <row r="2988" spans="1:7" x14ac:dyDescent="0.25">
      <c r="A2988" s="1">
        <v>3700</v>
      </c>
      <c r="B2988" s="3">
        <f t="shared" si="59"/>
        <v>105.01211313768081</v>
      </c>
      <c r="D2988" s="1">
        <v>795344</v>
      </c>
      <c r="E2988" s="1">
        <v>2482727</v>
      </c>
      <c r="F2988" s="1">
        <v>-18.73</v>
      </c>
      <c r="G2988" s="1" t="s">
        <v>6</v>
      </c>
    </row>
    <row r="2989" spans="1:7" x14ac:dyDescent="0.25">
      <c r="A2989" s="1">
        <v>3700</v>
      </c>
      <c r="B2989" s="3">
        <f t="shared" si="59"/>
        <v>110.83147312763366</v>
      </c>
      <c r="D2989" s="1">
        <v>795349</v>
      </c>
      <c r="E2989" s="1">
        <v>2482724</v>
      </c>
      <c r="F2989" s="1">
        <v>-18.690000000000001</v>
      </c>
      <c r="G2989" s="1" t="s">
        <v>6</v>
      </c>
    </row>
    <row r="2990" spans="1:7" x14ac:dyDescent="0.25">
      <c r="A2990" s="1">
        <v>3700</v>
      </c>
      <c r="B2990" s="3">
        <f t="shared" si="59"/>
        <v>116.65199083445464</v>
      </c>
      <c r="D2990" s="1">
        <v>795354</v>
      </c>
      <c r="E2990" s="1">
        <v>2482721</v>
      </c>
      <c r="F2990" s="1">
        <v>-18.579999999999998</v>
      </c>
      <c r="G2990" s="1" t="s">
        <v>6</v>
      </c>
    </row>
    <row r="2991" spans="1:7" x14ac:dyDescent="0.25">
      <c r="A2991" s="1">
        <v>3700</v>
      </c>
      <c r="B2991" s="3">
        <f t="shared" si="59"/>
        <v>123.03759122984393</v>
      </c>
      <c r="D2991" s="1">
        <v>795359</v>
      </c>
      <c r="E2991" s="1">
        <v>2482717</v>
      </c>
      <c r="F2991" s="1">
        <v>-18.600000000000001</v>
      </c>
      <c r="G2991" s="1" t="s">
        <v>6</v>
      </c>
    </row>
    <row r="2992" spans="1:7" x14ac:dyDescent="0.25">
      <c r="A2992" s="1">
        <v>3700</v>
      </c>
      <c r="B2992" s="3">
        <f t="shared" si="59"/>
        <v>126.64276467940198</v>
      </c>
      <c r="D2992" s="1">
        <v>795362</v>
      </c>
      <c r="E2992" s="1">
        <v>2482715</v>
      </c>
      <c r="F2992" s="1">
        <v>-18.59</v>
      </c>
      <c r="G2992" s="1" t="s">
        <v>6</v>
      </c>
    </row>
    <row r="2993" spans="1:7" s="1" customFormat="1" x14ac:dyDescent="0.25">
      <c r="A2993" s="1">
        <v>3700</v>
      </c>
      <c r="B2993" s="3">
        <f t="shared" si="59"/>
        <v>131.63867701265738</v>
      </c>
      <c r="D2993" s="1">
        <v>795366</v>
      </c>
      <c r="E2993" s="1">
        <v>2482712</v>
      </c>
      <c r="F2993" s="1">
        <v>-18.510000000000002</v>
      </c>
      <c r="G2993" s="1" t="s">
        <v>6</v>
      </c>
    </row>
    <row r="2994" spans="1:7" x14ac:dyDescent="0.25">
      <c r="A2994" s="1">
        <v>3700</v>
      </c>
      <c r="B2994" s="3">
        <f t="shared" si="59"/>
        <v>137.45840394695057</v>
      </c>
      <c r="D2994" s="1">
        <v>795371</v>
      </c>
      <c r="E2994" s="1">
        <v>2482709</v>
      </c>
      <c r="F2994" s="1">
        <v>-18.45</v>
      </c>
      <c r="G2994" s="1" t="s">
        <v>6</v>
      </c>
    </row>
    <row r="2995" spans="1:7" x14ac:dyDescent="0.25">
      <c r="A2995" s="1">
        <v>3700</v>
      </c>
      <c r="B2995" s="3">
        <f t="shared" si="59"/>
        <v>142.45407770802277</v>
      </c>
      <c r="D2995" s="1">
        <v>795375</v>
      </c>
      <c r="E2995" s="1">
        <v>2482706</v>
      </c>
      <c r="F2995" s="1">
        <v>-18.39</v>
      </c>
      <c r="G2995" s="1" t="s">
        <v>6</v>
      </c>
    </row>
    <row r="2996" spans="1:7" x14ac:dyDescent="0.25">
      <c r="A2996" s="1">
        <v>3700</v>
      </c>
      <c r="B2996" s="3">
        <f t="shared" si="59"/>
        <v>148.27419123247205</v>
      </c>
      <c r="D2996" s="1">
        <v>795380</v>
      </c>
      <c r="E2996" s="1">
        <v>2482703</v>
      </c>
      <c r="F2996" s="1">
        <v>-18.329999999999998</v>
      </c>
      <c r="G2996" s="1" t="s">
        <v>6</v>
      </c>
    </row>
    <row r="2997" spans="1:7" x14ac:dyDescent="0.25">
      <c r="A2997" s="1">
        <v>3700</v>
      </c>
      <c r="B2997" s="3">
        <f t="shared" si="59"/>
        <v>153.26965526693155</v>
      </c>
      <c r="D2997" s="1">
        <v>795384</v>
      </c>
      <c r="E2997" s="1">
        <v>2482700</v>
      </c>
      <c r="F2997" s="1">
        <v>-18.18</v>
      </c>
      <c r="G2997" s="1" t="s">
        <v>6</v>
      </c>
    </row>
    <row r="2998" spans="1:7" x14ac:dyDescent="0.25">
      <c r="A2998" s="1">
        <v>3700</v>
      </c>
      <c r="B2998" s="3">
        <f t="shared" si="59"/>
        <v>159.6563469319166</v>
      </c>
      <c r="D2998" s="1">
        <v>795389</v>
      </c>
      <c r="E2998" s="1">
        <v>2482696</v>
      </c>
      <c r="F2998" s="1">
        <v>-18.05</v>
      </c>
      <c r="G2998" s="1" t="s">
        <v>6</v>
      </c>
    </row>
    <row r="2999" spans="1:7" x14ac:dyDescent="0.25">
      <c r="A2999" s="1">
        <v>3700</v>
      </c>
      <c r="B2999" s="3">
        <f t="shared" si="59"/>
        <v>164.65266640915618</v>
      </c>
      <c r="D2999" s="1">
        <v>795393</v>
      </c>
      <c r="E2999" s="1">
        <v>2482693</v>
      </c>
      <c r="F2999" s="1">
        <v>-18.09</v>
      </c>
      <c r="G2999" s="1" t="s">
        <v>6</v>
      </c>
    </row>
    <row r="3000" spans="1:7" x14ac:dyDescent="0.25">
      <c r="A3000" s="1">
        <v>3700</v>
      </c>
      <c r="B3000" s="3">
        <f t="shared" si="59"/>
        <v>171.29591990367177</v>
      </c>
      <c r="D3000" s="1">
        <v>795399</v>
      </c>
      <c r="E3000" s="1">
        <v>2482690</v>
      </c>
      <c r="F3000" s="1">
        <v>-17.91</v>
      </c>
      <c r="G3000" s="1" t="s">
        <v>6</v>
      </c>
    </row>
    <row r="3001" spans="1:7" x14ac:dyDescent="0.25">
      <c r="A3001" s="1">
        <v>3700</v>
      </c>
      <c r="B3001" s="3">
        <f t="shared" si="59"/>
        <v>176.29136001416938</v>
      </c>
      <c r="D3001" s="1">
        <v>795403</v>
      </c>
      <c r="E3001" s="1">
        <v>2482687</v>
      </c>
      <c r="F3001" s="1">
        <v>-17.63</v>
      </c>
      <c r="G3001" s="1" t="s">
        <v>6</v>
      </c>
    </row>
    <row r="3002" spans="1:7" x14ac:dyDescent="0.25">
      <c r="A3002" s="1">
        <v>3700</v>
      </c>
      <c r="B3002" s="3">
        <f t="shared" si="59"/>
        <v>182.67787360719404</v>
      </c>
      <c r="D3002" s="1">
        <v>795408</v>
      </c>
      <c r="E3002" s="1">
        <v>2482683</v>
      </c>
      <c r="F3002" s="1">
        <v>-17.739999999999998</v>
      </c>
      <c r="G3002" s="1" t="s">
        <v>6</v>
      </c>
    </row>
    <row r="3003" spans="1:7" x14ac:dyDescent="0.25">
      <c r="A3003" s="1">
        <v>3700</v>
      </c>
      <c r="B3003" s="3">
        <f t="shared" si="59"/>
        <v>189.32246862336817</v>
      </c>
      <c r="D3003" s="1">
        <v>795414</v>
      </c>
      <c r="E3003" s="1">
        <v>2482680</v>
      </c>
      <c r="F3003" s="1">
        <v>-17.739999999999998</v>
      </c>
      <c r="G3003" s="1" t="s">
        <v>6</v>
      </c>
    </row>
    <row r="3004" spans="1:7" x14ac:dyDescent="0.25">
      <c r="A3004" s="1">
        <v>3700</v>
      </c>
      <c r="B3004" s="3">
        <f t="shared" si="59"/>
        <v>194.88416797073779</v>
      </c>
      <c r="D3004" s="1">
        <v>795418</v>
      </c>
      <c r="E3004" s="1">
        <v>2482676</v>
      </c>
      <c r="F3004" s="1">
        <v>-17.64</v>
      </c>
      <c r="G3004" s="1" t="s">
        <v>6</v>
      </c>
    </row>
    <row r="3005" spans="1:7" x14ac:dyDescent="0.25">
      <c r="A3005" s="1">
        <v>3700</v>
      </c>
      <c r="B3005" s="3">
        <f t="shared" si="59"/>
        <v>199.31307033319948</v>
      </c>
      <c r="D3005" s="1">
        <v>795422</v>
      </c>
      <c r="E3005" s="1">
        <v>2482674</v>
      </c>
      <c r="F3005" s="1">
        <v>-17.63</v>
      </c>
      <c r="G3005" s="1" t="s">
        <v>6</v>
      </c>
    </row>
    <row r="3006" spans="1:7" x14ac:dyDescent="0.25">
      <c r="A3006" s="1">
        <v>3700</v>
      </c>
      <c r="B3006" s="3">
        <f t="shared" si="59"/>
        <v>205.13354561272328</v>
      </c>
      <c r="D3006" s="1">
        <v>795427</v>
      </c>
      <c r="E3006" s="1">
        <v>2482671</v>
      </c>
      <c r="F3006" s="1">
        <v>-17.66</v>
      </c>
      <c r="G3006" s="1" t="s">
        <v>6</v>
      </c>
    </row>
    <row r="3007" spans="1:7" x14ac:dyDescent="0.25">
      <c r="A3007" s="1">
        <v>3700</v>
      </c>
      <c r="B3007" s="3">
        <f t="shared" si="59"/>
        <v>209.30456967215889</v>
      </c>
      <c r="D3007" s="1">
        <v>795430</v>
      </c>
      <c r="E3007" s="1">
        <v>2482668</v>
      </c>
      <c r="F3007" s="1">
        <v>-17.52</v>
      </c>
      <c r="G3007" s="1" t="s">
        <v>6</v>
      </c>
    </row>
    <row r="3008" spans="1:7" x14ac:dyDescent="0.25">
      <c r="A3008" s="1">
        <v>3700</v>
      </c>
      <c r="B3008" s="3">
        <f t="shared" si="59"/>
        <v>215.1243231613941</v>
      </c>
      <c r="D3008" s="1">
        <v>795435</v>
      </c>
      <c r="E3008" s="1">
        <v>2482665</v>
      </c>
      <c r="F3008" s="1">
        <v>-17.45</v>
      </c>
      <c r="G3008" s="1" t="s">
        <v>6</v>
      </c>
    </row>
    <row r="3009" spans="1:8" x14ac:dyDescent="0.25">
      <c r="A3009" s="1">
        <v>3700</v>
      </c>
      <c r="B3009" s="3">
        <f t="shared" si="59"/>
        <v>221.51080403819674</v>
      </c>
      <c r="D3009" s="1">
        <v>795440</v>
      </c>
      <c r="E3009" s="1">
        <v>2482661</v>
      </c>
      <c r="F3009" s="1">
        <v>-17.260000000000002</v>
      </c>
      <c r="G3009" s="1" t="s">
        <v>6</v>
      </c>
    </row>
    <row r="3010" spans="1:8" x14ac:dyDescent="0.25">
      <c r="A3010" s="1">
        <v>3700</v>
      </c>
      <c r="B3010" s="3">
        <f t="shared" si="59"/>
        <v>227.33039355890955</v>
      </c>
      <c r="D3010" s="1">
        <v>795445</v>
      </c>
      <c r="E3010" s="1">
        <v>2482658</v>
      </c>
      <c r="F3010" s="1">
        <v>-17.28</v>
      </c>
      <c r="G3010" s="1" t="s">
        <v>6</v>
      </c>
    </row>
    <row r="3011" spans="1:8" x14ac:dyDescent="0.25">
      <c r="A3011" s="1">
        <v>3700</v>
      </c>
      <c r="B3011" s="3">
        <f t="shared" si="59"/>
        <v>232.32619154036215</v>
      </c>
      <c r="D3011" s="1">
        <v>795449</v>
      </c>
      <c r="E3011" s="1">
        <v>2482655</v>
      </c>
      <c r="F3011" s="1">
        <v>-17.149999999999999</v>
      </c>
      <c r="G3011" s="1" t="s">
        <v>6</v>
      </c>
    </row>
    <row r="3012" spans="1:8" x14ac:dyDescent="0.25">
      <c r="A3012" s="1">
        <v>3700</v>
      </c>
      <c r="B3012" s="3">
        <f t="shared" si="59"/>
        <v>238.14602832222366</v>
      </c>
      <c r="D3012" s="1">
        <v>795454</v>
      </c>
      <c r="E3012" s="1">
        <v>2482652</v>
      </c>
      <c r="F3012" s="1">
        <v>-17.079999999999998</v>
      </c>
      <c r="G3012" s="1" t="s">
        <v>6</v>
      </c>
    </row>
    <row r="3013" spans="1:8" x14ac:dyDescent="0.25">
      <c r="A3013" s="1">
        <v>3700</v>
      </c>
      <c r="B3013" s="3">
        <f t="shared" si="59"/>
        <v>243.14169170598797</v>
      </c>
      <c r="D3013" s="1">
        <v>795458</v>
      </c>
      <c r="E3013" s="1">
        <v>2482649</v>
      </c>
      <c r="F3013" s="1">
        <v>-16.89</v>
      </c>
      <c r="G3013" s="1" t="s">
        <v>6</v>
      </c>
    </row>
    <row r="3014" spans="1:8" x14ac:dyDescent="0.25">
      <c r="A3014" s="1">
        <v>3700</v>
      </c>
      <c r="B3014" s="3">
        <f t="shared" si="59"/>
        <v>252.56701044604029</v>
      </c>
      <c r="D3014" s="1">
        <v>795466</v>
      </c>
      <c r="E3014" s="1">
        <v>2482644</v>
      </c>
      <c r="F3014" s="1">
        <v>-16.77</v>
      </c>
      <c r="G3014" s="1" t="s">
        <v>6</v>
      </c>
    </row>
    <row r="3015" spans="1:8" x14ac:dyDescent="0.25">
      <c r="A3015" s="1">
        <v>3700</v>
      </c>
      <c r="B3015" s="3">
        <f t="shared" si="59"/>
        <v>258.95300086241656</v>
      </c>
      <c r="D3015" s="1">
        <v>795471</v>
      </c>
      <c r="E3015" s="1">
        <v>2482640</v>
      </c>
      <c r="F3015" s="1">
        <v>-16.670000000000002</v>
      </c>
      <c r="G3015" s="1" t="s">
        <v>6</v>
      </c>
    </row>
    <row r="3016" spans="1:8" x14ac:dyDescent="0.25">
      <c r="A3016" s="1">
        <v>3700</v>
      </c>
      <c r="B3016" s="3">
        <f t="shared" si="59"/>
        <v>264.77297480228418</v>
      </c>
      <c r="D3016" s="1">
        <v>795476</v>
      </c>
      <c r="E3016" s="1">
        <v>2482637</v>
      </c>
      <c r="F3016" s="1">
        <v>-16.59</v>
      </c>
      <c r="G3016" s="1" t="s">
        <v>6</v>
      </c>
    </row>
    <row r="3017" spans="1:8" x14ac:dyDescent="0.25">
      <c r="A3017" s="1">
        <v>3800</v>
      </c>
      <c r="B3017" s="1">
        <v>0</v>
      </c>
      <c r="D3017" s="1">
        <v>795347.370918</v>
      </c>
      <c r="E3017" s="1">
        <v>2482855.4594100001</v>
      </c>
      <c r="F3017" s="1">
        <v>0.90400000000000003</v>
      </c>
      <c r="G3017" s="1" t="s">
        <v>12</v>
      </c>
      <c r="H3017" t="s">
        <v>5</v>
      </c>
    </row>
    <row r="3018" spans="1:8" x14ac:dyDescent="0.25">
      <c r="A3018" s="1">
        <v>3800</v>
      </c>
      <c r="B3018" s="3">
        <f>SQRT(($D$3017-D3018)^2+($E$3017-E3018)^2)</f>
        <v>7.9998800046592606</v>
      </c>
      <c r="D3018" s="1">
        <v>795353.60291799903</v>
      </c>
      <c r="E3018" s="1">
        <v>2482850.4434099901</v>
      </c>
      <c r="F3018" s="1">
        <v>1.4770000000000001</v>
      </c>
      <c r="G3018" s="1" t="s">
        <v>12</v>
      </c>
      <c r="H3018" t="s">
        <v>8</v>
      </c>
    </row>
    <row r="3019" spans="1:8" x14ac:dyDescent="0.25">
      <c r="A3019" s="1">
        <v>3800</v>
      </c>
      <c r="B3019" s="3">
        <f t="shared" ref="B3019:B3076" si="60">SQRT(($D$3017-D3019)^2+($E$3017-E3019)^2)</f>
        <v>9.9998499989156837</v>
      </c>
      <c r="D3019" s="1">
        <v>795355.16091800004</v>
      </c>
      <c r="E3019" s="1">
        <v>2482849.1894100001</v>
      </c>
      <c r="F3019" s="1">
        <v>1.923</v>
      </c>
      <c r="G3019" s="1" t="s">
        <v>12</v>
      </c>
      <c r="H3019" t="s">
        <v>8</v>
      </c>
    </row>
    <row r="3020" spans="1:8" x14ac:dyDescent="0.25">
      <c r="A3020" s="1">
        <v>3800</v>
      </c>
      <c r="B3020" s="3">
        <f t="shared" si="60"/>
        <v>13.999789997625498</v>
      </c>
      <c r="D3020" s="1">
        <v>795358.27691799903</v>
      </c>
      <c r="E3020" s="1">
        <v>2482846.6814100002</v>
      </c>
      <c r="F3020" s="1">
        <v>2.2160000000000002</v>
      </c>
      <c r="G3020" s="1" t="s">
        <v>12</v>
      </c>
      <c r="H3020" t="s">
        <v>8</v>
      </c>
    </row>
    <row r="3021" spans="1:8" x14ac:dyDescent="0.25">
      <c r="A3021" s="1">
        <v>3800</v>
      </c>
      <c r="B3021" s="3">
        <f t="shared" si="60"/>
        <v>15.999759998305349</v>
      </c>
      <c r="D3021" s="1">
        <v>795359.83491800004</v>
      </c>
      <c r="E3021" s="1">
        <v>2482845.42741</v>
      </c>
      <c r="F3021" s="1">
        <v>2.052</v>
      </c>
      <c r="G3021" s="1" t="s">
        <v>12</v>
      </c>
      <c r="H3021" t="s">
        <v>8</v>
      </c>
    </row>
    <row r="3022" spans="1:8" x14ac:dyDescent="0.25">
      <c r="A3022" s="1">
        <v>3800</v>
      </c>
      <c r="B3022" s="3">
        <f t="shared" si="60"/>
        <v>16.999744998091188</v>
      </c>
      <c r="D3022" s="1">
        <v>795360.61391800002</v>
      </c>
      <c r="E3022" s="1">
        <v>2482844.8004100001</v>
      </c>
      <c r="F3022" s="1">
        <v>2.36</v>
      </c>
      <c r="G3022" s="1" t="s">
        <v>11</v>
      </c>
      <c r="H3022" t="s">
        <v>8</v>
      </c>
    </row>
    <row r="3023" spans="1:8" x14ac:dyDescent="0.25">
      <c r="A3023" s="1">
        <v>3800</v>
      </c>
      <c r="B3023" s="3">
        <f t="shared" si="60"/>
        <v>18.999714997229326</v>
      </c>
      <c r="D3023" s="1">
        <v>795362.17191799905</v>
      </c>
      <c r="E3023" s="1">
        <v>2482843.54641</v>
      </c>
      <c r="F3023" s="1">
        <v>1.1000000000000001</v>
      </c>
      <c r="G3023" s="1" t="s">
        <v>10</v>
      </c>
      <c r="H3023" t="s">
        <v>8</v>
      </c>
    </row>
    <row r="3024" spans="1:8" x14ac:dyDescent="0.25">
      <c r="A3024" s="1">
        <v>3800</v>
      </c>
      <c r="B3024" s="3">
        <f t="shared" si="60"/>
        <v>19.999699997015163</v>
      </c>
      <c r="D3024" s="1">
        <v>795362.95091799903</v>
      </c>
      <c r="E3024" s="1">
        <v>2482842.9194100001</v>
      </c>
      <c r="F3024" s="1">
        <v>0.45500000000000002</v>
      </c>
      <c r="G3024" s="1" t="s">
        <v>9</v>
      </c>
      <c r="H3024" t="s">
        <v>8</v>
      </c>
    </row>
    <row r="3025" spans="1:8" x14ac:dyDescent="0.25">
      <c r="A3025" s="1">
        <v>3800</v>
      </c>
      <c r="B3025" s="3">
        <f t="shared" si="60"/>
        <v>20.999684997617202</v>
      </c>
      <c r="D3025" s="1">
        <v>795363.72991800006</v>
      </c>
      <c r="E3025" s="1">
        <v>2482842.2924100002</v>
      </c>
      <c r="F3025" s="1">
        <v>0.245</v>
      </c>
      <c r="G3025" s="1" t="s">
        <v>7</v>
      </c>
      <c r="H3025" t="s">
        <v>8</v>
      </c>
    </row>
    <row r="3026" spans="1:8" x14ac:dyDescent="0.25">
      <c r="A3026" s="1">
        <v>3800</v>
      </c>
      <c r="B3026" s="3">
        <f t="shared" si="60"/>
        <v>21.99967000382647</v>
      </c>
      <c r="D3026" s="1">
        <v>795364.50891800004</v>
      </c>
      <c r="E3026" s="1">
        <v>2482841.6654099901</v>
      </c>
      <c r="F3026" s="1">
        <v>5.0000000000000001E-3</v>
      </c>
      <c r="G3026" s="1" t="s">
        <v>7</v>
      </c>
      <c r="H3026" t="s">
        <v>8</v>
      </c>
    </row>
    <row r="3027" spans="1:8" x14ac:dyDescent="0.25">
      <c r="A3027" s="1">
        <v>3800</v>
      </c>
      <c r="B3027" s="3">
        <f t="shared" si="60"/>
        <v>22.999654997480853</v>
      </c>
      <c r="D3027" s="1">
        <v>795365.28791800002</v>
      </c>
      <c r="E3027" s="1">
        <v>2482841.03841</v>
      </c>
      <c r="F3027" s="1">
        <v>-0.23499999999999999</v>
      </c>
      <c r="G3027" s="1" t="s">
        <v>7</v>
      </c>
      <c r="H3027" t="s">
        <v>8</v>
      </c>
    </row>
    <row r="3028" spans="1:8" x14ac:dyDescent="0.25">
      <c r="A3028" s="1">
        <v>3800</v>
      </c>
      <c r="B3028" s="3">
        <f t="shared" si="60"/>
        <v>23.999639997266694</v>
      </c>
      <c r="D3028" s="1">
        <v>795366.066918</v>
      </c>
      <c r="E3028" s="1">
        <v>2482840.4114100002</v>
      </c>
      <c r="F3028" s="1">
        <v>-0.35499999999999998</v>
      </c>
      <c r="G3028" s="1" t="s">
        <v>7</v>
      </c>
      <c r="H3028" t="s">
        <v>8</v>
      </c>
    </row>
    <row r="3029" spans="1:8" x14ac:dyDescent="0.25">
      <c r="A3029" s="1">
        <v>3800</v>
      </c>
      <c r="B3029" s="3">
        <f t="shared" si="60"/>
        <v>24.999625002750449</v>
      </c>
      <c r="D3029" s="1">
        <v>795366.84591799905</v>
      </c>
      <c r="E3029" s="1">
        <v>2482839.7844099901</v>
      </c>
      <c r="F3029" s="1">
        <v>-1.4650000000000001</v>
      </c>
      <c r="G3029" s="1" t="s">
        <v>7</v>
      </c>
      <c r="H3029" t="s">
        <v>8</v>
      </c>
    </row>
    <row r="3030" spans="1:8" x14ac:dyDescent="0.25">
      <c r="A3030" s="1">
        <v>3800</v>
      </c>
      <c r="B3030" s="3">
        <f t="shared" si="60"/>
        <v>25.999609996404832</v>
      </c>
      <c r="D3030" s="1">
        <v>795367.62491799903</v>
      </c>
      <c r="E3030" s="1">
        <v>2482839.15741</v>
      </c>
      <c r="F3030" s="1">
        <v>-4.4249999999999998</v>
      </c>
      <c r="G3030" s="1" t="s">
        <v>7</v>
      </c>
      <c r="H3030" t="s">
        <v>8</v>
      </c>
    </row>
    <row r="3031" spans="1:8" x14ac:dyDescent="0.25">
      <c r="A3031" s="1">
        <v>3800</v>
      </c>
      <c r="B3031" s="3">
        <f t="shared" si="60"/>
        <v>27.796549888704337</v>
      </c>
      <c r="D3031" s="1">
        <v>795369</v>
      </c>
      <c r="E3031" s="1">
        <v>2482838</v>
      </c>
      <c r="F3031" s="1">
        <v>-2.09</v>
      </c>
      <c r="G3031" s="1" t="s">
        <v>6</v>
      </c>
    </row>
    <row r="3032" spans="1:8" x14ac:dyDescent="0.25">
      <c r="A3032" s="1">
        <v>3800</v>
      </c>
      <c r="B3032" s="3">
        <f t="shared" si="60"/>
        <v>29.984718336437325</v>
      </c>
      <c r="D3032" s="1">
        <v>795371</v>
      </c>
      <c r="E3032" s="1">
        <v>2482837</v>
      </c>
      <c r="F3032" s="1">
        <v>-2.67</v>
      </c>
      <c r="G3032" s="1" t="s">
        <v>6</v>
      </c>
    </row>
    <row r="3033" spans="1:8" x14ac:dyDescent="0.25">
      <c r="A3033" s="1">
        <v>3800</v>
      </c>
      <c r="B3033" s="3">
        <f t="shared" si="60"/>
        <v>34.983888430479496</v>
      </c>
      <c r="D3033" s="1">
        <v>795375</v>
      </c>
      <c r="E3033" s="1">
        <v>2482834</v>
      </c>
      <c r="F3033" s="1">
        <v>-3.37</v>
      </c>
      <c r="G3033" s="1" t="s">
        <v>6</v>
      </c>
    </row>
    <row r="3034" spans="1:8" x14ac:dyDescent="0.25">
      <c r="A3034" s="1">
        <v>3800</v>
      </c>
      <c r="B3034" s="3">
        <f t="shared" si="60"/>
        <v>37.1793974899606</v>
      </c>
      <c r="D3034" s="1">
        <v>795377</v>
      </c>
      <c r="E3034" s="1">
        <v>2482833</v>
      </c>
      <c r="F3034" s="1">
        <v>-4.78</v>
      </c>
      <c r="G3034" s="1" t="s">
        <v>6</v>
      </c>
    </row>
    <row r="3035" spans="1:8" x14ac:dyDescent="0.25">
      <c r="A3035" s="1">
        <v>3800</v>
      </c>
      <c r="B3035" s="3">
        <f t="shared" si="60"/>
        <v>41.386453698248253</v>
      </c>
      <c r="D3035" s="1">
        <v>795380</v>
      </c>
      <c r="E3035" s="1">
        <v>2482830</v>
      </c>
      <c r="F3035" s="1">
        <v>-7.41</v>
      </c>
      <c r="G3035" s="1" t="s">
        <v>6</v>
      </c>
    </row>
    <row r="3036" spans="1:8" x14ac:dyDescent="0.25">
      <c r="A3036" s="1">
        <v>3800</v>
      </c>
      <c r="B3036" s="3">
        <f t="shared" si="60"/>
        <v>45.600104185385412</v>
      </c>
      <c r="D3036" s="1">
        <v>795383</v>
      </c>
      <c r="E3036" s="1">
        <v>2482827</v>
      </c>
      <c r="F3036" s="1">
        <v>-9.8699999999999992</v>
      </c>
      <c r="G3036" s="1" t="s">
        <v>6</v>
      </c>
    </row>
    <row r="3037" spans="1:8" x14ac:dyDescent="0.25">
      <c r="A3037" s="1">
        <v>3800</v>
      </c>
      <c r="B3037" s="3">
        <f t="shared" si="60"/>
        <v>49.818675752359795</v>
      </c>
      <c r="D3037" s="1">
        <v>795386</v>
      </c>
      <c r="E3037" s="1">
        <v>2482824</v>
      </c>
      <c r="F3037" s="1">
        <v>-12.03</v>
      </c>
      <c r="G3037" s="1" t="s">
        <v>6</v>
      </c>
    </row>
    <row r="3038" spans="1:8" x14ac:dyDescent="0.25">
      <c r="A3038" s="1">
        <v>3800</v>
      </c>
      <c r="B3038" s="3">
        <f t="shared" si="60"/>
        <v>55.596292445805389</v>
      </c>
      <c r="D3038" s="1">
        <v>795391</v>
      </c>
      <c r="E3038" s="1">
        <v>2482821</v>
      </c>
      <c r="F3038" s="1">
        <v>-14.31</v>
      </c>
      <c r="G3038" s="1" t="s">
        <v>6</v>
      </c>
    </row>
    <row r="3039" spans="1:8" x14ac:dyDescent="0.25">
      <c r="A3039" s="1">
        <v>3800</v>
      </c>
      <c r="B3039" s="3">
        <f t="shared" si="60"/>
        <v>61.581932071996725</v>
      </c>
      <c r="D3039" s="1">
        <v>795397</v>
      </c>
      <c r="E3039" s="1">
        <v>2482819</v>
      </c>
      <c r="F3039" s="1">
        <v>-16.23</v>
      </c>
      <c r="G3039" s="1" t="s">
        <v>6</v>
      </c>
    </row>
    <row r="3040" spans="1:8" x14ac:dyDescent="0.25">
      <c r="A3040" s="1">
        <v>3800</v>
      </c>
      <c r="B3040" s="3">
        <f t="shared" si="60"/>
        <v>69.379229180795022</v>
      </c>
      <c r="D3040" s="1">
        <v>795403</v>
      </c>
      <c r="E3040" s="1">
        <v>2482814</v>
      </c>
      <c r="F3040" s="1">
        <v>-18.09</v>
      </c>
      <c r="G3040" s="1" t="s">
        <v>6</v>
      </c>
    </row>
    <row r="3041" spans="1:7" x14ac:dyDescent="0.25">
      <c r="A3041" s="1">
        <v>3800</v>
      </c>
      <c r="B3041" s="3">
        <f t="shared" si="60"/>
        <v>76.581340453940143</v>
      </c>
      <c r="D3041" s="1">
        <v>795409</v>
      </c>
      <c r="E3041" s="1">
        <v>2482810</v>
      </c>
      <c r="F3041" s="1">
        <v>-17.989999999999998</v>
      </c>
      <c r="G3041" s="1" t="s">
        <v>6</v>
      </c>
    </row>
    <row r="3042" spans="1:7" x14ac:dyDescent="0.25">
      <c r="A3042" s="1">
        <v>3800</v>
      </c>
      <c r="B3042" s="3">
        <f t="shared" si="60"/>
        <v>83.784998476596613</v>
      </c>
      <c r="D3042" s="1">
        <v>795415</v>
      </c>
      <c r="E3042" s="1">
        <v>2482806</v>
      </c>
      <c r="F3042" s="1">
        <v>-18.57</v>
      </c>
      <c r="G3042" s="1" t="s">
        <v>6</v>
      </c>
    </row>
    <row r="3043" spans="1:7" x14ac:dyDescent="0.25">
      <c r="A3043" s="1">
        <v>3800</v>
      </c>
      <c r="B3043" s="3">
        <f t="shared" si="60"/>
        <v>89.980846438142379</v>
      </c>
      <c r="D3043" s="1">
        <v>795419</v>
      </c>
      <c r="E3043" s="1">
        <v>2482801</v>
      </c>
      <c r="F3043" s="1">
        <v>-18.98</v>
      </c>
      <c r="G3043" s="1" t="s">
        <v>6</v>
      </c>
    </row>
    <row r="3044" spans="1:7" x14ac:dyDescent="0.25">
      <c r="A3044" s="1">
        <v>3800</v>
      </c>
      <c r="B3044" s="3">
        <f t="shared" si="60"/>
        <v>96.203843383337983</v>
      </c>
      <c r="D3044" s="1">
        <v>795423</v>
      </c>
      <c r="E3044" s="1">
        <v>2482796</v>
      </c>
      <c r="F3044" s="1">
        <v>-20.04</v>
      </c>
      <c r="G3044" s="1" t="s">
        <v>6</v>
      </c>
    </row>
    <row r="3045" spans="1:7" x14ac:dyDescent="0.25">
      <c r="A3045" s="1">
        <v>3800</v>
      </c>
      <c r="B3045" s="3">
        <f t="shared" si="60"/>
        <v>102.44904215134024</v>
      </c>
      <c r="D3045" s="1">
        <v>795427</v>
      </c>
      <c r="E3045" s="1">
        <v>2482791</v>
      </c>
      <c r="F3045" s="1">
        <v>-20.13</v>
      </c>
      <c r="G3045" s="1" t="s">
        <v>6</v>
      </c>
    </row>
    <row r="3046" spans="1:7" x14ac:dyDescent="0.25">
      <c r="A3046" s="1">
        <v>3800</v>
      </c>
      <c r="B3046" s="3">
        <f t="shared" si="60"/>
        <v>108.71261653427513</v>
      </c>
      <c r="D3046" s="1">
        <v>795431</v>
      </c>
      <c r="E3046" s="1">
        <v>2482786</v>
      </c>
      <c r="F3046" s="1">
        <v>-20.03</v>
      </c>
      <c r="G3046" s="1" t="s">
        <v>6</v>
      </c>
    </row>
    <row r="3047" spans="1:7" x14ac:dyDescent="0.25">
      <c r="A3047" s="1">
        <v>3800</v>
      </c>
      <c r="B3047" s="3">
        <f t="shared" si="60"/>
        <v>115.6415953268108</v>
      </c>
      <c r="D3047" s="1">
        <v>795435</v>
      </c>
      <c r="E3047" s="1">
        <v>2482780</v>
      </c>
      <c r="F3047" s="1">
        <v>-19.850000000000001</v>
      </c>
      <c r="G3047" s="1" t="s">
        <v>6</v>
      </c>
    </row>
    <row r="3048" spans="1:7" x14ac:dyDescent="0.25">
      <c r="A3048" s="1">
        <v>3800</v>
      </c>
      <c r="B3048" s="3">
        <f t="shared" si="60"/>
        <v>122.69418686201531</v>
      </c>
      <c r="D3048" s="1">
        <v>795440</v>
      </c>
      <c r="E3048" s="1">
        <v>2482775</v>
      </c>
      <c r="F3048" s="1">
        <v>-19.73</v>
      </c>
      <c r="G3048" s="1" t="s">
        <v>6</v>
      </c>
    </row>
    <row r="3049" spans="1:7" x14ac:dyDescent="0.25">
      <c r="A3049" s="1">
        <v>3800</v>
      </c>
      <c r="B3049" s="3">
        <f t="shared" si="60"/>
        <v>128.33772409440704</v>
      </c>
      <c r="D3049" s="1">
        <v>795444</v>
      </c>
      <c r="E3049" s="1">
        <v>2482771</v>
      </c>
      <c r="F3049" s="1">
        <v>-19.489999999999998</v>
      </c>
      <c r="G3049" s="1" t="s">
        <v>6</v>
      </c>
    </row>
    <row r="3050" spans="1:7" x14ac:dyDescent="0.25">
      <c r="A3050" s="1">
        <v>3800</v>
      </c>
      <c r="B3050" s="3">
        <f t="shared" si="60"/>
        <v>136.14593093344143</v>
      </c>
      <c r="D3050" s="1">
        <v>795450</v>
      </c>
      <c r="E3050" s="1">
        <v>2482766</v>
      </c>
      <c r="F3050" s="1">
        <v>-19.36</v>
      </c>
      <c r="G3050" s="1" t="s">
        <v>6</v>
      </c>
    </row>
    <row r="3051" spans="1:7" x14ac:dyDescent="0.25">
      <c r="A3051" s="1">
        <v>3800</v>
      </c>
      <c r="B3051" s="3">
        <f t="shared" si="60"/>
        <v>143.30017018040979</v>
      </c>
      <c r="D3051" s="1">
        <v>795456</v>
      </c>
      <c r="E3051" s="1">
        <v>2482762</v>
      </c>
      <c r="F3051" s="1">
        <v>-19.11</v>
      </c>
      <c r="G3051" s="1" t="s">
        <v>6</v>
      </c>
    </row>
    <row r="3052" spans="1:7" x14ac:dyDescent="0.25">
      <c r="A3052" s="1">
        <v>3800</v>
      </c>
      <c r="B3052" s="3">
        <f t="shared" si="60"/>
        <v>151.10950287038759</v>
      </c>
      <c r="D3052" s="1">
        <v>795462</v>
      </c>
      <c r="E3052" s="1">
        <v>2482757</v>
      </c>
      <c r="F3052" s="1">
        <v>-18.920000000000002</v>
      </c>
      <c r="G3052" s="1" t="s">
        <v>6</v>
      </c>
    </row>
    <row r="3053" spans="1:7" x14ac:dyDescent="0.25">
      <c r="A3053" s="1">
        <v>3800</v>
      </c>
      <c r="B3053" s="3">
        <f t="shared" si="60"/>
        <v>158.26972585348304</v>
      </c>
      <c r="D3053" s="1">
        <v>795468</v>
      </c>
      <c r="E3053" s="1">
        <v>2482753</v>
      </c>
      <c r="F3053" s="1">
        <v>-18.670000000000002</v>
      </c>
      <c r="G3053" s="1" t="s">
        <v>6</v>
      </c>
    </row>
    <row r="3054" spans="1:7" s="1" customFormat="1" x14ac:dyDescent="0.25">
      <c r="A3054" s="1">
        <v>3800</v>
      </c>
      <c r="B3054" s="3">
        <f t="shared" si="60"/>
        <v>165.43436881657237</v>
      </c>
      <c r="D3054" s="1">
        <v>795474</v>
      </c>
      <c r="E3054" s="1">
        <v>2482749</v>
      </c>
      <c r="F3054" s="1">
        <v>-18.47</v>
      </c>
      <c r="G3054" s="1" t="s">
        <v>6</v>
      </c>
    </row>
    <row r="3055" spans="1:7" x14ac:dyDescent="0.25">
      <c r="A3055" s="1">
        <v>3800</v>
      </c>
      <c r="B3055" s="3">
        <f t="shared" si="60"/>
        <v>173.24454816743571</v>
      </c>
      <c r="D3055" s="1">
        <v>795480</v>
      </c>
      <c r="E3055" s="1">
        <v>2482744</v>
      </c>
      <c r="F3055" s="1">
        <v>-18.39</v>
      </c>
      <c r="G3055" s="1" t="s">
        <v>6</v>
      </c>
    </row>
    <row r="3056" spans="1:7" x14ac:dyDescent="0.25">
      <c r="A3056" s="1">
        <v>3800</v>
      </c>
      <c r="B3056" s="3">
        <f t="shared" si="60"/>
        <v>180.41313071320491</v>
      </c>
      <c r="D3056" s="1">
        <v>795486</v>
      </c>
      <c r="E3056" s="1">
        <v>2482740</v>
      </c>
      <c r="F3056" s="1">
        <v>-18.149999999999999</v>
      </c>
      <c r="G3056" s="1" t="s">
        <v>6</v>
      </c>
    </row>
    <row r="3057" spans="1:7" x14ac:dyDescent="0.25">
      <c r="A3057" s="1">
        <v>3800</v>
      </c>
      <c r="B3057" s="3">
        <f t="shared" si="60"/>
        <v>186.81505248170174</v>
      </c>
      <c r="D3057" s="1">
        <v>795491</v>
      </c>
      <c r="E3057" s="1">
        <v>2482736</v>
      </c>
      <c r="F3057" s="1">
        <v>-18.05</v>
      </c>
      <c r="G3057" s="1" t="s">
        <v>6</v>
      </c>
    </row>
    <row r="3058" spans="1:7" x14ac:dyDescent="0.25">
      <c r="A3058" s="1">
        <v>3800</v>
      </c>
      <c r="B3058" s="3">
        <f t="shared" si="60"/>
        <v>193.98734004501938</v>
      </c>
      <c r="D3058" s="1">
        <v>795497</v>
      </c>
      <c r="E3058" s="1">
        <v>2482732</v>
      </c>
      <c r="F3058" s="1">
        <v>-17.920000000000002</v>
      </c>
      <c r="G3058" s="1" t="s">
        <v>6</v>
      </c>
    </row>
    <row r="3059" spans="1:7" x14ac:dyDescent="0.25">
      <c r="A3059" s="1">
        <v>3800</v>
      </c>
      <c r="B3059" s="3">
        <f t="shared" si="60"/>
        <v>201.16240295279579</v>
      </c>
      <c r="D3059" s="1">
        <v>795503</v>
      </c>
      <c r="E3059" s="1">
        <v>2482728</v>
      </c>
      <c r="F3059" s="1">
        <v>-17.809999999999999</v>
      </c>
      <c r="G3059" s="1" t="s">
        <v>6</v>
      </c>
    </row>
    <row r="3060" spans="1:7" x14ac:dyDescent="0.25">
      <c r="A3060" s="1">
        <v>3800</v>
      </c>
      <c r="B3060" s="3">
        <f t="shared" si="60"/>
        <v>208.19989741050364</v>
      </c>
      <c r="D3060" s="1">
        <v>795508</v>
      </c>
      <c r="E3060" s="1">
        <v>2482723</v>
      </c>
      <c r="F3060" s="1">
        <v>-17.670000000000002</v>
      </c>
      <c r="G3060" s="1" t="s">
        <v>6</v>
      </c>
    </row>
    <row r="3061" spans="1:7" x14ac:dyDescent="0.25">
      <c r="A3061" s="1">
        <v>3800</v>
      </c>
      <c r="B3061" s="3">
        <f t="shared" si="60"/>
        <v>216.0100469092711</v>
      </c>
      <c r="D3061" s="1">
        <v>795514</v>
      </c>
      <c r="E3061" s="1">
        <v>2482718</v>
      </c>
      <c r="F3061" s="1">
        <v>-17.39</v>
      </c>
      <c r="G3061" s="1" t="s">
        <v>6</v>
      </c>
    </row>
    <row r="3062" spans="1:7" x14ac:dyDescent="0.25">
      <c r="A3062" s="1">
        <v>3800</v>
      </c>
      <c r="B3062" s="3">
        <f t="shared" si="60"/>
        <v>223.185045712625</v>
      </c>
      <c r="D3062" s="1">
        <v>795520</v>
      </c>
      <c r="E3062" s="1">
        <v>2482714</v>
      </c>
      <c r="F3062" s="1">
        <v>-17.170000000000002</v>
      </c>
      <c r="G3062" s="1" t="s">
        <v>6</v>
      </c>
    </row>
    <row r="3063" spans="1:7" x14ac:dyDescent="0.25">
      <c r="A3063" s="1">
        <v>3800</v>
      </c>
      <c r="B3063" s="3">
        <f t="shared" si="60"/>
        <v>230.36229920225125</v>
      </c>
      <c r="D3063" s="1">
        <v>795526</v>
      </c>
      <c r="E3063" s="1">
        <v>2482710</v>
      </c>
      <c r="F3063" s="1">
        <v>-16.89</v>
      </c>
      <c r="G3063" s="1" t="s">
        <v>6</v>
      </c>
    </row>
    <row r="3064" spans="1:7" x14ac:dyDescent="0.25">
      <c r="A3064" s="1">
        <v>3800</v>
      </c>
      <c r="B3064" s="3">
        <f t="shared" si="60"/>
        <v>238.94809089371017</v>
      </c>
      <c r="D3064" s="1">
        <v>795533</v>
      </c>
      <c r="E3064" s="1">
        <v>2482705</v>
      </c>
      <c r="F3064" s="1">
        <v>-16.690000000000001</v>
      </c>
      <c r="G3064" s="1" t="s">
        <v>6</v>
      </c>
    </row>
    <row r="3065" spans="1:7" x14ac:dyDescent="0.25">
      <c r="A3065" s="1">
        <v>3800</v>
      </c>
      <c r="B3065" s="3">
        <f t="shared" si="60"/>
        <v>246.12885732020493</v>
      </c>
      <c r="D3065" s="1">
        <v>795539</v>
      </c>
      <c r="E3065" s="1">
        <v>2482701</v>
      </c>
      <c r="F3065" s="1">
        <v>-16.43</v>
      </c>
      <c r="G3065" s="1" t="s">
        <v>6</v>
      </c>
    </row>
    <row r="3066" spans="1:7" x14ac:dyDescent="0.25">
      <c r="A3066" s="1">
        <v>3800</v>
      </c>
      <c r="B3066" s="3">
        <f t="shared" si="60"/>
        <v>251.90566028922524</v>
      </c>
      <c r="D3066" s="1">
        <v>795544</v>
      </c>
      <c r="E3066" s="1">
        <v>2482698</v>
      </c>
      <c r="F3066" s="1">
        <v>-16.22</v>
      </c>
      <c r="G3066" s="1" t="s">
        <v>6</v>
      </c>
    </row>
    <row r="3067" spans="1:7" x14ac:dyDescent="0.25">
      <c r="A3067" s="1">
        <v>3800</v>
      </c>
      <c r="B3067" s="3">
        <f t="shared" si="60"/>
        <v>259.7144677713427</v>
      </c>
      <c r="D3067" s="1">
        <v>795550</v>
      </c>
      <c r="E3067" s="1">
        <v>2482693</v>
      </c>
      <c r="F3067" s="1">
        <v>-15.98</v>
      </c>
      <c r="G3067" s="1" t="s">
        <v>6</v>
      </c>
    </row>
    <row r="3068" spans="1:7" x14ac:dyDescent="0.25">
      <c r="A3068" s="1">
        <v>3800</v>
      </c>
      <c r="B3068" s="3">
        <f t="shared" si="60"/>
        <v>266.27600382639167</v>
      </c>
      <c r="D3068" s="1">
        <v>795556</v>
      </c>
      <c r="E3068" s="1">
        <v>2482690</v>
      </c>
      <c r="F3068" s="1">
        <v>-15.68</v>
      </c>
      <c r="G3068" s="1" t="s">
        <v>6</v>
      </c>
    </row>
    <row r="3069" spans="1:7" x14ac:dyDescent="0.25">
      <c r="A3069" s="1">
        <v>3800</v>
      </c>
      <c r="B3069" s="3">
        <f t="shared" si="60"/>
        <v>273.4632232636659</v>
      </c>
      <c r="D3069" s="1">
        <v>795562</v>
      </c>
      <c r="E3069" s="1">
        <v>2482686</v>
      </c>
      <c r="F3069" s="1">
        <v>-15.32</v>
      </c>
      <c r="G3069" s="1" t="s">
        <v>6</v>
      </c>
    </row>
    <row r="3070" spans="1:7" x14ac:dyDescent="0.25">
      <c r="A3070" s="1">
        <v>3800</v>
      </c>
      <c r="B3070" s="3">
        <f t="shared" si="60"/>
        <v>279.419972624997</v>
      </c>
      <c r="D3070" s="1">
        <v>795568</v>
      </c>
      <c r="E3070" s="1">
        <v>2482684</v>
      </c>
      <c r="F3070" s="1">
        <v>-15.04</v>
      </c>
      <c r="G3070" s="1" t="s">
        <v>6</v>
      </c>
    </row>
    <row r="3071" spans="1:7" x14ac:dyDescent="0.25">
      <c r="A3071" s="1">
        <v>3800</v>
      </c>
      <c r="B3071" s="3">
        <f t="shared" si="60"/>
        <v>286.61253525579633</v>
      </c>
      <c r="D3071" s="1">
        <v>795574</v>
      </c>
      <c r="E3071" s="1">
        <v>2482680</v>
      </c>
      <c r="F3071" s="1">
        <v>-14.67</v>
      </c>
      <c r="G3071" s="1" t="s">
        <v>6</v>
      </c>
    </row>
    <row r="3072" spans="1:7" x14ac:dyDescent="0.25">
      <c r="A3072" s="1">
        <v>3800</v>
      </c>
      <c r="B3072" s="3">
        <f t="shared" si="60"/>
        <v>293.19626670501083</v>
      </c>
      <c r="D3072" s="1">
        <v>795580</v>
      </c>
      <c r="E3072" s="1">
        <v>2482677</v>
      </c>
      <c r="F3072" s="1">
        <v>-14.45</v>
      </c>
      <c r="G3072" s="1" t="s">
        <v>6</v>
      </c>
    </row>
    <row r="3073" spans="1:8" x14ac:dyDescent="0.25">
      <c r="A3073" s="1">
        <v>3800</v>
      </c>
      <c r="B3073" s="3">
        <f t="shared" si="60"/>
        <v>300.39186918716166</v>
      </c>
      <c r="D3073" s="1">
        <v>795586</v>
      </c>
      <c r="E3073" s="1">
        <v>2482673</v>
      </c>
      <c r="F3073" s="1">
        <v>-14.25</v>
      </c>
      <c r="G3073" s="1" t="s">
        <v>6</v>
      </c>
    </row>
    <row r="3074" spans="1:8" x14ac:dyDescent="0.25">
      <c r="A3074" s="1">
        <v>3800</v>
      </c>
      <c r="B3074" s="3">
        <f t="shared" si="60"/>
        <v>306.98302969017294</v>
      </c>
      <c r="D3074" s="1">
        <v>795592</v>
      </c>
      <c r="E3074" s="1">
        <v>2482670</v>
      </c>
      <c r="F3074" s="1">
        <v>-14.1</v>
      </c>
      <c r="G3074" s="1" t="s">
        <v>6</v>
      </c>
    </row>
    <row r="3075" spans="1:8" x14ac:dyDescent="0.25">
      <c r="A3075" s="1">
        <v>3800</v>
      </c>
      <c r="B3075" s="3">
        <f t="shared" si="60"/>
        <v>312.97918004518783</v>
      </c>
      <c r="D3075" s="1">
        <v>795598</v>
      </c>
      <c r="E3075" s="1">
        <v>2482668</v>
      </c>
      <c r="F3075" s="1">
        <v>-13.89</v>
      </c>
      <c r="G3075" s="1" t="s">
        <v>6</v>
      </c>
    </row>
    <row r="3076" spans="1:8" x14ac:dyDescent="0.25">
      <c r="A3076" s="1">
        <v>3800</v>
      </c>
      <c r="B3076" s="3">
        <f t="shared" si="60"/>
        <v>318.61226324446159</v>
      </c>
      <c r="D3076" s="1">
        <v>795605</v>
      </c>
      <c r="E3076" s="1">
        <v>2482668</v>
      </c>
      <c r="F3076" s="1">
        <v>-13.62</v>
      </c>
      <c r="G3076" s="1" t="s">
        <v>6</v>
      </c>
    </row>
    <row r="3077" spans="1:8" x14ac:dyDescent="0.25">
      <c r="A3077" s="1">
        <v>3900</v>
      </c>
      <c r="B3077" s="1">
        <v>0</v>
      </c>
      <c r="D3077" s="1">
        <v>795421.685497</v>
      </c>
      <c r="E3077" s="1">
        <v>2482925.0199199901</v>
      </c>
      <c r="F3077" s="1">
        <v>1.397</v>
      </c>
      <c r="G3077" s="1" t="s">
        <v>19</v>
      </c>
      <c r="H3077" t="s">
        <v>5</v>
      </c>
    </row>
    <row r="3078" spans="1:8" x14ac:dyDescent="0.25">
      <c r="A3078" s="1">
        <v>3900</v>
      </c>
      <c r="B3078" s="3">
        <f>SQRT(($D$3077-D3078)^2+($E$3077-E3078)^2)</f>
        <v>4.9994624710641684</v>
      </c>
      <c r="D3078" s="1">
        <v>795425.44549700001</v>
      </c>
      <c r="E3078" s="1">
        <v>2482921.7249199902</v>
      </c>
      <c r="F3078" s="1">
        <v>1.677</v>
      </c>
      <c r="G3078" s="1" t="s">
        <v>19</v>
      </c>
      <c r="H3078" t="s">
        <v>8</v>
      </c>
    </row>
    <row r="3079" spans="1:8" x14ac:dyDescent="0.25">
      <c r="A3079" s="1">
        <v>3900</v>
      </c>
      <c r="B3079" s="3">
        <f t="shared" ref="B3079:B3142" si="61">SQRT(($D$3077-D3079)^2+($E$3077-E3079)^2)</f>
        <v>7.9991399465047284</v>
      </c>
      <c r="D3079" s="1">
        <v>795427.70149699901</v>
      </c>
      <c r="E3079" s="1">
        <v>2482919.74792</v>
      </c>
      <c r="F3079" s="1">
        <v>1.4770000000000001</v>
      </c>
      <c r="G3079" s="1" t="s">
        <v>19</v>
      </c>
      <c r="H3079" t="s">
        <v>8</v>
      </c>
    </row>
    <row r="3080" spans="1:8" x14ac:dyDescent="0.25">
      <c r="A3080" s="1">
        <v>3900</v>
      </c>
      <c r="B3080" s="3">
        <f t="shared" si="61"/>
        <v>9.9989249356833572</v>
      </c>
      <c r="D3080" s="1">
        <v>795429.20549700002</v>
      </c>
      <c r="E3080" s="1">
        <v>2482918.42992</v>
      </c>
      <c r="F3080" s="1">
        <v>1.587</v>
      </c>
      <c r="G3080" s="1" t="s">
        <v>19</v>
      </c>
      <c r="H3080" t="s">
        <v>8</v>
      </c>
    </row>
    <row r="3081" spans="1:8" x14ac:dyDescent="0.25">
      <c r="A3081" s="1">
        <v>3900</v>
      </c>
      <c r="B3081" s="3">
        <f t="shared" si="61"/>
        <v>11.998709923373575</v>
      </c>
      <c r="D3081" s="1">
        <v>795430.70949699904</v>
      </c>
      <c r="E3081" s="1">
        <v>2482917.1119200001</v>
      </c>
      <c r="F3081" s="1">
        <v>1.657</v>
      </c>
      <c r="G3081" s="1" t="s">
        <v>19</v>
      </c>
      <c r="H3081" t="s">
        <v>8</v>
      </c>
    </row>
    <row r="3082" spans="1:8" x14ac:dyDescent="0.25">
      <c r="A3082" s="1">
        <v>3900</v>
      </c>
      <c r="B3082" s="3">
        <f t="shared" si="61"/>
        <v>14.998387406747527</v>
      </c>
      <c r="D3082" s="1">
        <v>795432.96549700003</v>
      </c>
      <c r="E3082" s="1">
        <v>2482915.1349200001</v>
      </c>
      <c r="F3082" s="1">
        <v>1.577</v>
      </c>
      <c r="G3082" s="1" t="s">
        <v>19</v>
      </c>
      <c r="H3082" t="s">
        <v>8</v>
      </c>
    </row>
    <row r="3083" spans="1:8" x14ac:dyDescent="0.25">
      <c r="A3083" s="1">
        <v>3900</v>
      </c>
      <c r="B3083" s="3">
        <f t="shared" si="61"/>
        <v>17.998064888633067</v>
      </c>
      <c r="D3083" s="1">
        <v>795435.22149699903</v>
      </c>
      <c r="E3083" s="1">
        <v>2482913.1579200001</v>
      </c>
      <c r="F3083" s="1">
        <v>1.837</v>
      </c>
      <c r="G3083" s="1" t="s">
        <v>19</v>
      </c>
      <c r="H3083" t="s">
        <v>8</v>
      </c>
    </row>
    <row r="3084" spans="1:8" x14ac:dyDescent="0.25">
      <c r="A3084" s="1">
        <v>3900</v>
      </c>
      <c r="B3084" s="3">
        <f t="shared" si="61"/>
        <v>19.997849877811696</v>
      </c>
      <c r="D3084" s="1">
        <v>795436.72549700004</v>
      </c>
      <c r="E3084" s="1">
        <v>2482911.8399200002</v>
      </c>
      <c r="F3084" s="1">
        <v>2.069</v>
      </c>
      <c r="G3084" s="1" t="s">
        <v>19</v>
      </c>
      <c r="H3084" t="s">
        <v>8</v>
      </c>
    </row>
    <row r="3085" spans="1:8" x14ac:dyDescent="0.25">
      <c r="A3085" s="1">
        <v>3900</v>
      </c>
      <c r="B3085" s="3">
        <f t="shared" si="61"/>
        <v>21.997634865414355</v>
      </c>
      <c r="D3085" s="1">
        <v>795438.22949699895</v>
      </c>
      <c r="E3085" s="1">
        <v>2482910.5219200002</v>
      </c>
      <c r="F3085" s="1">
        <v>2.2309999999999999</v>
      </c>
      <c r="G3085" s="1" t="s">
        <v>11</v>
      </c>
      <c r="H3085" t="s">
        <v>8</v>
      </c>
    </row>
    <row r="3086" spans="1:8" x14ac:dyDescent="0.25">
      <c r="A3086" s="1">
        <v>3900</v>
      </c>
      <c r="B3086" s="3">
        <f t="shared" si="61"/>
        <v>23.997419853892559</v>
      </c>
      <c r="D3086" s="1">
        <v>795439.73349699902</v>
      </c>
      <c r="E3086" s="1">
        <v>2482909.2039200002</v>
      </c>
      <c r="F3086" s="1">
        <v>1.167</v>
      </c>
      <c r="G3086" s="1" t="s">
        <v>10</v>
      </c>
      <c r="H3086" t="s">
        <v>8</v>
      </c>
    </row>
    <row r="3087" spans="1:8" x14ac:dyDescent="0.25">
      <c r="A3087" s="1">
        <v>3900</v>
      </c>
      <c r="B3087" s="3">
        <f t="shared" si="61"/>
        <v>24.997312355627745</v>
      </c>
      <c r="D3087" s="1">
        <v>795440.48549700005</v>
      </c>
      <c r="E3087" s="1">
        <v>2482908.54491999</v>
      </c>
      <c r="F3087" s="1">
        <v>0.47499999999999998</v>
      </c>
      <c r="G3087" s="1" t="s">
        <v>9</v>
      </c>
      <c r="H3087" t="s">
        <v>8</v>
      </c>
    </row>
    <row r="3088" spans="1:8" x14ac:dyDescent="0.25">
      <c r="A3088" s="1">
        <v>3900</v>
      </c>
      <c r="B3088" s="3">
        <f t="shared" si="61"/>
        <v>26.997097344018393</v>
      </c>
      <c r="D3088" s="1">
        <v>795441.989497</v>
      </c>
      <c r="E3088" s="1">
        <v>2482907.22691999</v>
      </c>
      <c r="F3088" s="1">
        <v>0.22500000000000001</v>
      </c>
      <c r="G3088" s="1" t="s">
        <v>7</v>
      </c>
      <c r="H3088" t="s">
        <v>8</v>
      </c>
    </row>
    <row r="3089" spans="1:8" x14ac:dyDescent="0.25">
      <c r="A3089" s="1">
        <v>3900</v>
      </c>
      <c r="B3089" s="3">
        <f t="shared" si="61"/>
        <v>27.996989837513286</v>
      </c>
      <c r="D3089" s="1">
        <v>795442.74149699905</v>
      </c>
      <c r="E3089" s="1">
        <v>2482906.56791999</v>
      </c>
      <c r="F3089" s="1">
        <v>-5.0000000000000001E-3</v>
      </c>
      <c r="G3089" s="1" t="s">
        <v>7</v>
      </c>
      <c r="H3089" t="s">
        <v>8</v>
      </c>
    </row>
    <row r="3090" spans="1:8" x14ac:dyDescent="0.25">
      <c r="A3090" s="1">
        <v>3900</v>
      </c>
      <c r="B3090" s="3">
        <f t="shared" si="61"/>
        <v>29.996774826691915</v>
      </c>
      <c r="D3090" s="1">
        <v>795444.24549700005</v>
      </c>
      <c r="E3090" s="1">
        <v>2482905.2499199901</v>
      </c>
      <c r="F3090" s="1">
        <v>-0.27500000000000002</v>
      </c>
      <c r="G3090" s="1" t="s">
        <v>7</v>
      </c>
      <c r="H3090" t="s">
        <v>8</v>
      </c>
    </row>
    <row r="3091" spans="1:8" x14ac:dyDescent="0.25">
      <c r="A3091" s="1">
        <v>3900</v>
      </c>
      <c r="B3091" s="3">
        <f t="shared" si="61"/>
        <v>30.996667320887241</v>
      </c>
      <c r="D3091" s="1">
        <v>795444.99749700003</v>
      </c>
      <c r="E3091" s="1">
        <v>2482904.5909199901</v>
      </c>
      <c r="F3091" s="1">
        <v>-0.54500000000000004</v>
      </c>
      <c r="G3091" s="1" t="s">
        <v>7</v>
      </c>
      <c r="H3091" t="s">
        <v>8</v>
      </c>
    </row>
    <row r="3092" spans="1:8" x14ac:dyDescent="0.25">
      <c r="A3092" s="1">
        <v>3900</v>
      </c>
      <c r="B3092" s="3">
        <f t="shared" si="61"/>
        <v>31.996559815082559</v>
      </c>
      <c r="D3092" s="1">
        <v>795445.74949700001</v>
      </c>
      <c r="E3092" s="1">
        <v>2482903.9319199901</v>
      </c>
      <c r="F3092" s="1">
        <v>-0.83499999999999996</v>
      </c>
      <c r="G3092" s="1" t="s">
        <v>7</v>
      </c>
      <c r="H3092" t="s">
        <v>8</v>
      </c>
    </row>
    <row r="3093" spans="1:8" x14ac:dyDescent="0.25">
      <c r="A3093" s="1">
        <v>3900</v>
      </c>
      <c r="B3093" s="3">
        <f t="shared" si="61"/>
        <v>32.9964523084899</v>
      </c>
      <c r="D3093" s="1">
        <v>795446.50149699894</v>
      </c>
      <c r="E3093" s="1">
        <v>2482903.2729199901</v>
      </c>
      <c r="F3093" s="1">
        <v>-1.825</v>
      </c>
      <c r="G3093" s="1" t="s">
        <v>7</v>
      </c>
      <c r="H3093" t="s">
        <v>8</v>
      </c>
    </row>
    <row r="3094" spans="1:8" x14ac:dyDescent="0.25">
      <c r="A3094" s="1">
        <v>3900</v>
      </c>
      <c r="B3094" s="3">
        <f t="shared" si="61"/>
        <v>33.996344802772775</v>
      </c>
      <c r="D3094" s="1">
        <v>795447.25349699904</v>
      </c>
      <c r="E3094" s="1">
        <v>2482902.6139199901</v>
      </c>
      <c r="F3094" s="1">
        <v>-2.375</v>
      </c>
      <c r="G3094" s="1" t="s">
        <v>7</v>
      </c>
      <c r="H3094" t="s">
        <v>8</v>
      </c>
    </row>
    <row r="3095" spans="1:8" x14ac:dyDescent="0.25">
      <c r="A3095" s="1">
        <v>3900</v>
      </c>
      <c r="B3095" s="3">
        <f t="shared" si="61"/>
        <v>37.785016560111593</v>
      </c>
      <c r="D3095" s="1">
        <v>795450</v>
      </c>
      <c r="E3095" s="1">
        <v>2482900</v>
      </c>
      <c r="F3095" s="1">
        <v>-2.9</v>
      </c>
      <c r="G3095" s="1" t="s">
        <v>6</v>
      </c>
    </row>
    <row r="3096" spans="1:8" x14ac:dyDescent="0.25">
      <c r="A3096" s="1">
        <v>3900</v>
      </c>
      <c r="B3096" s="3">
        <f t="shared" si="61"/>
        <v>41.360297078337105</v>
      </c>
      <c r="D3096" s="1">
        <v>795453</v>
      </c>
      <c r="E3096" s="1">
        <v>2482898</v>
      </c>
      <c r="F3096" s="1">
        <v>-4.43</v>
      </c>
      <c r="G3096" s="1" t="s">
        <v>6</v>
      </c>
    </row>
    <row r="3097" spans="1:8" x14ac:dyDescent="0.25">
      <c r="A3097" s="1">
        <v>3900</v>
      </c>
      <c r="B3097" s="3">
        <f t="shared" si="61"/>
        <v>44.181578359862733</v>
      </c>
      <c r="D3097" s="1">
        <v>795455</v>
      </c>
      <c r="E3097" s="1">
        <v>2482896</v>
      </c>
      <c r="F3097" s="1">
        <v>-5.54</v>
      </c>
      <c r="G3097" s="1" t="s">
        <v>6</v>
      </c>
    </row>
    <row r="3098" spans="1:8" x14ac:dyDescent="0.25">
      <c r="A3098" s="1">
        <v>3900</v>
      </c>
      <c r="B3098" s="3">
        <f t="shared" si="61"/>
        <v>48.415063816019881</v>
      </c>
      <c r="D3098" s="1">
        <v>795458</v>
      </c>
      <c r="E3098" s="1">
        <v>2482893</v>
      </c>
      <c r="F3098" s="1">
        <v>-6.62</v>
      </c>
      <c r="G3098" s="1" t="s">
        <v>6</v>
      </c>
    </row>
    <row r="3099" spans="1:8" x14ac:dyDescent="0.25">
      <c r="A3099" s="1">
        <v>3900</v>
      </c>
      <c r="B3099" s="3">
        <f t="shared" si="61"/>
        <v>51.990240452123999</v>
      </c>
      <c r="D3099" s="1">
        <v>795461</v>
      </c>
      <c r="E3099" s="1">
        <v>2482891</v>
      </c>
      <c r="F3099" s="1">
        <v>-8.23</v>
      </c>
      <c r="G3099" s="1" t="s">
        <v>6</v>
      </c>
    </row>
    <row r="3100" spans="1:8" x14ac:dyDescent="0.25">
      <c r="A3100" s="1">
        <v>3900</v>
      </c>
      <c r="B3100" s="3">
        <f t="shared" si="61"/>
        <v>53.400879658015619</v>
      </c>
      <c r="D3100" s="1">
        <v>795462</v>
      </c>
      <c r="E3100" s="1">
        <v>2482890</v>
      </c>
      <c r="F3100" s="1">
        <v>-9.6</v>
      </c>
      <c r="G3100" s="1" t="s">
        <v>6</v>
      </c>
    </row>
    <row r="3101" spans="1:8" x14ac:dyDescent="0.25">
      <c r="A3101" s="1">
        <v>3900</v>
      </c>
      <c r="B3101" s="3">
        <f t="shared" si="61"/>
        <v>53.400879658015619</v>
      </c>
      <c r="D3101" s="1">
        <v>795462</v>
      </c>
      <c r="E3101" s="1">
        <v>2482890</v>
      </c>
      <c r="F3101" s="1">
        <v>-11.97</v>
      </c>
      <c r="G3101" s="1" t="s">
        <v>6</v>
      </c>
    </row>
    <row r="3102" spans="1:8" x14ac:dyDescent="0.25">
      <c r="A3102" s="1">
        <v>3900</v>
      </c>
      <c r="B3102" s="3">
        <f t="shared" si="61"/>
        <v>54.061943992332154</v>
      </c>
      <c r="D3102" s="1">
        <v>795462</v>
      </c>
      <c r="E3102" s="1">
        <v>2482889</v>
      </c>
      <c r="F3102" s="1">
        <v>-10.09</v>
      </c>
      <c r="G3102" s="1" t="s">
        <v>6</v>
      </c>
    </row>
    <row r="3103" spans="1:8" x14ac:dyDescent="0.25">
      <c r="A3103" s="1">
        <v>3900</v>
      </c>
      <c r="B3103" s="3">
        <f t="shared" si="61"/>
        <v>54.811703077263175</v>
      </c>
      <c r="D3103" s="1">
        <v>795463</v>
      </c>
      <c r="E3103" s="1">
        <v>2482889</v>
      </c>
      <c r="F3103" s="1">
        <v>-13.06</v>
      </c>
      <c r="G3103" s="1" t="s">
        <v>6</v>
      </c>
    </row>
    <row r="3104" spans="1:8" x14ac:dyDescent="0.25">
      <c r="A3104" s="1">
        <v>3900</v>
      </c>
      <c r="B3104" s="3">
        <f t="shared" si="61"/>
        <v>59.045146558973393</v>
      </c>
      <c r="D3104" s="1">
        <v>795466</v>
      </c>
      <c r="E3104" s="1">
        <v>2482886</v>
      </c>
      <c r="F3104" s="1">
        <v>-13.96</v>
      </c>
      <c r="G3104" s="1" t="s">
        <v>6</v>
      </c>
    </row>
    <row r="3105" spans="1:7" x14ac:dyDescent="0.25">
      <c r="A3105" s="1">
        <v>3900</v>
      </c>
      <c r="B3105" s="3">
        <f t="shared" si="61"/>
        <v>62.620252555631239</v>
      </c>
      <c r="D3105" s="1">
        <v>795469</v>
      </c>
      <c r="E3105" s="1">
        <v>2482884</v>
      </c>
      <c r="F3105" s="1">
        <v>-14.04</v>
      </c>
      <c r="G3105" s="1" t="s">
        <v>6</v>
      </c>
    </row>
    <row r="3106" spans="1:7" x14ac:dyDescent="0.25">
      <c r="A3106" s="1">
        <v>3900</v>
      </c>
      <c r="B3106" s="3">
        <f t="shared" si="61"/>
        <v>64.030968102249062</v>
      </c>
      <c r="D3106" s="1">
        <v>795470</v>
      </c>
      <c r="E3106" s="1">
        <v>2482883</v>
      </c>
      <c r="F3106" s="1">
        <v>-15.13</v>
      </c>
      <c r="G3106" s="1" t="s">
        <v>6</v>
      </c>
    </row>
    <row r="3107" spans="1:7" x14ac:dyDescent="0.25">
      <c r="A3107" s="1">
        <v>3900</v>
      </c>
      <c r="B3107" s="3">
        <f t="shared" si="61"/>
        <v>66.852842632693097</v>
      </c>
      <c r="D3107" s="1">
        <v>795472</v>
      </c>
      <c r="E3107" s="1">
        <v>2482881</v>
      </c>
      <c r="F3107" s="1">
        <v>-15.98</v>
      </c>
      <c r="G3107" s="1" t="s">
        <v>6</v>
      </c>
    </row>
    <row r="3108" spans="1:7" x14ac:dyDescent="0.25">
      <c r="A3108" s="1">
        <v>3900</v>
      </c>
      <c r="B3108" s="3">
        <f t="shared" si="61"/>
        <v>73.909720591899173</v>
      </c>
      <c r="D3108" s="1">
        <v>795477</v>
      </c>
      <c r="E3108" s="1">
        <v>2482876</v>
      </c>
      <c r="F3108" s="1">
        <v>-16.600000000000001</v>
      </c>
      <c r="G3108" s="1" t="s">
        <v>6</v>
      </c>
    </row>
    <row r="3109" spans="1:7" x14ac:dyDescent="0.25">
      <c r="A3109" s="1">
        <v>3900</v>
      </c>
      <c r="B3109" s="3">
        <f t="shared" si="61"/>
        <v>78.894121085878083</v>
      </c>
      <c r="D3109" s="1">
        <v>795481</v>
      </c>
      <c r="E3109" s="1">
        <v>2482873</v>
      </c>
      <c r="F3109" s="1">
        <v>-17.23</v>
      </c>
      <c r="G3109" s="1" t="s">
        <v>6</v>
      </c>
    </row>
    <row r="3110" spans="1:7" x14ac:dyDescent="0.25">
      <c r="A3110" s="1">
        <v>3900</v>
      </c>
      <c r="B3110" s="3">
        <f t="shared" si="61"/>
        <v>83.12814733803333</v>
      </c>
      <c r="D3110" s="1">
        <v>795484</v>
      </c>
      <c r="E3110" s="1">
        <v>2482870</v>
      </c>
      <c r="F3110" s="1">
        <v>-17.75</v>
      </c>
      <c r="G3110" s="1" t="s">
        <v>6</v>
      </c>
    </row>
    <row r="3111" spans="1:7" x14ac:dyDescent="0.25">
      <c r="A3111" s="1">
        <v>3900</v>
      </c>
      <c r="B3111" s="3">
        <f t="shared" si="61"/>
        <v>88.113134229775113</v>
      </c>
      <c r="D3111" s="1">
        <v>795488</v>
      </c>
      <c r="E3111" s="1">
        <v>2482867</v>
      </c>
      <c r="F3111" s="1">
        <v>-18.420000000000002</v>
      </c>
      <c r="G3111" s="1" t="s">
        <v>6</v>
      </c>
    </row>
    <row r="3112" spans="1:7" x14ac:dyDescent="0.25">
      <c r="A3112" s="1">
        <v>3900</v>
      </c>
      <c r="B3112" s="3">
        <f t="shared" si="61"/>
        <v>93.099731297866569</v>
      </c>
      <c r="D3112" s="1">
        <v>795492</v>
      </c>
      <c r="E3112" s="1">
        <v>2482864</v>
      </c>
      <c r="F3112" s="1">
        <v>-18.670000000000002</v>
      </c>
      <c r="G3112" s="1" t="s">
        <v>6</v>
      </c>
    </row>
    <row r="3113" spans="1:7" x14ac:dyDescent="0.25">
      <c r="A3113" s="1">
        <v>3900</v>
      </c>
      <c r="B3113" s="3">
        <f t="shared" si="61"/>
        <v>97.332248025387472</v>
      </c>
      <c r="D3113" s="1">
        <v>795495</v>
      </c>
      <c r="E3113" s="1">
        <v>2482861</v>
      </c>
      <c r="F3113" s="1">
        <v>-18.47</v>
      </c>
      <c r="G3113" s="1" t="s">
        <v>6</v>
      </c>
    </row>
    <row r="3114" spans="1:7" x14ac:dyDescent="0.25">
      <c r="A3114" s="1">
        <v>3900</v>
      </c>
      <c r="B3114" s="3">
        <f t="shared" si="61"/>
        <v>101.56560955173818</v>
      </c>
      <c r="D3114" s="1">
        <v>795498</v>
      </c>
      <c r="E3114" s="1">
        <v>2482858</v>
      </c>
      <c r="F3114" s="1">
        <v>-18.309999999999999</v>
      </c>
      <c r="G3114" s="1" t="s">
        <v>6</v>
      </c>
    </row>
    <row r="3115" spans="1:7" s="1" customFormat="1" x14ac:dyDescent="0.25">
      <c r="A3115" s="1">
        <v>3900</v>
      </c>
      <c r="B3115" s="3">
        <f t="shared" si="61"/>
        <v>105.14057133940504</v>
      </c>
      <c r="D3115" s="1">
        <v>795501</v>
      </c>
      <c r="E3115" s="1">
        <v>2482856</v>
      </c>
      <c r="F3115" s="1">
        <v>-17.940000000000001</v>
      </c>
      <c r="G3115" s="1" t="s">
        <v>6</v>
      </c>
    </row>
    <row r="3116" spans="1:7" x14ac:dyDescent="0.25">
      <c r="A3116" s="1">
        <v>3900</v>
      </c>
      <c r="B3116" s="3">
        <f t="shared" si="61"/>
        <v>107.21123274889115</v>
      </c>
      <c r="D3116" s="1">
        <v>795502</v>
      </c>
      <c r="E3116" s="1">
        <v>2482854</v>
      </c>
      <c r="F3116" s="1">
        <v>-18.149999999999999</v>
      </c>
      <c r="G3116" s="1" t="s">
        <v>6</v>
      </c>
    </row>
    <row r="3117" spans="1:7" x14ac:dyDescent="0.25">
      <c r="A3117" s="1">
        <v>3900</v>
      </c>
      <c r="B3117" s="3">
        <f t="shared" si="61"/>
        <v>110.78454371209597</v>
      </c>
      <c r="D3117" s="1">
        <v>795505</v>
      </c>
      <c r="E3117" s="1">
        <v>2482852</v>
      </c>
      <c r="F3117" s="1">
        <v>-19.22</v>
      </c>
      <c r="G3117" s="1" t="s">
        <v>6</v>
      </c>
    </row>
    <row r="3118" spans="1:7" x14ac:dyDescent="0.25">
      <c r="A3118" s="1">
        <v>3900</v>
      </c>
      <c r="B3118" s="3">
        <f t="shared" si="61"/>
        <v>117.18156644890051</v>
      </c>
      <c r="D3118" s="1">
        <v>795510</v>
      </c>
      <c r="E3118" s="1">
        <v>2482848</v>
      </c>
      <c r="F3118" s="1">
        <v>-18.8</v>
      </c>
      <c r="G3118" s="1" t="s">
        <v>6</v>
      </c>
    </row>
    <row r="3119" spans="1:7" x14ac:dyDescent="0.25">
      <c r="A3119" s="1">
        <v>3900</v>
      </c>
      <c r="B3119" s="3">
        <f t="shared" si="61"/>
        <v>121.41468631660123</v>
      </c>
      <c r="D3119" s="1">
        <v>795513</v>
      </c>
      <c r="E3119" s="1">
        <v>2482845</v>
      </c>
      <c r="F3119" s="1">
        <v>-19</v>
      </c>
      <c r="G3119" s="1" t="s">
        <v>6</v>
      </c>
    </row>
    <row r="3120" spans="1:7" x14ac:dyDescent="0.25">
      <c r="A3120" s="1">
        <v>3900</v>
      </c>
      <c r="B3120" s="3">
        <f t="shared" si="61"/>
        <v>127.05983408331468</v>
      </c>
      <c r="D3120" s="1">
        <v>795517</v>
      </c>
      <c r="E3120" s="1">
        <v>2482841</v>
      </c>
      <c r="F3120" s="1">
        <v>-19.48</v>
      </c>
      <c r="G3120" s="1" t="s">
        <v>6</v>
      </c>
    </row>
    <row r="3121" spans="1:7" x14ac:dyDescent="0.25">
      <c r="A3121" s="1">
        <v>3900</v>
      </c>
      <c r="B3121" s="3">
        <f t="shared" si="61"/>
        <v>132.04482943765743</v>
      </c>
      <c r="D3121" s="1">
        <v>795521</v>
      </c>
      <c r="E3121" s="1">
        <v>2482838</v>
      </c>
      <c r="F3121" s="1">
        <v>-18.309999999999999</v>
      </c>
      <c r="G3121" s="1" t="s">
        <v>6</v>
      </c>
    </row>
    <row r="3122" spans="1:7" x14ac:dyDescent="0.25">
      <c r="A3122" s="1">
        <v>3900</v>
      </c>
      <c r="B3122" s="3">
        <f t="shared" si="61"/>
        <v>138.44183389113576</v>
      </c>
      <c r="D3122" s="1">
        <v>795526</v>
      </c>
      <c r="E3122" s="1">
        <v>2482834</v>
      </c>
      <c r="F3122" s="1">
        <v>-18.88</v>
      </c>
      <c r="G3122" s="1" t="s">
        <v>6</v>
      </c>
    </row>
    <row r="3123" spans="1:7" x14ac:dyDescent="0.25">
      <c r="A3123" s="1">
        <v>3900</v>
      </c>
      <c r="B3123" s="3">
        <f t="shared" si="61"/>
        <v>145.49737317574431</v>
      </c>
      <c r="D3123" s="1">
        <v>795531</v>
      </c>
      <c r="E3123" s="1">
        <v>2482829</v>
      </c>
      <c r="F3123" s="1">
        <v>-19.170000000000002</v>
      </c>
      <c r="G3123" s="1" t="s">
        <v>6</v>
      </c>
    </row>
    <row r="3124" spans="1:7" x14ac:dyDescent="0.25">
      <c r="A3124" s="1">
        <v>3900</v>
      </c>
      <c r="B3124" s="3">
        <f t="shared" si="61"/>
        <v>153.30511679961234</v>
      </c>
      <c r="D3124" s="1">
        <v>795537</v>
      </c>
      <c r="E3124" s="1">
        <v>2482824</v>
      </c>
      <c r="F3124" s="1">
        <v>-19.21</v>
      </c>
      <c r="G3124" s="1" t="s">
        <v>6</v>
      </c>
    </row>
    <row r="3125" spans="1:7" x14ac:dyDescent="0.25">
      <c r="A3125" s="1">
        <v>3900</v>
      </c>
      <c r="B3125" s="3">
        <f t="shared" si="61"/>
        <v>158.9500997824901</v>
      </c>
      <c r="D3125" s="1">
        <v>795541</v>
      </c>
      <c r="E3125" s="1">
        <v>2482820</v>
      </c>
      <c r="F3125" s="1">
        <v>-19.13</v>
      </c>
      <c r="G3125" s="1" t="s">
        <v>6</v>
      </c>
    </row>
    <row r="3126" spans="1:7" x14ac:dyDescent="0.25">
      <c r="A3126" s="1">
        <v>3900</v>
      </c>
      <c r="B3126" s="3">
        <f t="shared" si="61"/>
        <v>165.34642001199887</v>
      </c>
      <c r="D3126" s="1">
        <v>795546</v>
      </c>
      <c r="E3126" s="1">
        <v>2482816</v>
      </c>
      <c r="F3126" s="1">
        <v>-19.04</v>
      </c>
      <c r="G3126" s="1" t="s">
        <v>6</v>
      </c>
    </row>
    <row r="3127" spans="1:7" x14ac:dyDescent="0.25">
      <c r="A3127" s="1">
        <v>3900</v>
      </c>
      <c r="B3127" s="3">
        <f t="shared" si="61"/>
        <v>170.33224637374138</v>
      </c>
      <c r="D3127" s="1">
        <v>795550</v>
      </c>
      <c r="E3127" s="1">
        <v>2482813</v>
      </c>
      <c r="F3127" s="1">
        <v>-18.920000000000002</v>
      </c>
      <c r="G3127" s="1" t="s">
        <v>6</v>
      </c>
    </row>
    <row r="3128" spans="1:7" x14ac:dyDescent="0.25">
      <c r="A3128" s="1">
        <v>3900</v>
      </c>
      <c r="B3128" s="3">
        <f t="shared" si="61"/>
        <v>176.72967646845768</v>
      </c>
      <c r="D3128" s="1">
        <v>795555</v>
      </c>
      <c r="E3128" s="1">
        <v>2482809</v>
      </c>
      <c r="F3128" s="1">
        <v>-18.920000000000002</v>
      </c>
      <c r="G3128" s="1" t="s">
        <v>6</v>
      </c>
    </row>
    <row r="3129" spans="1:7" x14ac:dyDescent="0.25">
      <c r="A3129" s="1">
        <v>3900</v>
      </c>
      <c r="B3129" s="3">
        <f t="shared" si="61"/>
        <v>180.21031068334105</v>
      </c>
      <c r="D3129" s="1">
        <v>795557</v>
      </c>
      <c r="E3129" s="1">
        <v>2482806</v>
      </c>
      <c r="F3129" s="1">
        <v>-18.829999999999998</v>
      </c>
      <c r="G3129" s="1" t="s">
        <v>6</v>
      </c>
    </row>
    <row r="3130" spans="1:7" x14ac:dyDescent="0.25">
      <c r="A3130" s="1">
        <v>3900</v>
      </c>
      <c r="B3130" s="3">
        <f t="shared" si="61"/>
        <v>185.19554967797387</v>
      </c>
      <c r="D3130" s="1">
        <v>795561</v>
      </c>
      <c r="E3130" s="1">
        <v>2482803</v>
      </c>
      <c r="F3130" s="1">
        <v>-18.72</v>
      </c>
      <c r="G3130" s="1" t="s">
        <v>6</v>
      </c>
    </row>
    <row r="3131" spans="1:7" x14ac:dyDescent="0.25">
      <c r="A3131" s="1">
        <v>3900</v>
      </c>
      <c r="B3131" s="3">
        <f t="shared" si="61"/>
        <v>188.01789625588114</v>
      </c>
      <c r="D3131" s="1">
        <v>795563</v>
      </c>
      <c r="E3131" s="1">
        <v>2482801</v>
      </c>
      <c r="F3131" s="1">
        <v>-18.600000000000001</v>
      </c>
      <c r="G3131" s="1" t="s">
        <v>6</v>
      </c>
    </row>
    <row r="3132" spans="1:7" x14ac:dyDescent="0.25">
      <c r="A3132" s="1">
        <v>3900</v>
      </c>
      <c r="B3132" s="3">
        <f t="shared" si="61"/>
        <v>192.25175122850732</v>
      </c>
      <c r="D3132" s="1">
        <v>795566</v>
      </c>
      <c r="E3132" s="1">
        <v>2482798</v>
      </c>
      <c r="F3132" s="1">
        <v>-18.440000000000001</v>
      </c>
      <c r="G3132" s="1" t="s">
        <v>6</v>
      </c>
    </row>
    <row r="3133" spans="1:7" x14ac:dyDescent="0.25">
      <c r="A3133" s="1">
        <v>3900</v>
      </c>
      <c r="B3133" s="3">
        <f t="shared" si="61"/>
        <v>197.23684086490653</v>
      </c>
      <c r="D3133" s="1">
        <v>795570</v>
      </c>
      <c r="E3133" s="1">
        <v>2482795</v>
      </c>
      <c r="F3133" s="1">
        <v>-18.29</v>
      </c>
      <c r="G3133" s="1" t="s">
        <v>6</v>
      </c>
    </row>
    <row r="3134" spans="1:7" x14ac:dyDescent="0.25">
      <c r="A3134" s="1">
        <v>3900</v>
      </c>
      <c r="B3134" s="3">
        <f t="shared" si="61"/>
        <v>202.22266672732076</v>
      </c>
      <c r="D3134" s="1">
        <v>795574</v>
      </c>
      <c r="E3134" s="1">
        <v>2482792</v>
      </c>
      <c r="F3134" s="1">
        <v>-18.100000000000001</v>
      </c>
      <c r="G3134" s="1" t="s">
        <v>6</v>
      </c>
    </row>
    <row r="3135" spans="1:7" x14ac:dyDescent="0.25">
      <c r="A3135" s="1">
        <v>3900</v>
      </c>
      <c r="B3135" s="3">
        <f t="shared" si="61"/>
        <v>207.86698228008657</v>
      </c>
      <c r="D3135" s="1">
        <v>795578</v>
      </c>
      <c r="E3135" s="1">
        <v>2482788</v>
      </c>
      <c r="F3135" s="1">
        <v>-17.96</v>
      </c>
      <c r="G3135" s="1" t="s">
        <v>6</v>
      </c>
    </row>
    <row r="3136" spans="1:7" x14ac:dyDescent="0.25">
      <c r="A3136" s="1">
        <v>3900</v>
      </c>
      <c r="B3136" s="3">
        <f t="shared" si="61"/>
        <v>211.4418336568954</v>
      </c>
      <c r="D3136" s="1">
        <v>795581</v>
      </c>
      <c r="E3136" s="1">
        <v>2482786</v>
      </c>
      <c r="F3136" s="1">
        <v>-17.809999999999999</v>
      </c>
      <c r="G3136" s="1" t="s">
        <v>6</v>
      </c>
    </row>
    <row r="3137" spans="1:8" x14ac:dyDescent="0.25">
      <c r="A3137" s="1">
        <v>3900</v>
      </c>
      <c r="B3137" s="3">
        <f t="shared" si="61"/>
        <v>217.0859838960383</v>
      </c>
      <c r="D3137" s="1">
        <v>795585</v>
      </c>
      <c r="E3137" s="1">
        <v>2482782</v>
      </c>
      <c r="F3137" s="1">
        <v>-17.62</v>
      </c>
      <c r="G3137" s="1" t="s">
        <v>6</v>
      </c>
    </row>
    <row r="3138" spans="1:8" x14ac:dyDescent="0.25">
      <c r="A3138" s="1">
        <v>3900</v>
      </c>
      <c r="B3138" s="3">
        <f t="shared" si="61"/>
        <v>224.89396977245073</v>
      </c>
      <c r="D3138" s="1">
        <v>795591</v>
      </c>
      <c r="E3138" s="1">
        <v>2482777</v>
      </c>
      <c r="F3138" s="1">
        <v>-17.36</v>
      </c>
      <c r="G3138" s="1" t="s">
        <v>6</v>
      </c>
    </row>
    <row r="3139" spans="1:8" x14ac:dyDescent="0.25">
      <c r="A3139" s="1">
        <v>3900</v>
      </c>
      <c r="B3139" s="3">
        <f t="shared" si="61"/>
        <v>231.94965373958411</v>
      </c>
      <c r="D3139" s="1">
        <v>795596</v>
      </c>
      <c r="E3139" s="1">
        <v>2482772</v>
      </c>
      <c r="F3139" s="1">
        <v>-17.16</v>
      </c>
      <c r="G3139" s="1" t="s">
        <v>6</v>
      </c>
    </row>
    <row r="3140" spans="1:8" x14ac:dyDescent="0.25">
      <c r="A3140" s="1">
        <v>3900</v>
      </c>
      <c r="B3140" s="3">
        <f t="shared" si="61"/>
        <v>238.34627385347088</v>
      </c>
      <c r="D3140" s="1">
        <v>795601</v>
      </c>
      <c r="E3140" s="1">
        <v>2482768</v>
      </c>
      <c r="F3140" s="1">
        <v>-16.940000000000001</v>
      </c>
      <c r="G3140" s="1" t="s">
        <v>6</v>
      </c>
    </row>
    <row r="3141" spans="1:8" x14ac:dyDescent="0.25">
      <c r="A3141" s="1">
        <v>3900</v>
      </c>
      <c r="B3141" s="3">
        <f t="shared" si="61"/>
        <v>244.7432341245709</v>
      </c>
      <c r="D3141" s="1">
        <v>795606</v>
      </c>
      <c r="E3141" s="1">
        <v>2482764</v>
      </c>
      <c r="F3141" s="1">
        <v>-16.73</v>
      </c>
      <c r="G3141" s="1" t="s">
        <v>6</v>
      </c>
    </row>
    <row r="3142" spans="1:8" x14ac:dyDescent="0.25">
      <c r="A3142" s="1">
        <v>3900</v>
      </c>
      <c r="B3142" s="3">
        <f t="shared" si="61"/>
        <v>251.79871897937747</v>
      </c>
      <c r="D3142" s="1">
        <v>795611</v>
      </c>
      <c r="E3142" s="1">
        <v>2482759</v>
      </c>
      <c r="F3142" s="1">
        <v>-16.48</v>
      </c>
      <c r="G3142" s="1" t="s">
        <v>6</v>
      </c>
    </row>
    <row r="3143" spans="1:8" x14ac:dyDescent="0.25">
      <c r="A3143" s="1">
        <v>3900</v>
      </c>
      <c r="B3143" s="3">
        <f t="shared" ref="B3143:B3149" si="62">SQRT(($D$3077-D3143)^2+($E$3077-E3143)^2)</f>
        <v>256.78440455681124</v>
      </c>
      <c r="D3143" s="1">
        <v>795615</v>
      </c>
      <c r="E3143" s="1">
        <v>2482756</v>
      </c>
      <c r="F3143" s="1">
        <v>-16.3</v>
      </c>
      <c r="G3143" s="1" t="s">
        <v>6</v>
      </c>
    </row>
    <row r="3144" spans="1:8" x14ac:dyDescent="0.25">
      <c r="A3144" s="1">
        <v>3900</v>
      </c>
      <c r="B3144" s="3">
        <f t="shared" si="62"/>
        <v>263.84005505892594</v>
      </c>
      <c r="D3144" s="1">
        <v>795620</v>
      </c>
      <c r="E3144" s="1">
        <v>2482751</v>
      </c>
      <c r="F3144" s="1">
        <v>-15.97</v>
      </c>
      <c r="G3144" s="1" t="s">
        <v>6</v>
      </c>
    </row>
    <row r="3145" spans="1:8" x14ac:dyDescent="0.25">
      <c r="A3145" s="1">
        <v>3900</v>
      </c>
      <c r="B3145" s="3">
        <f t="shared" si="62"/>
        <v>270.23670928172925</v>
      </c>
      <c r="D3145" s="1">
        <v>795625</v>
      </c>
      <c r="E3145" s="1">
        <v>2482747</v>
      </c>
      <c r="F3145" s="1">
        <v>-15.82</v>
      </c>
      <c r="G3145" s="1" t="s">
        <v>6</v>
      </c>
    </row>
    <row r="3146" spans="1:8" x14ac:dyDescent="0.25">
      <c r="A3146" s="1">
        <v>3900</v>
      </c>
      <c r="B3146" s="3">
        <f t="shared" si="62"/>
        <v>276.63366287084193</v>
      </c>
      <c r="D3146" s="1">
        <v>795630</v>
      </c>
      <c r="E3146" s="1">
        <v>2482743</v>
      </c>
      <c r="F3146" s="1">
        <v>-15.52</v>
      </c>
      <c r="G3146" s="1" t="s">
        <v>6</v>
      </c>
    </row>
    <row r="3147" spans="1:8" x14ac:dyDescent="0.25">
      <c r="A3147" s="1">
        <v>3900</v>
      </c>
      <c r="B3147" s="3">
        <f t="shared" si="62"/>
        <v>283.6891391351449</v>
      </c>
      <c r="D3147" s="1">
        <v>795635</v>
      </c>
      <c r="E3147" s="1">
        <v>2482738</v>
      </c>
      <c r="F3147" s="1">
        <v>-15.32</v>
      </c>
      <c r="G3147" s="1" t="s">
        <v>6</v>
      </c>
    </row>
    <row r="3148" spans="1:8" x14ac:dyDescent="0.25">
      <c r="A3148" s="1">
        <v>3900</v>
      </c>
      <c r="B3148" s="3">
        <f t="shared" si="62"/>
        <v>288.67483992752159</v>
      </c>
      <c r="D3148" s="1">
        <v>795639</v>
      </c>
      <c r="E3148" s="1">
        <v>2482735</v>
      </c>
      <c r="F3148" s="1">
        <v>-15.14</v>
      </c>
      <c r="G3148" s="1" t="s">
        <v>6</v>
      </c>
    </row>
    <row r="3149" spans="1:8" x14ac:dyDescent="0.25">
      <c r="A3149" s="1">
        <v>3900</v>
      </c>
      <c r="B3149" s="3">
        <f t="shared" si="62"/>
        <v>295.73046416810217</v>
      </c>
      <c r="D3149" s="1">
        <v>795644</v>
      </c>
      <c r="E3149" s="1">
        <v>2482730</v>
      </c>
      <c r="F3149" s="1">
        <v>-14.88</v>
      </c>
      <c r="G3149" s="1" t="s">
        <v>6</v>
      </c>
    </row>
    <row r="3150" spans="1:8" x14ac:dyDescent="0.25">
      <c r="A3150" s="1">
        <v>4000</v>
      </c>
      <c r="B3150" s="1">
        <v>0</v>
      </c>
      <c r="D3150" s="1">
        <v>795509.80980499904</v>
      </c>
      <c r="E3150" s="1">
        <v>2482981.9623199902</v>
      </c>
      <c r="F3150" s="1">
        <v>3.4380000000000002</v>
      </c>
      <c r="G3150" s="1" t="s">
        <v>12</v>
      </c>
      <c r="H3150" t="s">
        <v>5</v>
      </c>
    </row>
    <row r="3151" spans="1:8" x14ac:dyDescent="0.25">
      <c r="A3151" s="1">
        <v>4000</v>
      </c>
      <c r="B3151" s="3">
        <f>SQRT(($D$3150-D3151)^2+($E$3150-E3151)^2)</f>
        <v>5.0005032746686311</v>
      </c>
      <c r="D3151" s="1">
        <v>795513.39780499903</v>
      </c>
      <c r="E3151" s="1">
        <v>2482978.4793199901</v>
      </c>
      <c r="F3151" s="1">
        <v>3.4369999999999998</v>
      </c>
      <c r="G3151" s="1" t="s">
        <v>12</v>
      </c>
      <c r="H3151" t="s">
        <v>8</v>
      </c>
    </row>
    <row r="3152" spans="1:8" x14ac:dyDescent="0.25">
      <c r="A3152" s="1">
        <v>4000</v>
      </c>
      <c r="B3152" s="3">
        <f t="shared" ref="B3152:B3215" si="63">SQRT(($D$3150-D3152)^2+($E$3150-E3152)^2)</f>
        <v>8.0009445405182706</v>
      </c>
      <c r="D3152" s="1">
        <v>795515.550605</v>
      </c>
      <c r="E3152" s="1">
        <v>2482976.3893200001</v>
      </c>
      <c r="F3152" s="1">
        <v>3.4350000000000001</v>
      </c>
      <c r="G3152" s="1" t="s">
        <v>12</v>
      </c>
      <c r="H3152" t="s">
        <v>8</v>
      </c>
    </row>
    <row r="3153" spans="1:8" x14ac:dyDescent="0.25">
      <c r="A3153" s="1">
        <v>4000</v>
      </c>
      <c r="B3153" s="3">
        <f t="shared" si="63"/>
        <v>13.001447814023733</v>
      </c>
      <c r="D3153" s="1">
        <v>795519.13860499905</v>
      </c>
      <c r="E3153" s="1">
        <v>2482972.9063200001</v>
      </c>
      <c r="F3153" s="1">
        <v>3.399</v>
      </c>
      <c r="G3153" s="1" t="s">
        <v>12</v>
      </c>
      <c r="H3153" t="s">
        <v>8</v>
      </c>
    </row>
    <row r="3154" spans="1:8" x14ac:dyDescent="0.25">
      <c r="A3154" s="1">
        <v>4000</v>
      </c>
      <c r="B3154" s="3">
        <f t="shared" si="63"/>
        <v>15.001509824757674</v>
      </c>
      <c r="D3154" s="1">
        <v>795520.57380500005</v>
      </c>
      <c r="E3154" s="1">
        <v>2482971.5133199901</v>
      </c>
      <c r="F3154" s="1">
        <v>3.169</v>
      </c>
      <c r="G3154" s="1" t="s">
        <v>12</v>
      </c>
      <c r="H3154" t="s">
        <v>8</v>
      </c>
    </row>
    <row r="3155" spans="1:8" x14ac:dyDescent="0.25">
      <c r="A3155" s="1">
        <v>4000</v>
      </c>
      <c r="B3155" s="3">
        <f t="shared" si="63"/>
        <v>18.001951088472392</v>
      </c>
      <c r="D3155" s="1">
        <v>795522.72660499904</v>
      </c>
      <c r="E3155" s="1">
        <v>2482969.4233200001</v>
      </c>
      <c r="F3155" s="1">
        <v>2.738</v>
      </c>
      <c r="G3155" s="1" t="s">
        <v>11</v>
      </c>
      <c r="H3155" t="s">
        <v>8</v>
      </c>
    </row>
    <row r="3156" spans="1:8" x14ac:dyDescent="0.25">
      <c r="A3156" s="1">
        <v>4000</v>
      </c>
      <c r="B3156" s="3">
        <f t="shared" si="63"/>
        <v>21.002392361235547</v>
      </c>
      <c r="D3156" s="1">
        <v>795524.87940500001</v>
      </c>
      <c r="E3156" s="1">
        <v>2482967.3333200002</v>
      </c>
      <c r="F3156" s="1">
        <v>1.2390000000000001</v>
      </c>
      <c r="G3156" s="1" t="s">
        <v>10</v>
      </c>
      <c r="H3156" t="s">
        <v>8</v>
      </c>
    </row>
    <row r="3157" spans="1:8" x14ac:dyDescent="0.25">
      <c r="A3157" s="1">
        <v>4000</v>
      </c>
      <c r="B3157" s="3">
        <f t="shared" si="63"/>
        <v>23.002454363016689</v>
      </c>
      <c r="D3157" s="1">
        <v>795526.31460499903</v>
      </c>
      <c r="E3157" s="1">
        <v>2482965.9403200001</v>
      </c>
      <c r="F3157" s="1">
        <v>0.49199999999999999</v>
      </c>
      <c r="G3157" s="1" t="s">
        <v>9</v>
      </c>
      <c r="H3157" t="s">
        <v>8</v>
      </c>
    </row>
    <row r="3158" spans="1:8" x14ac:dyDescent="0.25">
      <c r="A3158" s="1">
        <v>4000</v>
      </c>
      <c r="B3158" s="3">
        <f t="shared" si="63"/>
        <v>24.002833640976924</v>
      </c>
      <c r="D3158" s="1">
        <v>795527.03220500005</v>
      </c>
      <c r="E3158" s="1">
        <v>2482965.2433199901</v>
      </c>
      <c r="F3158" s="1">
        <v>1.3160000000000001</v>
      </c>
      <c r="G3158" s="1" t="s">
        <v>7</v>
      </c>
      <c r="H3158" t="s">
        <v>8</v>
      </c>
    </row>
    <row r="3159" spans="1:8" x14ac:dyDescent="0.25">
      <c r="A3159" s="1">
        <v>4000</v>
      </c>
      <c r="B3159" s="3">
        <f t="shared" si="63"/>
        <v>25.002516374094935</v>
      </c>
      <c r="D3159" s="1">
        <v>795527.74980500003</v>
      </c>
      <c r="E3159" s="1">
        <v>2482964.5473199901</v>
      </c>
      <c r="F3159" s="1">
        <v>0.21199999999999999</v>
      </c>
      <c r="G3159" s="1" t="s">
        <v>7</v>
      </c>
      <c r="H3159" t="s">
        <v>8</v>
      </c>
    </row>
    <row r="3160" spans="1:8" x14ac:dyDescent="0.25">
      <c r="A3160" s="1">
        <v>4000</v>
      </c>
      <c r="B3160" s="3">
        <f t="shared" si="63"/>
        <v>26.002895635527072</v>
      </c>
      <c r="D3160" s="1">
        <v>795528.467405</v>
      </c>
      <c r="E3160" s="1">
        <v>2482963.8503200002</v>
      </c>
      <c r="F3160" s="1">
        <v>-0.35799999999999998</v>
      </c>
      <c r="G3160" s="1" t="s">
        <v>7</v>
      </c>
      <c r="H3160" t="s">
        <v>8</v>
      </c>
    </row>
    <row r="3161" spans="1:8" x14ac:dyDescent="0.25">
      <c r="A3161" s="1">
        <v>4000</v>
      </c>
      <c r="B3161" s="3">
        <f t="shared" si="63"/>
        <v>27.002578370635202</v>
      </c>
      <c r="D3161" s="1">
        <v>795529.18500499905</v>
      </c>
      <c r="E3161" s="1">
        <v>2482963.1543200002</v>
      </c>
      <c r="F3161" s="1">
        <v>-1.1679999999999999</v>
      </c>
      <c r="G3161" s="1" t="s">
        <v>7</v>
      </c>
      <c r="H3161" t="s">
        <v>8</v>
      </c>
    </row>
    <row r="3162" spans="1:8" x14ac:dyDescent="0.25">
      <c r="A3162" s="1">
        <v>4000</v>
      </c>
      <c r="B3162" s="3">
        <f t="shared" si="63"/>
        <v>28.002957637605395</v>
      </c>
      <c r="D3162" s="1">
        <v>795529.90260499902</v>
      </c>
      <c r="E3162" s="1">
        <v>2482962.45732</v>
      </c>
      <c r="F3162" s="1">
        <v>-2.0880000000000001</v>
      </c>
      <c r="G3162" s="1" t="s">
        <v>7</v>
      </c>
      <c r="H3162" t="s">
        <v>8</v>
      </c>
    </row>
    <row r="3163" spans="1:8" x14ac:dyDescent="0.25">
      <c r="A3163" s="1">
        <v>4000</v>
      </c>
      <c r="B3163" s="3">
        <f t="shared" si="63"/>
        <v>29.003336914979897</v>
      </c>
      <c r="D3163" s="1">
        <v>795530.62020500004</v>
      </c>
      <c r="E3163" s="1">
        <v>2482961.7603199901</v>
      </c>
      <c r="F3163" s="1">
        <v>-2.4780000000000002</v>
      </c>
      <c r="G3163" s="1" t="s">
        <v>7</v>
      </c>
      <c r="H3163" t="s">
        <v>8</v>
      </c>
    </row>
    <row r="3164" spans="1:8" x14ac:dyDescent="0.25">
      <c r="A3164" s="1">
        <v>4000</v>
      </c>
      <c r="B3164" s="3">
        <f t="shared" si="63"/>
        <v>30.003019648763569</v>
      </c>
      <c r="D3164" s="1">
        <v>795531.33780500002</v>
      </c>
      <c r="E3164" s="1">
        <v>2482961.0643199901</v>
      </c>
      <c r="F3164" s="1">
        <v>-3.0379999999999998</v>
      </c>
      <c r="G3164" s="1" t="s">
        <v>7</v>
      </c>
      <c r="H3164" t="s">
        <v>8</v>
      </c>
    </row>
    <row r="3165" spans="1:8" x14ac:dyDescent="0.25">
      <c r="A3165" s="1">
        <v>4000</v>
      </c>
      <c r="B3165" s="3">
        <f t="shared" si="63"/>
        <v>31.003398909188462</v>
      </c>
      <c r="D3165" s="1">
        <v>795532.05540499894</v>
      </c>
      <c r="E3165" s="1">
        <v>2482960.3673200002</v>
      </c>
      <c r="F3165" s="1">
        <v>-3.3180000000000001</v>
      </c>
      <c r="G3165" s="1" t="s">
        <v>7</v>
      </c>
      <c r="H3165" t="s">
        <v>8</v>
      </c>
    </row>
    <row r="3166" spans="1:8" x14ac:dyDescent="0.25">
      <c r="A3166" s="1">
        <v>4000</v>
      </c>
      <c r="B3166" s="3">
        <f t="shared" si="63"/>
        <v>33.003460912970091</v>
      </c>
      <c r="D3166" s="1">
        <v>795533.49060500006</v>
      </c>
      <c r="E3166" s="1">
        <v>2482958.97432</v>
      </c>
      <c r="F3166" s="1">
        <v>-4.2080000000000002</v>
      </c>
      <c r="G3166" s="1" t="s">
        <v>7</v>
      </c>
      <c r="H3166" t="s">
        <v>8</v>
      </c>
    </row>
    <row r="3167" spans="1:8" x14ac:dyDescent="0.25">
      <c r="A3167" s="1">
        <v>4000</v>
      </c>
      <c r="B3167" s="3">
        <f t="shared" si="63"/>
        <v>34.003840189178646</v>
      </c>
      <c r="D3167" s="1">
        <v>795534.20820500003</v>
      </c>
      <c r="E3167" s="1">
        <v>2482958.2773199901</v>
      </c>
      <c r="F3167" s="1">
        <v>-4.4880000000000004</v>
      </c>
      <c r="G3167" s="1" t="s">
        <v>7</v>
      </c>
      <c r="H3167" t="s">
        <v>8</v>
      </c>
    </row>
    <row r="3168" spans="1:8" x14ac:dyDescent="0.25">
      <c r="A3168" s="1">
        <v>4000</v>
      </c>
      <c r="B3168" s="3">
        <f t="shared" si="63"/>
        <v>36.87774902918629</v>
      </c>
      <c r="D3168" s="1">
        <v>795536</v>
      </c>
      <c r="E3168" s="1">
        <v>2482956</v>
      </c>
      <c r="F3168" s="1">
        <v>-2.23</v>
      </c>
      <c r="G3168" s="1" t="s">
        <v>6</v>
      </c>
    </row>
    <row r="3169" spans="1:7" x14ac:dyDescent="0.25">
      <c r="A3169" s="1">
        <v>4000</v>
      </c>
      <c r="B3169" s="3">
        <f t="shared" si="63"/>
        <v>40.422256535552883</v>
      </c>
      <c r="D3169" s="1">
        <v>795539</v>
      </c>
      <c r="E3169" s="1">
        <v>2482954</v>
      </c>
      <c r="F3169" s="1">
        <v>-2.52</v>
      </c>
      <c r="G3169" s="1" t="s">
        <v>6</v>
      </c>
    </row>
    <row r="3170" spans="1:7" x14ac:dyDescent="0.25">
      <c r="A3170" s="1">
        <v>4000</v>
      </c>
      <c r="B3170" s="3">
        <f t="shared" si="63"/>
        <v>43.250073796359217</v>
      </c>
      <c r="D3170" s="1">
        <v>795541</v>
      </c>
      <c r="E3170" s="1">
        <v>2482952</v>
      </c>
      <c r="F3170" s="1">
        <v>-1.17</v>
      </c>
      <c r="G3170" s="1" t="s">
        <v>6</v>
      </c>
    </row>
    <row r="3171" spans="1:7" x14ac:dyDescent="0.25">
      <c r="A3171" s="1">
        <v>4000</v>
      </c>
      <c r="B3171" s="3">
        <f t="shared" si="63"/>
        <v>44.664011389179471</v>
      </c>
      <c r="D3171" s="1">
        <v>795542</v>
      </c>
      <c r="E3171" s="1">
        <v>2482951</v>
      </c>
      <c r="F3171" s="1">
        <v>-5.33</v>
      </c>
      <c r="G3171" s="1" t="s">
        <v>6</v>
      </c>
    </row>
    <row r="3172" spans="1:7" x14ac:dyDescent="0.25">
      <c r="A3172" s="1">
        <v>4000</v>
      </c>
      <c r="B3172" s="3">
        <f t="shared" si="63"/>
        <v>48.905919921001995</v>
      </c>
      <c r="D3172" s="1">
        <v>795545</v>
      </c>
      <c r="E3172" s="1">
        <v>2482948</v>
      </c>
      <c r="F3172" s="1">
        <v>-7.9</v>
      </c>
      <c r="G3172" s="1" t="s">
        <v>6</v>
      </c>
    </row>
    <row r="3173" spans="1:7" x14ac:dyDescent="0.25">
      <c r="A3173" s="1">
        <v>4000</v>
      </c>
      <c r="B3173" s="3">
        <f t="shared" si="63"/>
        <v>53.848200835742638</v>
      </c>
      <c r="D3173" s="1">
        <v>795548</v>
      </c>
      <c r="E3173" s="1">
        <v>2482944</v>
      </c>
      <c r="F3173" s="1">
        <v>-13.42</v>
      </c>
      <c r="G3173" s="1" t="s">
        <v>6</v>
      </c>
    </row>
    <row r="3174" spans="1:7" x14ac:dyDescent="0.25">
      <c r="A3174" s="1">
        <v>4000</v>
      </c>
      <c r="B3174" s="3">
        <f t="shared" si="63"/>
        <v>58.804117314990002</v>
      </c>
      <c r="D3174" s="1">
        <v>795552</v>
      </c>
      <c r="E3174" s="1">
        <v>2482941</v>
      </c>
      <c r="F3174" s="1">
        <v>-13.35</v>
      </c>
      <c r="G3174" s="1" t="s">
        <v>6</v>
      </c>
    </row>
    <row r="3175" spans="1:7" x14ac:dyDescent="0.25">
      <c r="A3175" s="1">
        <v>4000</v>
      </c>
      <c r="B3175" s="3">
        <f t="shared" si="63"/>
        <v>64.460409036276275</v>
      </c>
      <c r="D3175" s="1">
        <v>795556</v>
      </c>
      <c r="E3175" s="1">
        <v>2482937</v>
      </c>
      <c r="F3175" s="1">
        <v>-14.81</v>
      </c>
      <c r="G3175" s="1" t="s">
        <v>6</v>
      </c>
    </row>
    <row r="3176" spans="1:7" x14ac:dyDescent="0.25">
      <c r="A3176" s="1">
        <v>4000</v>
      </c>
      <c r="B3176" s="3">
        <f t="shared" si="63"/>
        <v>71.530898799296693</v>
      </c>
      <c r="D3176" s="1">
        <v>795561</v>
      </c>
      <c r="E3176" s="1">
        <v>2482932</v>
      </c>
      <c r="F3176" s="1">
        <v>-15.65</v>
      </c>
      <c r="G3176" s="1" t="s">
        <v>6</v>
      </c>
    </row>
    <row r="3177" spans="1:7" x14ac:dyDescent="0.25">
      <c r="A3177" s="1">
        <v>4000</v>
      </c>
      <c r="B3177" s="3">
        <f t="shared" si="63"/>
        <v>77.905519656607723</v>
      </c>
      <c r="D3177" s="1">
        <v>795566</v>
      </c>
      <c r="E3177" s="1">
        <v>2482928</v>
      </c>
      <c r="F3177" s="1">
        <v>-16.18</v>
      </c>
      <c r="G3177" s="1" t="s">
        <v>6</v>
      </c>
    </row>
    <row r="3178" spans="1:7" x14ac:dyDescent="0.25">
      <c r="A3178" s="1">
        <v>4000</v>
      </c>
      <c r="B3178" s="3">
        <f t="shared" si="63"/>
        <v>84.2580248574303</v>
      </c>
      <c r="D3178" s="1">
        <v>795570</v>
      </c>
      <c r="E3178" s="1">
        <v>2482923</v>
      </c>
      <c r="F3178" s="1">
        <v>-17.82</v>
      </c>
      <c r="G3178" s="1" t="s">
        <v>6</v>
      </c>
    </row>
    <row r="3179" spans="1:7" x14ac:dyDescent="0.25">
      <c r="A3179" s="1">
        <v>4000</v>
      </c>
      <c r="B3179" s="3">
        <f t="shared" si="63"/>
        <v>92.045207875198173</v>
      </c>
      <c r="D3179" s="1">
        <v>795576</v>
      </c>
      <c r="E3179" s="1">
        <v>2482918</v>
      </c>
      <c r="F3179" s="1">
        <v>-19.260000000000002</v>
      </c>
      <c r="G3179" s="1" t="s">
        <v>6</v>
      </c>
    </row>
    <row r="3180" spans="1:7" x14ac:dyDescent="0.25">
      <c r="A3180" s="1">
        <v>4000</v>
      </c>
      <c r="B3180" s="3">
        <f t="shared" si="63"/>
        <v>96.98535983701592</v>
      </c>
      <c r="D3180" s="1">
        <v>795579</v>
      </c>
      <c r="E3180" s="1">
        <v>2482914</v>
      </c>
      <c r="F3180" s="1">
        <v>-19.72</v>
      </c>
      <c r="G3180" s="1" t="s">
        <v>6</v>
      </c>
    </row>
    <row r="3181" spans="1:7" x14ac:dyDescent="0.25">
      <c r="A3181" s="1">
        <v>4000</v>
      </c>
      <c r="B3181" s="3">
        <f t="shared" si="63"/>
        <v>104.77149212752752</v>
      </c>
      <c r="D3181" s="1">
        <v>795585</v>
      </c>
      <c r="E3181" s="1">
        <v>2482909</v>
      </c>
      <c r="F3181" s="1">
        <v>-19.739999999999998</v>
      </c>
      <c r="G3181" s="1" t="s">
        <v>6</v>
      </c>
    </row>
    <row r="3182" spans="1:7" x14ac:dyDescent="0.25">
      <c r="A3182" s="1">
        <v>4000</v>
      </c>
      <c r="B3182" s="3">
        <f t="shared" si="63"/>
        <v>112.56096615852968</v>
      </c>
      <c r="D3182" s="1">
        <v>795591</v>
      </c>
      <c r="E3182" s="1">
        <v>2482904</v>
      </c>
      <c r="F3182" s="1">
        <v>-19.670000000000002</v>
      </c>
      <c r="G3182" s="1" t="s">
        <v>6</v>
      </c>
    </row>
    <row r="3183" spans="1:7" x14ac:dyDescent="0.25">
      <c r="A3183" s="1">
        <v>4000</v>
      </c>
      <c r="B3183" s="3">
        <f t="shared" si="63"/>
        <v>118.91221914694434</v>
      </c>
      <c r="D3183" s="1">
        <v>795595</v>
      </c>
      <c r="E3183" s="1">
        <v>2482899</v>
      </c>
      <c r="F3183" s="1">
        <v>-19.87</v>
      </c>
      <c r="G3183" s="1" t="s">
        <v>6</v>
      </c>
    </row>
    <row r="3184" spans="1:7" x14ac:dyDescent="0.25">
      <c r="A3184" s="1">
        <v>4000</v>
      </c>
      <c r="B3184" s="3">
        <f t="shared" si="63"/>
        <v>125.28653707554449</v>
      </c>
      <c r="D3184" s="1">
        <v>795600</v>
      </c>
      <c r="E3184" s="1">
        <v>2482895</v>
      </c>
      <c r="F3184" s="1">
        <v>-19.89</v>
      </c>
      <c r="G3184" s="1" t="s">
        <v>6</v>
      </c>
    </row>
    <row r="3185" spans="1:7" x14ac:dyDescent="0.25">
      <c r="A3185" s="1">
        <v>4000</v>
      </c>
      <c r="B3185" s="3">
        <f t="shared" si="63"/>
        <v>133.05324559090346</v>
      </c>
      <c r="D3185" s="1">
        <v>795605</v>
      </c>
      <c r="E3185" s="1">
        <v>2482889</v>
      </c>
      <c r="F3185" s="1">
        <v>-19.940000000000001</v>
      </c>
      <c r="G3185" s="1" t="s">
        <v>6</v>
      </c>
    </row>
    <row r="3186" spans="1:7" x14ac:dyDescent="0.25">
      <c r="A3186" s="1">
        <v>4000</v>
      </c>
      <c r="B3186" s="3">
        <f t="shared" si="63"/>
        <v>138.01254161206472</v>
      </c>
      <c r="D3186" s="1">
        <v>795609</v>
      </c>
      <c r="E3186" s="1">
        <v>2482886</v>
      </c>
      <c r="F3186" s="1">
        <v>-19.940000000000001</v>
      </c>
      <c r="G3186" s="1" t="s">
        <v>6</v>
      </c>
    </row>
    <row r="3187" spans="1:7" x14ac:dyDescent="0.25">
      <c r="A3187" s="1">
        <v>4000</v>
      </c>
      <c r="B3187" s="3">
        <f t="shared" si="63"/>
        <v>145.08268949855139</v>
      </c>
      <c r="D3187" s="1">
        <v>795614</v>
      </c>
      <c r="E3187" s="1">
        <v>2482881</v>
      </c>
      <c r="F3187" s="1">
        <v>-19.68</v>
      </c>
      <c r="G3187" s="1" t="s">
        <v>6</v>
      </c>
    </row>
    <row r="3188" spans="1:7" x14ac:dyDescent="0.25">
      <c r="A3188" s="1">
        <v>4000</v>
      </c>
      <c r="B3188" s="3">
        <f t="shared" si="63"/>
        <v>150.73886994422514</v>
      </c>
      <c r="D3188" s="1">
        <v>795618</v>
      </c>
      <c r="E3188" s="1">
        <v>2482877</v>
      </c>
      <c r="F3188" s="1">
        <v>-19.489999999999998</v>
      </c>
      <c r="G3188" s="1" t="s">
        <v>6</v>
      </c>
    </row>
    <row r="3189" spans="1:7" s="1" customFormat="1" x14ac:dyDescent="0.25">
      <c r="A3189" s="1">
        <v>4000</v>
      </c>
      <c r="B3189" s="3">
        <f t="shared" si="63"/>
        <v>156.39509913034667</v>
      </c>
      <c r="D3189" s="1">
        <v>795622</v>
      </c>
      <c r="E3189" s="1">
        <v>2482873</v>
      </c>
      <c r="F3189" s="1">
        <v>-19.170000000000002</v>
      </c>
      <c r="G3189" s="1" t="s">
        <v>6</v>
      </c>
    </row>
    <row r="3190" spans="1:7" x14ac:dyDescent="0.25">
      <c r="A3190" s="1">
        <v>4000</v>
      </c>
      <c r="B3190" s="3">
        <f t="shared" si="63"/>
        <v>163.4654464463427</v>
      </c>
      <c r="D3190" s="1">
        <v>795627</v>
      </c>
      <c r="E3190" s="1">
        <v>2482868</v>
      </c>
      <c r="F3190" s="1">
        <v>-18.690000000000001</v>
      </c>
      <c r="G3190" s="1" t="s">
        <v>6</v>
      </c>
    </row>
    <row r="3191" spans="1:7" x14ac:dyDescent="0.25">
      <c r="A3191" s="1">
        <v>4000</v>
      </c>
      <c r="B3191" s="3">
        <f t="shared" si="63"/>
        <v>169.1217676759295</v>
      </c>
      <c r="D3191" s="1">
        <v>795631</v>
      </c>
      <c r="E3191" s="1">
        <v>2482864</v>
      </c>
      <c r="F3191" s="1">
        <v>-18.3</v>
      </c>
      <c r="G3191" s="1" t="s">
        <v>6</v>
      </c>
    </row>
    <row r="3192" spans="1:7" x14ac:dyDescent="0.25">
      <c r="A3192" s="1">
        <v>4000</v>
      </c>
      <c r="B3192" s="3">
        <f t="shared" si="63"/>
        <v>176.90980142927123</v>
      </c>
      <c r="D3192" s="1">
        <v>795637</v>
      </c>
      <c r="E3192" s="1">
        <v>2482859</v>
      </c>
      <c r="F3192" s="1">
        <v>-18.23</v>
      </c>
      <c r="G3192" s="1" t="s">
        <v>6</v>
      </c>
    </row>
    <row r="3193" spans="1:7" x14ac:dyDescent="0.25">
      <c r="A3193" s="1">
        <v>4000</v>
      </c>
      <c r="B3193" s="3">
        <f t="shared" si="63"/>
        <v>183.97989833581101</v>
      </c>
      <c r="D3193" s="1">
        <v>795642</v>
      </c>
      <c r="E3193" s="1">
        <v>2482854</v>
      </c>
      <c r="F3193" s="1">
        <v>-17.989999999999998</v>
      </c>
      <c r="G3193" s="1" t="s">
        <v>6</v>
      </c>
    </row>
    <row r="3194" spans="1:7" x14ac:dyDescent="0.25">
      <c r="A3194" s="1">
        <v>4000</v>
      </c>
      <c r="B3194" s="3">
        <f t="shared" si="63"/>
        <v>190.33325445534894</v>
      </c>
      <c r="D3194" s="1">
        <v>795646</v>
      </c>
      <c r="E3194" s="1">
        <v>2482849</v>
      </c>
      <c r="F3194" s="1">
        <v>-17.829999999999998</v>
      </c>
      <c r="G3194" s="1" t="s">
        <v>6</v>
      </c>
    </row>
    <row r="3195" spans="1:7" x14ac:dyDescent="0.25">
      <c r="A3195" s="1">
        <v>4000</v>
      </c>
      <c r="B3195" s="3">
        <f t="shared" si="63"/>
        <v>196.70624865899779</v>
      </c>
      <c r="D3195" s="1">
        <v>795651</v>
      </c>
      <c r="E3195" s="1">
        <v>2482845</v>
      </c>
      <c r="F3195" s="1">
        <v>-17.66</v>
      </c>
      <c r="G3195" s="1" t="s">
        <v>6</v>
      </c>
    </row>
    <row r="3196" spans="1:7" x14ac:dyDescent="0.25">
      <c r="A3196" s="1">
        <v>4000</v>
      </c>
      <c r="B3196" s="3">
        <f t="shared" si="63"/>
        <v>205.1905905283887</v>
      </c>
      <c r="D3196" s="1">
        <v>795657</v>
      </c>
      <c r="E3196" s="1">
        <v>2482839</v>
      </c>
      <c r="F3196" s="1">
        <v>-17.39</v>
      </c>
      <c r="G3196" s="1" t="s">
        <v>6</v>
      </c>
    </row>
    <row r="3197" spans="1:7" x14ac:dyDescent="0.25">
      <c r="A3197" s="1">
        <v>4000</v>
      </c>
      <c r="B3197" s="3">
        <f t="shared" si="63"/>
        <v>212.26093279569855</v>
      </c>
      <c r="D3197" s="1">
        <v>795662</v>
      </c>
      <c r="E3197" s="1">
        <v>2482834</v>
      </c>
      <c r="F3197" s="1">
        <v>-17.2</v>
      </c>
      <c r="G3197" s="1" t="s">
        <v>6</v>
      </c>
    </row>
    <row r="3198" spans="1:7" x14ac:dyDescent="0.25">
      <c r="A3198" s="1">
        <v>4000</v>
      </c>
      <c r="B3198" s="3">
        <f t="shared" si="63"/>
        <v>218.63509348050903</v>
      </c>
      <c r="D3198" s="1">
        <v>795667</v>
      </c>
      <c r="E3198" s="1">
        <v>2482830</v>
      </c>
      <c r="F3198" s="1">
        <v>-16.93</v>
      </c>
      <c r="G3198" s="1" t="s">
        <v>6</v>
      </c>
    </row>
    <row r="3199" spans="1:7" x14ac:dyDescent="0.25">
      <c r="A3199" s="1">
        <v>4000</v>
      </c>
      <c r="B3199" s="3">
        <f t="shared" si="63"/>
        <v>225.7051821539375</v>
      </c>
      <c r="D3199" s="1">
        <v>795672</v>
      </c>
      <c r="E3199" s="1">
        <v>2482825</v>
      </c>
      <c r="F3199" s="1">
        <v>-16.7</v>
      </c>
      <c r="G3199" s="1" t="s">
        <v>6</v>
      </c>
    </row>
    <row r="3200" spans="1:7" x14ac:dyDescent="0.25">
      <c r="A3200" s="1">
        <v>4000</v>
      </c>
      <c r="B3200" s="3">
        <f t="shared" si="63"/>
        <v>232.77533031026564</v>
      </c>
      <c r="D3200" s="1">
        <v>795677</v>
      </c>
      <c r="E3200" s="1">
        <v>2482820</v>
      </c>
      <c r="F3200" s="1">
        <v>-16.489999999999998</v>
      </c>
      <c r="G3200" s="1" t="s">
        <v>6</v>
      </c>
    </row>
    <row r="3201" spans="1:7" x14ac:dyDescent="0.25">
      <c r="A3201" s="1">
        <v>4000</v>
      </c>
      <c r="B3201" s="3">
        <f t="shared" si="63"/>
        <v>238.43148810713365</v>
      </c>
      <c r="D3201" s="1">
        <v>795681</v>
      </c>
      <c r="E3201" s="1">
        <v>2482816</v>
      </c>
      <c r="F3201" s="1">
        <v>-16.36</v>
      </c>
      <c r="G3201" s="1" t="s">
        <v>6</v>
      </c>
    </row>
    <row r="3202" spans="1:7" x14ac:dyDescent="0.25">
      <c r="A3202" s="1">
        <v>4000</v>
      </c>
      <c r="B3202" s="3">
        <f t="shared" si="63"/>
        <v>245.50173048451899</v>
      </c>
      <c r="D3202" s="1">
        <v>795686</v>
      </c>
      <c r="E3202" s="1">
        <v>2482811</v>
      </c>
      <c r="F3202" s="1">
        <v>-16.07</v>
      </c>
      <c r="G3202" s="1" t="s">
        <v>6</v>
      </c>
    </row>
    <row r="3203" spans="1:7" x14ac:dyDescent="0.25">
      <c r="A3203" s="1">
        <v>4000</v>
      </c>
      <c r="B3203" s="3">
        <f t="shared" si="63"/>
        <v>251.15795784888508</v>
      </c>
      <c r="D3203" s="1">
        <v>795690</v>
      </c>
      <c r="E3203" s="1">
        <v>2482807</v>
      </c>
      <c r="F3203" s="1">
        <v>-15.89</v>
      </c>
      <c r="G3203" s="1" t="s">
        <v>6</v>
      </c>
    </row>
    <row r="3204" spans="1:7" x14ac:dyDescent="0.25">
      <c r="A3204" s="1">
        <v>4000</v>
      </c>
      <c r="B3204" s="3">
        <f t="shared" si="63"/>
        <v>257.53236748174629</v>
      </c>
      <c r="D3204" s="1">
        <v>795695</v>
      </c>
      <c r="E3204" s="1">
        <v>2482803</v>
      </c>
      <c r="F3204" s="1">
        <v>-15.45</v>
      </c>
      <c r="G3204" s="1" t="s">
        <v>6</v>
      </c>
    </row>
    <row r="3205" spans="1:7" x14ac:dyDescent="0.25">
      <c r="A3205" s="1">
        <v>4000</v>
      </c>
      <c r="B3205" s="3">
        <f t="shared" si="63"/>
        <v>264.6024290339459</v>
      </c>
      <c r="D3205" s="1">
        <v>795700</v>
      </c>
      <c r="E3205" s="1">
        <v>2482798</v>
      </c>
      <c r="F3205" s="1">
        <v>-15.38</v>
      </c>
      <c r="G3205" s="1" t="s">
        <v>6</v>
      </c>
    </row>
    <row r="3206" spans="1:7" x14ac:dyDescent="0.25">
      <c r="A3206" s="1">
        <v>4000</v>
      </c>
      <c r="B3206" s="3">
        <f t="shared" si="63"/>
        <v>271.67254296409044</v>
      </c>
      <c r="D3206" s="1">
        <v>795705</v>
      </c>
      <c r="E3206" s="1">
        <v>2482793</v>
      </c>
      <c r="F3206" s="1">
        <v>-15.1</v>
      </c>
      <c r="G3206" s="1" t="s">
        <v>6</v>
      </c>
    </row>
    <row r="3207" spans="1:7" x14ac:dyDescent="0.25">
      <c r="A3207" s="1">
        <v>4000</v>
      </c>
      <c r="B3207" s="3">
        <f t="shared" si="63"/>
        <v>277.32866912835482</v>
      </c>
      <c r="D3207" s="1">
        <v>795709</v>
      </c>
      <c r="E3207" s="1">
        <v>2482789</v>
      </c>
      <c r="F3207" s="1">
        <v>-14.9</v>
      </c>
      <c r="G3207" s="1" t="s">
        <v>6</v>
      </c>
    </row>
    <row r="3208" spans="1:7" x14ac:dyDescent="0.25">
      <c r="A3208" s="1">
        <v>4000</v>
      </c>
      <c r="B3208" s="3">
        <f t="shared" si="63"/>
        <v>282.98482439953108</v>
      </c>
      <c r="D3208" s="1">
        <v>795713</v>
      </c>
      <c r="E3208" s="1">
        <v>2482785</v>
      </c>
      <c r="F3208" s="1">
        <v>-14.63</v>
      </c>
      <c r="G3208" s="1" t="s">
        <v>6</v>
      </c>
    </row>
    <row r="3209" spans="1:7" x14ac:dyDescent="0.25">
      <c r="A3209" s="1">
        <v>4000</v>
      </c>
      <c r="B3209" s="3">
        <f t="shared" si="63"/>
        <v>287.22695891991083</v>
      </c>
      <c r="D3209" s="1">
        <v>795716</v>
      </c>
      <c r="E3209" s="1">
        <v>2482782</v>
      </c>
      <c r="F3209" s="1">
        <v>-14.44</v>
      </c>
      <c r="G3209" s="1" t="s">
        <v>6</v>
      </c>
    </row>
    <row r="3210" spans="1:7" x14ac:dyDescent="0.25">
      <c r="A3210" s="1">
        <v>4000</v>
      </c>
      <c r="B3210" s="3">
        <f t="shared" si="63"/>
        <v>291.46910817499486</v>
      </c>
      <c r="D3210" s="1">
        <v>795719</v>
      </c>
      <c r="E3210" s="1">
        <v>2482779</v>
      </c>
      <c r="F3210" s="1">
        <v>-14.18</v>
      </c>
      <c r="G3210" s="1" t="s">
        <v>6</v>
      </c>
    </row>
    <row r="3211" spans="1:7" x14ac:dyDescent="0.25">
      <c r="A3211" s="1">
        <v>4000</v>
      </c>
      <c r="B3211" s="3">
        <f t="shared" si="63"/>
        <v>298.53938797123243</v>
      </c>
      <c r="D3211" s="1">
        <v>795724</v>
      </c>
      <c r="E3211" s="1">
        <v>2482774</v>
      </c>
      <c r="F3211" s="1">
        <v>-14.02</v>
      </c>
      <c r="G3211" s="1" t="s">
        <v>6</v>
      </c>
    </row>
    <row r="3212" spans="1:7" x14ac:dyDescent="0.25">
      <c r="A3212" s="1">
        <v>4000</v>
      </c>
      <c r="B3212" s="3">
        <f t="shared" si="63"/>
        <v>304.91370366083726</v>
      </c>
      <c r="D3212" s="1">
        <v>795729</v>
      </c>
      <c r="E3212" s="1">
        <v>2482770</v>
      </c>
      <c r="F3212" s="1">
        <v>-13.69</v>
      </c>
      <c r="G3212" s="1" t="s">
        <v>6</v>
      </c>
    </row>
    <row r="3213" spans="1:7" x14ac:dyDescent="0.25">
      <c r="A3213" s="1">
        <v>4000</v>
      </c>
      <c r="B3213" s="3">
        <f t="shared" si="63"/>
        <v>311.26598182274614</v>
      </c>
      <c r="D3213" s="1">
        <v>795733</v>
      </c>
      <c r="E3213" s="1">
        <v>2482765</v>
      </c>
      <c r="F3213" s="1">
        <v>-13.41</v>
      </c>
      <c r="G3213" s="1" t="s">
        <v>6</v>
      </c>
    </row>
    <row r="3214" spans="1:7" x14ac:dyDescent="0.25">
      <c r="A3214" s="1">
        <v>4000</v>
      </c>
      <c r="B3214" s="3">
        <f t="shared" si="63"/>
        <v>317.63990925261425</v>
      </c>
      <c r="D3214" s="1">
        <v>795738</v>
      </c>
      <c r="E3214" s="1">
        <v>2482761</v>
      </c>
      <c r="F3214" s="1">
        <v>-13.06</v>
      </c>
      <c r="G3214" s="1" t="s">
        <v>6</v>
      </c>
    </row>
    <row r="3215" spans="1:7" x14ac:dyDescent="0.25">
      <c r="A3215" s="1">
        <v>4000</v>
      </c>
      <c r="B3215" s="3">
        <f t="shared" si="63"/>
        <v>323.29604400601312</v>
      </c>
      <c r="D3215" s="1">
        <v>795742</v>
      </c>
      <c r="E3215" s="1">
        <v>2482757</v>
      </c>
      <c r="F3215" s="1">
        <v>-12.73</v>
      </c>
      <c r="G3215" s="1" t="s">
        <v>6</v>
      </c>
    </row>
    <row r="3216" spans="1:7" x14ac:dyDescent="0.25">
      <c r="A3216" s="1">
        <v>4000</v>
      </c>
      <c r="B3216" s="3">
        <f t="shared" ref="B3216:B3236" si="64">SQRT(($D$3150-D3216)^2+($E$3150-E3216)^2)</f>
        <v>329.64902067175507</v>
      </c>
      <c r="D3216" s="1">
        <v>795746</v>
      </c>
      <c r="E3216" s="1">
        <v>2482752</v>
      </c>
      <c r="F3216" s="1">
        <v>-12.49</v>
      </c>
      <c r="G3216" s="1" t="s">
        <v>6</v>
      </c>
    </row>
    <row r="3217" spans="1:7" x14ac:dyDescent="0.25">
      <c r="A3217" s="1">
        <v>4000</v>
      </c>
      <c r="B3217" s="3">
        <f t="shared" si="64"/>
        <v>337.4364864233865</v>
      </c>
      <c r="D3217" s="1">
        <v>795752</v>
      </c>
      <c r="E3217" s="1">
        <v>2482747</v>
      </c>
      <c r="F3217" s="1">
        <v>-11.81</v>
      </c>
      <c r="G3217" s="1" t="s">
        <v>6</v>
      </c>
    </row>
    <row r="3218" spans="1:7" x14ac:dyDescent="0.25">
      <c r="A3218" s="1">
        <v>4000</v>
      </c>
      <c r="B3218" s="3">
        <f t="shared" si="64"/>
        <v>343.09270247221707</v>
      </c>
      <c r="D3218" s="1">
        <v>795756</v>
      </c>
      <c r="E3218" s="1">
        <v>2482743</v>
      </c>
      <c r="F3218" s="1">
        <v>-11.32</v>
      </c>
      <c r="G3218" s="1" t="s">
        <v>6</v>
      </c>
    </row>
    <row r="3219" spans="1:7" x14ac:dyDescent="0.25">
      <c r="A3219" s="1">
        <v>4000</v>
      </c>
      <c r="B3219" s="3">
        <f t="shared" si="64"/>
        <v>350.16300152871725</v>
      </c>
      <c r="D3219" s="1">
        <v>795761</v>
      </c>
      <c r="E3219" s="1">
        <v>2482738</v>
      </c>
      <c r="F3219" s="1">
        <v>-10.73</v>
      </c>
      <c r="G3219" s="1" t="s">
        <v>6</v>
      </c>
    </row>
    <row r="3220" spans="1:7" x14ac:dyDescent="0.25">
      <c r="A3220" s="1">
        <v>4000</v>
      </c>
      <c r="B3220" s="3">
        <f t="shared" si="64"/>
        <v>354.40519568644464</v>
      </c>
      <c r="D3220" s="1">
        <v>795764</v>
      </c>
      <c r="E3220" s="1">
        <v>2482735</v>
      </c>
      <c r="F3220" s="1">
        <v>-10.210000000000001</v>
      </c>
      <c r="G3220" s="1" t="s">
        <v>6</v>
      </c>
    </row>
    <row r="3221" spans="1:7" x14ac:dyDescent="0.25">
      <c r="A3221" s="1">
        <v>4000</v>
      </c>
      <c r="B3221" s="3">
        <f t="shared" si="64"/>
        <v>360.77921675101794</v>
      </c>
      <c r="D3221" s="1">
        <v>795769</v>
      </c>
      <c r="E3221" s="1">
        <v>2482731</v>
      </c>
      <c r="F3221" s="1">
        <v>-9.61</v>
      </c>
      <c r="G3221" s="1" t="s">
        <v>6</v>
      </c>
    </row>
    <row r="3222" spans="1:7" x14ac:dyDescent="0.25">
      <c r="A3222" s="1">
        <v>4000</v>
      </c>
      <c r="B3222" s="3">
        <f t="shared" si="64"/>
        <v>365.71776408783455</v>
      </c>
      <c r="D3222" s="1">
        <v>795772</v>
      </c>
      <c r="E3222" s="1">
        <v>2482727</v>
      </c>
      <c r="F3222" s="1">
        <v>-9.1</v>
      </c>
      <c r="G3222" s="1" t="s">
        <v>6</v>
      </c>
    </row>
    <row r="3223" spans="1:7" x14ac:dyDescent="0.25">
      <c r="A3223" s="1">
        <v>4000</v>
      </c>
      <c r="B3223" s="3">
        <f t="shared" si="64"/>
        <v>372.09149880014172</v>
      </c>
      <c r="D3223" s="1">
        <v>795777</v>
      </c>
      <c r="E3223" s="1">
        <v>2482723</v>
      </c>
      <c r="F3223" s="1">
        <v>-8.5500000000000007</v>
      </c>
      <c r="G3223" s="1" t="s">
        <v>6</v>
      </c>
    </row>
    <row r="3224" spans="1:7" x14ac:dyDescent="0.25">
      <c r="A3224" s="1">
        <v>4000</v>
      </c>
      <c r="B3224" s="3">
        <f t="shared" si="64"/>
        <v>377.74767186478437</v>
      </c>
      <c r="D3224" s="1">
        <v>795781</v>
      </c>
      <c r="E3224" s="1">
        <v>2482719</v>
      </c>
      <c r="F3224" s="1">
        <v>-8.11</v>
      </c>
      <c r="G3224" s="1" t="s">
        <v>6</v>
      </c>
    </row>
    <row r="3225" spans="1:7" x14ac:dyDescent="0.25">
      <c r="A3225" s="1">
        <v>4000</v>
      </c>
      <c r="B3225" s="3">
        <f t="shared" si="64"/>
        <v>382.68674308001818</v>
      </c>
      <c r="D3225" s="1">
        <v>795784</v>
      </c>
      <c r="E3225" s="1">
        <v>2482715</v>
      </c>
      <c r="F3225" s="1">
        <v>-7.77</v>
      </c>
      <c r="G3225" s="1" t="s">
        <v>6</v>
      </c>
    </row>
    <row r="3226" spans="1:7" x14ac:dyDescent="0.25">
      <c r="A3226" s="1">
        <v>4000</v>
      </c>
      <c r="B3226" s="3">
        <f t="shared" si="64"/>
        <v>387.64602256329221</v>
      </c>
      <c r="D3226" s="1">
        <v>795788</v>
      </c>
      <c r="E3226" s="1">
        <v>2482712</v>
      </c>
      <c r="F3226" s="1">
        <v>-7.42</v>
      </c>
      <c r="G3226" s="1" t="s">
        <v>6</v>
      </c>
    </row>
    <row r="3227" spans="1:7" x14ac:dyDescent="0.25">
      <c r="A3227" s="1">
        <v>4000</v>
      </c>
      <c r="B3227" s="3">
        <f t="shared" si="64"/>
        <v>393.30224882279708</v>
      </c>
      <c r="D3227" s="1">
        <v>795792</v>
      </c>
      <c r="E3227" s="1">
        <v>2482708</v>
      </c>
      <c r="F3227" s="1">
        <v>-6.99</v>
      </c>
      <c r="G3227" s="1" t="s">
        <v>6</v>
      </c>
    </row>
    <row r="3228" spans="1:7" x14ac:dyDescent="0.25">
      <c r="A3228" s="1">
        <v>4000</v>
      </c>
      <c r="B3228" s="3">
        <f t="shared" si="64"/>
        <v>400.37255660069985</v>
      </c>
      <c r="D3228" s="1">
        <v>795797</v>
      </c>
      <c r="E3228" s="1">
        <v>2482703</v>
      </c>
      <c r="F3228" s="1">
        <v>-6.58</v>
      </c>
      <c r="G3228" s="1" t="s">
        <v>6</v>
      </c>
    </row>
    <row r="3229" spans="1:7" x14ac:dyDescent="0.25">
      <c r="A3229" s="1">
        <v>4000</v>
      </c>
      <c r="B3229" s="3">
        <f t="shared" si="64"/>
        <v>406.74658522095973</v>
      </c>
      <c r="D3229" s="1">
        <v>795802</v>
      </c>
      <c r="E3229" s="1">
        <v>2482699</v>
      </c>
      <c r="F3229" s="1">
        <v>-5.58</v>
      </c>
      <c r="G3229" s="1" t="s">
        <v>6</v>
      </c>
    </row>
    <row r="3230" spans="1:7" x14ac:dyDescent="0.25">
      <c r="A3230" s="1">
        <v>4000</v>
      </c>
      <c r="B3230" s="3">
        <f t="shared" si="64"/>
        <v>413.81675864906998</v>
      </c>
      <c r="D3230" s="1">
        <v>795807</v>
      </c>
      <c r="E3230" s="1">
        <v>2482694</v>
      </c>
      <c r="F3230" s="1">
        <v>-5.86</v>
      </c>
      <c r="G3230" s="1" t="s">
        <v>6</v>
      </c>
    </row>
    <row r="3231" spans="1:7" x14ac:dyDescent="0.25">
      <c r="A3231" s="1">
        <v>4000</v>
      </c>
      <c r="B3231" s="3">
        <f t="shared" si="64"/>
        <v>418.75547694179431</v>
      </c>
      <c r="D3231" s="1">
        <v>795810</v>
      </c>
      <c r="E3231" s="1">
        <v>2482690</v>
      </c>
      <c r="F3231" s="1">
        <v>-5.53</v>
      </c>
      <c r="G3231" s="1" t="s">
        <v>6</v>
      </c>
    </row>
    <row r="3232" spans="1:7" x14ac:dyDescent="0.25">
      <c r="A3232" s="1">
        <v>4000</v>
      </c>
      <c r="B3232" s="3">
        <f t="shared" si="64"/>
        <v>424.41179247127263</v>
      </c>
      <c r="D3232" s="1">
        <v>795814</v>
      </c>
      <c r="E3232" s="1">
        <v>2482686</v>
      </c>
      <c r="F3232" s="1">
        <v>-4.97</v>
      </c>
      <c r="G3232" s="1" t="s">
        <v>6</v>
      </c>
    </row>
    <row r="3233" spans="1:8" x14ac:dyDescent="0.25">
      <c r="A3233" s="1">
        <v>4000</v>
      </c>
      <c r="B3233" s="3">
        <f t="shared" si="64"/>
        <v>427.95719416624485</v>
      </c>
      <c r="D3233" s="1">
        <v>795817</v>
      </c>
      <c r="E3233" s="1">
        <v>2482684</v>
      </c>
      <c r="F3233" s="1">
        <v>-5.08</v>
      </c>
      <c r="G3233" s="1" t="s">
        <v>6</v>
      </c>
    </row>
    <row r="3234" spans="1:8" x14ac:dyDescent="0.25">
      <c r="A3234" s="1">
        <v>4000</v>
      </c>
      <c r="B3234" s="3">
        <f t="shared" si="64"/>
        <v>433.61339942231251</v>
      </c>
      <c r="D3234" s="1">
        <v>795821</v>
      </c>
      <c r="E3234" s="1">
        <v>2482680</v>
      </c>
      <c r="F3234" s="1">
        <v>-4.6500000000000004</v>
      </c>
      <c r="G3234" s="1" t="s">
        <v>6</v>
      </c>
    </row>
    <row r="3235" spans="1:8" x14ac:dyDescent="0.25">
      <c r="A3235" s="1">
        <v>4000</v>
      </c>
      <c r="B3235" s="3">
        <f t="shared" si="64"/>
        <v>439.26962139271922</v>
      </c>
      <c r="D3235" s="1">
        <v>795825</v>
      </c>
      <c r="E3235" s="1">
        <v>2482676</v>
      </c>
      <c r="F3235" s="1">
        <v>-4.1399999999999997</v>
      </c>
      <c r="G3235" s="1" t="s">
        <v>6</v>
      </c>
    </row>
    <row r="3236" spans="1:8" x14ac:dyDescent="0.25">
      <c r="A3236" s="1">
        <v>4000</v>
      </c>
      <c r="B3236" s="3">
        <f t="shared" si="64"/>
        <v>443.51179845461786</v>
      </c>
      <c r="D3236" s="1">
        <v>795828</v>
      </c>
      <c r="E3236" s="1">
        <v>2482673</v>
      </c>
      <c r="F3236" s="1">
        <v>-3.49</v>
      </c>
      <c r="G3236" s="1" t="s">
        <v>6</v>
      </c>
    </row>
    <row r="3237" spans="1:8" x14ac:dyDescent="0.25">
      <c r="A3237" s="1">
        <v>4100</v>
      </c>
      <c r="B3237" s="1">
        <v>0</v>
      </c>
      <c r="D3237" s="1">
        <v>795611.92025700002</v>
      </c>
      <c r="E3237" s="1">
        <v>2483025.6729600001</v>
      </c>
      <c r="F3237" s="1">
        <v>2.6389999999999998</v>
      </c>
      <c r="G3237" s="1" t="s">
        <v>18</v>
      </c>
      <c r="H3237" t="s">
        <v>5</v>
      </c>
    </row>
    <row r="3238" spans="1:8" x14ac:dyDescent="0.25">
      <c r="A3238" s="1">
        <v>4100</v>
      </c>
      <c r="B3238" s="3">
        <f>SQRT(($D$3237-D3238)^2+($E$3237-E3238)^2)</f>
        <v>4.9998430218930414</v>
      </c>
      <c r="D3238" s="1">
        <v>795615.30275699904</v>
      </c>
      <c r="E3238" s="1">
        <v>2483021.9909600001</v>
      </c>
      <c r="F3238" s="1">
        <v>2.605</v>
      </c>
      <c r="G3238" s="1" t="s">
        <v>18</v>
      </c>
      <c r="H3238" t="s">
        <v>8</v>
      </c>
    </row>
    <row r="3239" spans="1:8" x14ac:dyDescent="0.25">
      <c r="A3239" s="1">
        <v>4100</v>
      </c>
      <c r="B3239" s="3">
        <f t="shared" ref="B3239:B3286" si="65">SQRT(($D$3237-D3239)^2+($E$3237-E3239)^2)</f>
        <v>6.0002535020199117</v>
      </c>
      <c r="D3239" s="1">
        <v>795615.97925700003</v>
      </c>
      <c r="E3239" s="1">
        <v>2483021.2539599901</v>
      </c>
      <c r="F3239" s="1">
        <v>2.4750000000000001</v>
      </c>
      <c r="G3239" s="1" t="s">
        <v>18</v>
      </c>
      <c r="H3239" t="s">
        <v>8</v>
      </c>
    </row>
    <row r="3240" spans="1:8" x14ac:dyDescent="0.25">
      <c r="A3240" s="1">
        <v>4100</v>
      </c>
      <c r="B3240" s="3">
        <f t="shared" si="65"/>
        <v>8.000337992862125</v>
      </c>
      <c r="D3240" s="1">
        <v>795617.33225700003</v>
      </c>
      <c r="E3240" s="1">
        <v>2483019.7809600001</v>
      </c>
      <c r="F3240" s="1">
        <v>2.2770000000000001</v>
      </c>
      <c r="G3240" s="1" t="s">
        <v>11</v>
      </c>
      <c r="H3240" t="s">
        <v>8</v>
      </c>
    </row>
    <row r="3241" spans="1:8" x14ac:dyDescent="0.25">
      <c r="A3241" s="1">
        <v>4100</v>
      </c>
      <c r="B3241" s="3">
        <f t="shared" si="65"/>
        <v>10.000422498450975</v>
      </c>
      <c r="D3241" s="1">
        <v>795618.68525700003</v>
      </c>
      <c r="E3241" s="1">
        <v>2483018.3079599901</v>
      </c>
      <c r="F3241" s="1">
        <v>0.53900000000000003</v>
      </c>
      <c r="G3241" s="1" t="s">
        <v>9</v>
      </c>
      <c r="H3241" t="s">
        <v>8</v>
      </c>
    </row>
    <row r="3242" spans="1:8" x14ac:dyDescent="0.25">
      <c r="A3242" s="1">
        <v>4100</v>
      </c>
      <c r="B3242" s="3">
        <f t="shared" si="65"/>
        <v>11.000096517672183</v>
      </c>
      <c r="D3242" s="1">
        <v>795619.36175699905</v>
      </c>
      <c r="E3242" s="1">
        <v>2483017.5719599901</v>
      </c>
      <c r="F3242" s="1">
        <v>8.8999999999999996E-2</v>
      </c>
      <c r="G3242" s="1" t="s">
        <v>7</v>
      </c>
      <c r="H3242" t="s">
        <v>8</v>
      </c>
    </row>
    <row r="3243" spans="1:8" x14ac:dyDescent="0.25">
      <c r="A3243" s="1">
        <v>4100</v>
      </c>
      <c r="B3243" s="3">
        <f t="shared" si="65"/>
        <v>12.000506989293186</v>
      </c>
      <c r="D3243" s="1">
        <v>795620.03825700004</v>
      </c>
      <c r="E3243" s="1">
        <v>2483016.8349600001</v>
      </c>
      <c r="F3243" s="1">
        <v>-0.111</v>
      </c>
      <c r="G3243" s="1" t="s">
        <v>7</v>
      </c>
      <c r="H3243" t="s">
        <v>8</v>
      </c>
    </row>
    <row r="3244" spans="1:8" x14ac:dyDescent="0.25">
      <c r="A3244" s="1">
        <v>4100</v>
      </c>
      <c r="B3244" s="3">
        <f t="shared" si="65"/>
        <v>13.000181007714568</v>
      </c>
      <c r="D3244" s="1">
        <v>795620.71475699905</v>
      </c>
      <c r="E3244" s="1">
        <v>2483016.0989600001</v>
      </c>
      <c r="F3244" s="1">
        <v>-0.441</v>
      </c>
      <c r="G3244" s="1" t="s">
        <v>7</v>
      </c>
      <c r="H3244" t="s">
        <v>8</v>
      </c>
    </row>
    <row r="3245" spans="1:8" x14ac:dyDescent="0.25">
      <c r="A3245" s="1">
        <v>4100</v>
      </c>
      <c r="B3245" s="3">
        <f t="shared" si="65"/>
        <v>14.000591494882038</v>
      </c>
      <c r="D3245" s="1">
        <v>795621.39125700004</v>
      </c>
      <c r="E3245" s="1">
        <v>2483015.3619599901</v>
      </c>
      <c r="F3245" s="1">
        <v>-0.52100000000000002</v>
      </c>
      <c r="G3245" s="1" t="s">
        <v>7</v>
      </c>
      <c r="H3245" t="s">
        <v>8</v>
      </c>
    </row>
    <row r="3246" spans="1:8" x14ac:dyDescent="0.25">
      <c r="A3246" s="1">
        <v>4100</v>
      </c>
      <c r="B3246" s="3">
        <f t="shared" si="65"/>
        <v>15.000265512716577</v>
      </c>
      <c r="D3246" s="1">
        <v>795622.06775699905</v>
      </c>
      <c r="E3246" s="1">
        <v>2483014.6259599901</v>
      </c>
      <c r="F3246" s="1">
        <v>-0.95099999999999996</v>
      </c>
      <c r="G3246" s="1" t="s">
        <v>7</v>
      </c>
      <c r="H3246" t="s">
        <v>8</v>
      </c>
    </row>
    <row r="3247" spans="1:8" x14ac:dyDescent="0.25">
      <c r="A3247" s="1">
        <v>4100</v>
      </c>
      <c r="B3247" s="3">
        <f t="shared" si="65"/>
        <v>16.00067598572425</v>
      </c>
      <c r="D3247" s="1">
        <v>795622.74425700004</v>
      </c>
      <c r="E3247" s="1">
        <v>2483013.8889600001</v>
      </c>
      <c r="F3247" s="1">
        <v>-1.911</v>
      </c>
      <c r="G3247" s="1" t="s">
        <v>7</v>
      </c>
      <c r="H3247" t="s">
        <v>8</v>
      </c>
    </row>
    <row r="3248" spans="1:8" x14ac:dyDescent="0.25">
      <c r="A3248" s="1">
        <v>4100</v>
      </c>
      <c r="B3248" s="3">
        <f t="shared" si="65"/>
        <v>18.244725980684166</v>
      </c>
      <c r="D3248" s="1">
        <v>795624</v>
      </c>
      <c r="E3248" s="1">
        <v>2483012</v>
      </c>
      <c r="F3248" s="1">
        <v>-0.98</v>
      </c>
      <c r="G3248" s="1" t="s">
        <v>6</v>
      </c>
    </row>
    <row r="3249" spans="1:7" x14ac:dyDescent="0.25">
      <c r="A3249" s="1">
        <v>4100</v>
      </c>
      <c r="B3249" s="3">
        <f t="shared" si="65"/>
        <v>20.335557973913527</v>
      </c>
      <c r="D3249" s="1">
        <v>795626</v>
      </c>
      <c r="E3249" s="1">
        <v>2483011</v>
      </c>
      <c r="F3249" s="1">
        <v>-2.16</v>
      </c>
      <c r="G3249" s="1" t="s">
        <v>6</v>
      </c>
    </row>
    <row r="3250" spans="1:7" x14ac:dyDescent="0.25">
      <c r="A3250" s="1">
        <v>4100</v>
      </c>
      <c r="B3250" s="3">
        <f t="shared" si="65"/>
        <v>22.48079723032102</v>
      </c>
      <c r="D3250" s="1">
        <v>795627</v>
      </c>
      <c r="E3250" s="1">
        <v>2483009</v>
      </c>
      <c r="F3250" s="1">
        <v>-2.76</v>
      </c>
      <c r="G3250" s="1" t="s">
        <v>6</v>
      </c>
    </row>
    <row r="3251" spans="1:7" x14ac:dyDescent="0.25">
      <c r="A3251" s="1">
        <v>4100</v>
      </c>
      <c r="B3251" s="3">
        <f t="shared" si="65"/>
        <v>26.718953237568392</v>
      </c>
      <c r="D3251" s="1">
        <v>795630</v>
      </c>
      <c r="E3251" s="1">
        <v>2483006</v>
      </c>
      <c r="F3251" s="1">
        <v>-4.53</v>
      </c>
      <c r="G3251" s="1" t="s">
        <v>6</v>
      </c>
    </row>
    <row r="3252" spans="1:7" x14ac:dyDescent="0.25">
      <c r="A3252" s="1">
        <v>4100</v>
      </c>
      <c r="B3252" s="3">
        <f t="shared" si="65"/>
        <v>29.545105755636381</v>
      </c>
      <c r="D3252" s="1">
        <v>795632</v>
      </c>
      <c r="E3252" s="1">
        <v>2483004</v>
      </c>
      <c r="F3252" s="1">
        <v>-7.59</v>
      </c>
      <c r="G3252" s="1" t="s">
        <v>6</v>
      </c>
    </row>
    <row r="3253" spans="1:7" x14ac:dyDescent="0.25">
      <c r="A3253" s="1">
        <v>4100</v>
      </c>
      <c r="B3253" s="3">
        <f t="shared" si="65"/>
        <v>33.109968379814781</v>
      </c>
      <c r="D3253" s="1">
        <v>795634</v>
      </c>
      <c r="E3253" s="1">
        <v>2483001</v>
      </c>
      <c r="F3253" s="1">
        <v>-9.39</v>
      </c>
      <c r="G3253" s="1" t="s">
        <v>6</v>
      </c>
    </row>
    <row r="3254" spans="1:7" x14ac:dyDescent="0.25">
      <c r="A3254" s="1">
        <v>4100</v>
      </c>
      <c r="B3254" s="3">
        <f t="shared" si="65"/>
        <v>38.025592830524708</v>
      </c>
      <c r="D3254" s="1">
        <v>795638</v>
      </c>
      <c r="E3254" s="1">
        <v>2482998</v>
      </c>
      <c r="F3254" s="1">
        <v>-13.91</v>
      </c>
      <c r="G3254" s="1" t="s">
        <v>6</v>
      </c>
    </row>
    <row r="3255" spans="1:7" x14ac:dyDescent="0.25">
      <c r="A3255" s="1">
        <v>4100</v>
      </c>
      <c r="B3255" s="3">
        <f t="shared" si="65"/>
        <v>42.997765617688032</v>
      </c>
      <c r="D3255" s="1">
        <v>795641</v>
      </c>
      <c r="E3255" s="1">
        <v>2482994</v>
      </c>
      <c r="F3255" s="1">
        <v>-15.15</v>
      </c>
      <c r="G3255" s="1" t="s">
        <v>6</v>
      </c>
    </row>
    <row r="3256" spans="1:7" x14ac:dyDescent="0.25">
      <c r="A3256" s="1">
        <v>4100</v>
      </c>
      <c r="B3256" s="3">
        <f t="shared" si="65"/>
        <v>48.65007165579901</v>
      </c>
      <c r="D3256" s="1">
        <v>795645</v>
      </c>
      <c r="E3256" s="1">
        <v>2482990</v>
      </c>
      <c r="F3256" s="1">
        <v>-15.71</v>
      </c>
      <c r="G3256" s="1" t="s">
        <v>6</v>
      </c>
    </row>
    <row r="3257" spans="1:7" x14ac:dyDescent="0.25">
      <c r="A3257" s="1">
        <v>4100</v>
      </c>
      <c r="B3257" s="3">
        <f t="shared" si="65"/>
        <v>53.625475383582014</v>
      </c>
      <c r="D3257" s="1">
        <v>795648</v>
      </c>
      <c r="E3257" s="1">
        <v>2482986</v>
      </c>
      <c r="F3257" s="1">
        <v>-16.760000000000002</v>
      </c>
      <c r="G3257" s="1" t="s">
        <v>6</v>
      </c>
    </row>
    <row r="3258" spans="1:7" x14ac:dyDescent="0.25">
      <c r="A3258" s="1">
        <v>4100</v>
      </c>
      <c r="B3258" s="3">
        <f t="shared" si="65"/>
        <v>57.863700435728425</v>
      </c>
      <c r="D3258" s="1">
        <v>795651</v>
      </c>
      <c r="E3258" s="1">
        <v>2482983</v>
      </c>
      <c r="F3258" s="1">
        <v>-17.18</v>
      </c>
      <c r="G3258" s="1" t="s">
        <v>6</v>
      </c>
    </row>
    <row r="3259" spans="1:7" x14ac:dyDescent="0.25">
      <c r="A3259" s="1">
        <v>4100</v>
      </c>
      <c r="B3259" s="3">
        <f t="shared" si="65"/>
        <v>63.51558432476601</v>
      </c>
      <c r="D3259" s="1">
        <v>795655</v>
      </c>
      <c r="E3259" s="1">
        <v>2482979</v>
      </c>
      <c r="F3259" s="1">
        <v>-17.82</v>
      </c>
      <c r="G3259" s="1" t="s">
        <v>6</v>
      </c>
    </row>
    <row r="3260" spans="1:7" x14ac:dyDescent="0.25">
      <c r="A3260" s="1">
        <v>4100</v>
      </c>
      <c r="B3260" s="3">
        <f t="shared" si="65"/>
        <v>68.491543931475533</v>
      </c>
      <c r="D3260" s="1">
        <v>795658</v>
      </c>
      <c r="E3260" s="1">
        <v>2482975</v>
      </c>
      <c r="F3260" s="1">
        <v>-18.010000000000002</v>
      </c>
      <c r="G3260" s="1" t="s">
        <v>6</v>
      </c>
    </row>
    <row r="3261" spans="1:7" x14ac:dyDescent="0.25">
      <c r="A3261" s="1">
        <v>4100</v>
      </c>
      <c r="B3261" s="3">
        <f t="shared" si="65"/>
        <v>72.729690004274048</v>
      </c>
      <c r="D3261" s="1">
        <v>795661</v>
      </c>
      <c r="E3261" s="1">
        <v>2482972</v>
      </c>
      <c r="F3261" s="1">
        <v>-18.25</v>
      </c>
      <c r="G3261" s="1" t="s">
        <v>6</v>
      </c>
    </row>
    <row r="3262" spans="1:7" x14ac:dyDescent="0.25">
      <c r="A3262" s="1">
        <v>4100</v>
      </c>
      <c r="B3262" s="3">
        <f t="shared" si="65"/>
        <v>79.794328358090269</v>
      </c>
      <c r="D3262" s="1">
        <v>795666</v>
      </c>
      <c r="E3262" s="1">
        <v>2482967</v>
      </c>
      <c r="F3262" s="1">
        <v>-18.88</v>
      </c>
      <c r="G3262" s="1" t="s">
        <v>6</v>
      </c>
    </row>
    <row r="3263" spans="1:7" x14ac:dyDescent="0.25">
      <c r="A3263" s="1">
        <v>4100</v>
      </c>
      <c r="B3263" s="3">
        <f t="shared" si="65"/>
        <v>84.770259974353692</v>
      </c>
      <c r="D3263" s="1">
        <v>795669</v>
      </c>
      <c r="E3263" s="1">
        <v>2482963</v>
      </c>
      <c r="F3263" s="1">
        <v>-19.95</v>
      </c>
      <c r="G3263" s="1" t="s">
        <v>6</v>
      </c>
    </row>
    <row r="3264" spans="1:7" x14ac:dyDescent="0.25">
      <c r="A3264" s="1">
        <v>4100</v>
      </c>
      <c r="B3264" s="3">
        <f t="shared" si="65"/>
        <v>90.421339296209581</v>
      </c>
      <c r="D3264" s="1">
        <v>795673</v>
      </c>
      <c r="E3264" s="1">
        <v>2482959</v>
      </c>
      <c r="F3264" s="1">
        <v>-20.09</v>
      </c>
      <c r="G3264" s="1" t="s">
        <v>6</v>
      </c>
    </row>
    <row r="3265" spans="1:7" x14ac:dyDescent="0.25">
      <c r="A3265" s="1">
        <v>4100</v>
      </c>
      <c r="B3265" s="3">
        <f t="shared" si="65"/>
        <v>94.660101511253487</v>
      </c>
      <c r="D3265" s="1">
        <v>795676</v>
      </c>
      <c r="E3265" s="1">
        <v>2482956</v>
      </c>
      <c r="F3265" s="1">
        <v>-19.920000000000002</v>
      </c>
      <c r="G3265" s="1" t="s">
        <v>6</v>
      </c>
    </row>
    <row r="3266" spans="1:7" x14ac:dyDescent="0.25">
      <c r="A3266" s="1">
        <v>4100</v>
      </c>
      <c r="B3266" s="3">
        <f t="shared" si="65"/>
        <v>100.31229457111205</v>
      </c>
      <c r="D3266" s="1">
        <v>795680</v>
      </c>
      <c r="E3266" s="1">
        <v>2482952</v>
      </c>
      <c r="F3266" s="1">
        <v>-19.71</v>
      </c>
      <c r="G3266" s="1" t="s">
        <v>6</v>
      </c>
    </row>
    <row r="3267" spans="1:7" x14ac:dyDescent="0.25">
      <c r="A3267" s="1">
        <v>4100</v>
      </c>
      <c r="B3267" s="3">
        <f t="shared" si="65"/>
        <v>105.96498509471088</v>
      </c>
      <c r="D3267" s="1">
        <v>795684</v>
      </c>
      <c r="E3267" s="1">
        <v>2482948</v>
      </c>
      <c r="F3267" s="1">
        <v>-19.309999999999999</v>
      </c>
      <c r="G3267" s="1" t="s">
        <v>6</v>
      </c>
    </row>
    <row r="3268" spans="1:7" x14ac:dyDescent="0.25">
      <c r="A3268" s="1">
        <v>4100</v>
      </c>
      <c r="B3268" s="3">
        <f t="shared" si="65"/>
        <v>110.9389030237954</v>
      </c>
      <c r="D3268" s="1">
        <v>795687</v>
      </c>
      <c r="E3268" s="1">
        <v>2482944</v>
      </c>
      <c r="F3268" s="1">
        <v>-19.28</v>
      </c>
      <c r="G3268" s="1" t="s">
        <v>6</v>
      </c>
    </row>
    <row r="3269" spans="1:7" x14ac:dyDescent="0.25">
      <c r="A3269" s="1">
        <v>4100</v>
      </c>
      <c r="B3269" s="3">
        <f t="shared" si="65"/>
        <v>116.59100234633814</v>
      </c>
      <c r="D3269" s="1">
        <v>795691</v>
      </c>
      <c r="E3269" s="1">
        <v>2482940</v>
      </c>
      <c r="F3269" s="1">
        <v>-18.920000000000002</v>
      </c>
      <c r="G3269" s="1" t="s">
        <v>6</v>
      </c>
    </row>
    <row r="3270" spans="1:7" x14ac:dyDescent="0.25">
      <c r="A3270" s="1">
        <v>4100</v>
      </c>
      <c r="B3270" s="3">
        <f t="shared" si="65"/>
        <v>122.24354155588166</v>
      </c>
      <c r="D3270" s="1">
        <v>795695</v>
      </c>
      <c r="E3270" s="1">
        <v>2482936</v>
      </c>
      <c r="F3270" s="1">
        <v>-18.97</v>
      </c>
      <c r="G3270" s="1" t="s">
        <v>6</v>
      </c>
    </row>
    <row r="3271" spans="1:7" x14ac:dyDescent="0.25">
      <c r="A3271" s="1">
        <v>4100</v>
      </c>
      <c r="B3271" s="3">
        <f t="shared" si="65"/>
        <v>127.95581858643855</v>
      </c>
      <c r="D3271" s="1">
        <v>795698</v>
      </c>
      <c r="E3271" s="1">
        <v>2482931</v>
      </c>
      <c r="F3271" s="1">
        <v>-18.559999999999999</v>
      </c>
      <c r="G3271" s="1" t="s">
        <v>6</v>
      </c>
    </row>
    <row r="3272" spans="1:7" x14ac:dyDescent="0.25">
      <c r="A3272" s="1">
        <v>4100</v>
      </c>
      <c r="B3272" s="3">
        <f t="shared" si="65"/>
        <v>132.19382636161995</v>
      </c>
      <c r="D3272" s="1">
        <v>795701</v>
      </c>
      <c r="E3272" s="1">
        <v>2482928</v>
      </c>
      <c r="F3272" s="1">
        <v>-18.29</v>
      </c>
      <c r="G3272" s="1" t="s">
        <v>6</v>
      </c>
    </row>
    <row r="3273" spans="1:7" x14ac:dyDescent="0.25">
      <c r="A3273" s="1">
        <v>4100</v>
      </c>
      <c r="B3273" s="3">
        <f t="shared" si="65"/>
        <v>137.8449467776272</v>
      </c>
      <c r="D3273" s="1">
        <v>795705</v>
      </c>
      <c r="E3273" s="1">
        <v>2482924</v>
      </c>
      <c r="F3273" s="1">
        <v>-18.170000000000002</v>
      </c>
      <c r="G3273" s="1" t="s">
        <v>6</v>
      </c>
    </row>
    <row r="3274" spans="1:7" x14ac:dyDescent="0.25">
      <c r="A3274" s="1">
        <v>4100</v>
      </c>
      <c r="B3274" s="3">
        <f t="shared" si="65"/>
        <v>143.4965190383642</v>
      </c>
      <c r="D3274" s="1">
        <v>795709</v>
      </c>
      <c r="E3274" s="1">
        <v>2482920</v>
      </c>
      <c r="F3274" s="1">
        <v>-18.059999999999999</v>
      </c>
      <c r="G3274" s="1" t="s">
        <v>6</v>
      </c>
    </row>
    <row r="3275" spans="1:7" x14ac:dyDescent="0.25">
      <c r="A3275" s="1">
        <v>4100</v>
      </c>
      <c r="B3275" s="3">
        <f t="shared" si="65"/>
        <v>149.14849177959647</v>
      </c>
      <c r="D3275" s="1">
        <v>795713</v>
      </c>
      <c r="E3275" s="1">
        <v>2482916</v>
      </c>
      <c r="F3275" s="1">
        <v>-17.940000000000001</v>
      </c>
      <c r="G3275" s="1" t="s">
        <v>6</v>
      </c>
    </row>
    <row r="3276" spans="1:7" x14ac:dyDescent="0.25">
      <c r="A3276" s="1">
        <v>4100</v>
      </c>
      <c r="B3276" s="3">
        <f t="shared" si="65"/>
        <v>155.53661994568779</v>
      </c>
      <c r="D3276" s="1">
        <v>795717</v>
      </c>
      <c r="E3276" s="1">
        <v>2482911</v>
      </c>
      <c r="F3276" s="1">
        <v>-17.78</v>
      </c>
      <c r="G3276" s="1" t="s">
        <v>6</v>
      </c>
    </row>
    <row r="3277" spans="1:7" s="1" customFormat="1" x14ac:dyDescent="0.25">
      <c r="A3277" s="1">
        <v>4100</v>
      </c>
      <c r="B3277" s="3">
        <f t="shared" si="65"/>
        <v>161.18828049250376</v>
      </c>
      <c r="D3277" s="1">
        <v>795721</v>
      </c>
      <c r="E3277" s="1">
        <v>2482907</v>
      </c>
      <c r="F3277" s="1">
        <v>-17.54</v>
      </c>
      <c r="G3277" s="1" t="s">
        <v>6</v>
      </c>
    </row>
    <row r="3278" spans="1:7" x14ac:dyDescent="0.25">
      <c r="A3278" s="1">
        <v>4100</v>
      </c>
      <c r="B3278" s="3">
        <f t="shared" si="65"/>
        <v>166.16414747511226</v>
      </c>
      <c r="D3278" s="1">
        <v>795724</v>
      </c>
      <c r="E3278" s="1">
        <v>2482903</v>
      </c>
      <c r="F3278" s="1">
        <v>-17.39</v>
      </c>
      <c r="G3278" s="1" t="s">
        <v>6</v>
      </c>
    </row>
    <row r="3279" spans="1:7" x14ac:dyDescent="0.25">
      <c r="A3279" s="1">
        <v>4100</v>
      </c>
      <c r="B3279" s="3">
        <f t="shared" si="65"/>
        <v>171.81544031352828</v>
      </c>
      <c r="D3279" s="1">
        <v>795728</v>
      </c>
      <c r="E3279" s="1">
        <v>2482899</v>
      </c>
      <c r="F3279" s="1">
        <v>-17.149999999999999</v>
      </c>
      <c r="G3279" s="1" t="s">
        <v>6</v>
      </c>
    </row>
    <row r="3280" spans="1:7" x14ac:dyDescent="0.25">
      <c r="A3280" s="1">
        <v>4100</v>
      </c>
      <c r="B3280" s="3">
        <f t="shared" si="65"/>
        <v>177.46708752366547</v>
      </c>
      <c r="D3280" s="1">
        <v>795732</v>
      </c>
      <c r="E3280" s="1">
        <v>2482895</v>
      </c>
      <c r="F3280" s="1">
        <v>-16.91</v>
      </c>
      <c r="G3280" s="1" t="s">
        <v>6</v>
      </c>
    </row>
    <row r="3281" spans="1:8" x14ac:dyDescent="0.25">
      <c r="A3281" s="1">
        <v>4100</v>
      </c>
      <c r="B3281" s="3">
        <f t="shared" si="65"/>
        <v>183.11905629434935</v>
      </c>
      <c r="D3281" s="1">
        <v>795736</v>
      </c>
      <c r="E3281" s="1">
        <v>2482891</v>
      </c>
      <c r="F3281" s="1">
        <v>-16.7</v>
      </c>
      <c r="G3281" s="1" t="s">
        <v>6</v>
      </c>
    </row>
    <row r="3282" spans="1:8" x14ac:dyDescent="0.25">
      <c r="A3282" s="1">
        <v>4100</v>
      </c>
      <c r="B3282" s="3">
        <f t="shared" si="65"/>
        <v>188.77131774221905</v>
      </c>
      <c r="D3282" s="1">
        <v>795740</v>
      </c>
      <c r="E3282" s="1">
        <v>2482887</v>
      </c>
      <c r="F3282" s="1">
        <v>-16.53</v>
      </c>
      <c r="G3282" s="1" t="s">
        <v>6</v>
      </c>
    </row>
    <row r="3283" spans="1:8" x14ac:dyDescent="0.25">
      <c r="A3283" s="1">
        <v>4100</v>
      </c>
      <c r="B3283" s="3">
        <f t="shared" si="65"/>
        <v>193.74589683431907</v>
      </c>
      <c r="D3283" s="1">
        <v>795743</v>
      </c>
      <c r="E3283" s="1">
        <v>2482883</v>
      </c>
      <c r="F3283" s="1">
        <v>-16.38</v>
      </c>
      <c r="G3283" s="1" t="s">
        <v>6</v>
      </c>
    </row>
    <row r="3284" spans="1:8" x14ac:dyDescent="0.25">
      <c r="A3284" s="1">
        <v>4100</v>
      </c>
      <c r="B3284" s="3">
        <f t="shared" si="65"/>
        <v>199.39782888520966</v>
      </c>
      <c r="D3284" s="1">
        <v>795747</v>
      </c>
      <c r="E3284" s="1">
        <v>2482879</v>
      </c>
      <c r="F3284" s="1">
        <v>-16.239999999999998</v>
      </c>
      <c r="G3284" s="1" t="s">
        <v>6</v>
      </c>
    </row>
    <row r="3285" spans="1:8" x14ac:dyDescent="0.25">
      <c r="A3285" s="1">
        <v>4100</v>
      </c>
      <c r="B3285" s="3">
        <f t="shared" si="65"/>
        <v>205.78596091117663</v>
      </c>
      <c r="D3285" s="1">
        <v>795751</v>
      </c>
      <c r="E3285" s="1">
        <v>2482874</v>
      </c>
      <c r="F3285" s="1">
        <v>-16.04</v>
      </c>
      <c r="G3285" s="1" t="s">
        <v>6</v>
      </c>
    </row>
    <row r="3286" spans="1:8" x14ac:dyDescent="0.25">
      <c r="A3286" s="1">
        <v>4100</v>
      </c>
      <c r="B3286" s="3">
        <f t="shared" si="65"/>
        <v>210.02470789442103</v>
      </c>
      <c r="D3286" s="1">
        <v>795754</v>
      </c>
      <c r="E3286" s="1">
        <v>2482871</v>
      </c>
      <c r="F3286" s="1">
        <v>-15.89</v>
      </c>
      <c r="G3286" s="1" t="s">
        <v>6</v>
      </c>
    </row>
    <row r="3287" spans="1:8" x14ac:dyDescent="0.25">
      <c r="A3287" s="1">
        <v>4200</v>
      </c>
      <c r="B3287" s="1">
        <v>0</v>
      </c>
      <c r="D3287" s="1">
        <v>795686.27320000005</v>
      </c>
      <c r="E3287" s="1">
        <v>2483091.4620400001</v>
      </c>
      <c r="F3287" s="1">
        <v>2.2959999999999998</v>
      </c>
      <c r="G3287" s="1" t="s">
        <v>18</v>
      </c>
      <c r="H3287" t="s">
        <v>5</v>
      </c>
    </row>
    <row r="3288" spans="1:8" x14ac:dyDescent="0.25">
      <c r="A3288" s="1">
        <v>4200</v>
      </c>
      <c r="B3288" s="3">
        <f>SQRT(($D$3287-D3288)^2+($E$3287-E3288)^2)</f>
        <v>4.9999453071107238</v>
      </c>
      <c r="D3288" s="1">
        <v>795689.66020000004</v>
      </c>
      <c r="E3288" s="1">
        <v>2483087.78403999</v>
      </c>
      <c r="F3288" s="1">
        <v>2.3719999999999999</v>
      </c>
      <c r="G3288" s="1" t="s">
        <v>18</v>
      </c>
      <c r="H3288" t="s">
        <v>8</v>
      </c>
    </row>
    <row r="3289" spans="1:8" x14ac:dyDescent="0.25">
      <c r="A3289" s="1">
        <v>4200</v>
      </c>
      <c r="B3289" s="3">
        <f t="shared" ref="B3289:B3341" si="66">SQRT(($D$3287-D3289)^2+($E$3287-E3289)^2)</f>
        <v>9.999890599492046</v>
      </c>
      <c r="D3289" s="1">
        <v>795693.04720000003</v>
      </c>
      <c r="E3289" s="1">
        <v>2483084.10604</v>
      </c>
      <c r="F3289" s="1">
        <v>2.452</v>
      </c>
      <c r="G3289" s="1" t="s">
        <v>18</v>
      </c>
      <c r="H3289" t="s">
        <v>8</v>
      </c>
    </row>
    <row r="3290" spans="1:8" x14ac:dyDescent="0.25">
      <c r="A3290" s="1">
        <v>4200</v>
      </c>
      <c r="B3290" s="3">
        <f t="shared" si="66"/>
        <v>13.000004901592275</v>
      </c>
      <c r="D3290" s="1">
        <v>795695.07940000005</v>
      </c>
      <c r="E3290" s="1">
        <v>2483081.89904</v>
      </c>
      <c r="F3290" s="1">
        <v>2.4590000000000001</v>
      </c>
      <c r="G3290" s="1" t="s">
        <v>18</v>
      </c>
      <c r="H3290" t="s">
        <v>8</v>
      </c>
    </row>
    <row r="3291" spans="1:8" x14ac:dyDescent="0.25">
      <c r="A3291" s="1">
        <v>4200</v>
      </c>
      <c r="B3291" s="3">
        <f t="shared" si="66"/>
        <v>14.999835899066797</v>
      </c>
      <c r="D3291" s="1">
        <v>795696.43420000002</v>
      </c>
      <c r="E3291" s="1">
        <v>2483080.4280400001</v>
      </c>
      <c r="F3291" s="1">
        <v>2.4780000000000002</v>
      </c>
      <c r="G3291" s="1" t="s">
        <v>11</v>
      </c>
      <c r="H3291" t="s">
        <v>8</v>
      </c>
    </row>
    <row r="3292" spans="1:8" x14ac:dyDescent="0.25">
      <c r="A3292" s="1">
        <v>4200</v>
      </c>
      <c r="B3292" s="3">
        <f t="shared" si="66"/>
        <v>17.999950200970922</v>
      </c>
      <c r="D3292" s="1">
        <v>795698.46640000003</v>
      </c>
      <c r="E3292" s="1">
        <v>2483078.2210400002</v>
      </c>
      <c r="F3292" s="1">
        <v>1.544</v>
      </c>
      <c r="G3292" s="1" t="s">
        <v>10</v>
      </c>
      <c r="H3292" t="s">
        <v>8</v>
      </c>
    </row>
    <row r="3293" spans="1:8" x14ac:dyDescent="0.25">
      <c r="A3293" s="1">
        <v>4200</v>
      </c>
      <c r="B3293" s="3">
        <f t="shared" si="66"/>
        <v>18.999497904264945</v>
      </c>
      <c r="D3293" s="1">
        <v>795699.14379999903</v>
      </c>
      <c r="E3293" s="1">
        <v>2483077.4860399901</v>
      </c>
      <c r="F3293" s="1">
        <v>0.97499999999999998</v>
      </c>
      <c r="G3293" s="1" t="s">
        <v>10</v>
      </c>
      <c r="H3293" t="s">
        <v>8</v>
      </c>
    </row>
    <row r="3294" spans="1:8" x14ac:dyDescent="0.25">
      <c r="A3294" s="1">
        <v>4200</v>
      </c>
      <c r="B3294" s="3">
        <f t="shared" si="66"/>
        <v>19.99978120617752</v>
      </c>
      <c r="D3294" s="1">
        <v>795699.82120000001</v>
      </c>
      <c r="E3294" s="1">
        <v>2483076.7500399901</v>
      </c>
      <c r="F3294" s="1">
        <v>0.57499999999999996</v>
      </c>
      <c r="G3294" s="1" t="s">
        <v>9</v>
      </c>
      <c r="H3294" t="s">
        <v>8</v>
      </c>
    </row>
    <row r="3295" spans="1:8" x14ac:dyDescent="0.25">
      <c r="A3295" s="1">
        <v>4200</v>
      </c>
      <c r="B3295" s="3">
        <f t="shared" si="66"/>
        <v>21.000064511139485</v>
      </c>
      <c r="D3295" s="1">
        <v>795700.49860000005</v>
      </c>
      <c r="E3295" s="1">
        <v>2483076.01403999</v>
      </c>
      <c r="F3295" s="1">
        <v>0.29499999999999998</v>
      </c>
      <c r="G3295" s="1" t="s">
        <v>7</v>
      </c>
      <c r="H3295" t="s">
        <v>8</v>
      </c>
    </row>
    <row r="3296" spans="1:8" x14ac:dyDescent="0.25">
      <c r="A3296" s="1">
        <v>4200</v>
      </c>
      <c r="B3296" s="3">
        <f t="shared" si="66"/>
        <v>21.999612204144253</v>
      </c>
      <c r="D3296" s="1">
        <v>795701.17599999905</v>
      </c>
      <c r="E3296" s="1">
        <v>2483075.2790399902</v>
      </c>
      <c r="F3296" s="1">
        <v>-5.0000000000000001E-3</v>
      </c>
      <c r="G3296" s="1" t="s">
        <v>7</v>
      </c>
      <c r="H3296" t="s">
        <v>8</v>
      </c>
    </row>
    <row r="3297" spans="1:8" x14ac:dyDescent="0.25">
      <c r="A3297" s="1">
        <v>4200</v>
      </c>
      <c r="B3297" s="3">
        <f t="shared" si="66"/>
        <v>22.999895507970844</v>
      </c>
      <c r="D3297" s="1">
        <v>795701.85340000002</v>
      </c>
      <c r="E3297" s="1">
        <v>2483074.5430399901</v>
      </c>
      <c r="F3297" s="1">
        <v>-0.28999999999999998</v>
      </c>
      <c r="G3297" s="1" t="s">
        <v>7</v>
      </c>
      <c r="H3297" t="s">
        <v>8</v>
      </c>
    </row>
    <row r="3298" spans="1:8" x14ac:dyDescent="0.25">
      <c r="A3298" s="1">
        <v>4200</v>
      </c>
      <c r="B3298" s="3">
        <f t="shared" si="66"/>
        <v>24.999726497849096</v>
      </c>
      <c r="D3298" s="1">
        <v>795703.20819999895</v>
      </c>
      <c r="E3298" s="1">
        <v>2483073.07204</v>
      </c>
      <c r="F3298" s="1">
        <v>-1.095</v>
      </c>
      <c r="G3298" s="1" t="s">
        <v>7</v>
      </c>
      <c r="H3298" t="s">
        <v>8</v>
      </c>
    </row>
    <row r="3299" spans="1:8" x14ac:dyDescent="0.25">
      <c r="A3299" s="1">
        <v>4200</v>
      </c>
      <c r="B3299" s="3">
        <f t="shared" si="66"/>
        <v>26.999557496448364</v>
      </c>
      <c r="D3299" s="1">
        <v>795704.56299999903</v>
      </c>
      <c r="E3299" s="1">
        <v>2483071.6010400001</v>
      </c>
      <c r="F3299" s="1">
        <v>-1.2250000000000001</v>
      </c>
      <c r="G3299" s="1" t="s">
        <v>7</v>
      </c>
      <c r="H3299" t="s">
        <v>8</v>
      </c>
    </row>
    <row r="3300" spans="1:8" x14ac:dyDescent="0.25">
      <c r="A3300" s="1">
        <v>4200</v>
      </c>
      <c r="B3300" s="3">
        <f t="shared" si="66"/>
        <v>29.150742687022912</v>
      </c>
      <c r="D3300" s="1">
        <v>795706</v>
      </c>
      <c r="E3300" s="1">
        <v>2483070</v>
      </c>
      <c r="F3300" s="1">
        <v>-3.58</v>
      </c>
      <c r="G3300" s="1" t="s">
        <v>6</v>
      </c>
    </row>
    <row r="3301" spans="1:8" x14ac:dyDescent="0.25">
      <c r="A3301" s="1">
        <v>4200</v>
      </c>
      <c r="B3301" s="3">
        <f t="shared" si="66"/>
        <v>33.39010091637148</v>
      </c>
      <c r="D3301" s="1">
        <v>795709</v>
      </c>
      <c r="E3301" s="1">
        <v>2483067</v>
      </c>
      <c r="F3301" s="1">
        <v>-5.04</v>
      </c>
      <c r="G3301" s="1" t="s">
        <v>6</v>
      </c>
    </row>
    <row r="3302" spans="1:8" x14ac:dyDescent="0.25">
      <c r="A3302" s="1">
        <v>4200</v>
      </c>
      <c r="B3302" s="3">
        <f t="shared" si="66"/>
        <v>36.953731600557362</v>
      </c>
      <c r="D3302" s="1">
        <v>795711</v>
      </c>
      <c r="E3302" s="1">
        <v>2483064</v>
      </c>
      <c r="F3302" s="1">
        <v>-6.26</v>
      </c>
      <c r="G3302" s="1" t="s">
        <v>6</v>
      </c>
    </row>
    <row r="3303" spans="1:8" x14ac:dyDescent="0.25">
      <c r="A3303" s="1">
        <v>4200</v>
      </c>
      <c r="B3303" s="3">
        <f t="shared" si="66"/>
        <v>41.19115583722413</v>
      </c>
      <c r="D3303" s="1">
        <v>795714</v>
      </c>
      <c r="E3303" s="1">
        <v>2483061</v>
      </c>
      <c r="F3303" s="1">
        <v>-7.77</v>
      </c>
      <c r="G3303" s="1" t="s">
        <v>6</v>
      </c>
    </row>
    <row r="3304" spans="1:8" x14ac:dyDescent="0.25">
      <c r="A3304" s="1">
        <v>4200</v>
      </c>
      <c r="B3304" s="3">
        <f t="shared" si="66"/>
        <v>45.429553808142728</v>
      </c>
      <c r="D3304" s="1">
        <v>795717</v>
      </c>
      <c r="E3304" s="1">
        <v>2483058</v>
      </c>
      <c r="F3304" s="1">
        <v>-9.9700000000000006</v>
      </c>
      <c r="G3304" s="1" t="s">
        <v>6</v>
      </c>
    </row>
    <row r="3305" spans="1:8" x14ac:dyDescent="0.25">
      <c r="A3305" s="1">
        <v>4200</v>
      </c>
      <c r="B3305" s="3">
        <f t="shared" si="66"/>
        <v>48.255566717294251</v>
      </c>
      <c r="D3305" s="1">
        <v>795719</v>
      </c>
      <c r="E3305" s="1">
        <v>2483056</v>
      </c>
      <c r="F3305" s="1">
        <v>-12.41</v>
      </c>
      <c r="G3305" s="1" t="s">
        <v>6</v>
      </c>
    </row>
    <row r="3306" spans="1:8" x14ac:dyDescent="0.25">
      <c r="A3306" s="1">
        <v>4200</v>
      </c>
      <c r="B3306" s="3">
        <f t="shared" si="66"/>
        <v>53.232103464055854</v>
      </c>
      <c r="D3306" s="1">
        <v>795722</v>
      </c>
      <c r="E3306" s="1">
        <v>2483052</v>
      </c>
      <c r="F3306" s="1">
        <v>-13.86</v>
      </c>
      <c r="G3306" s="1" t="s">
        <v>6</v>
      </c>
    </row>
    <row r="3307" spans="1:8" x14ac:dyDescent="0.25">
      <c r="A3307" s="1">
        <v>4200</v>
      </c>
      <c r="B3307" s="3">
        <f t="shared" si="66"/>
        <v>56.73504912492929</v>
      </c>
      <c r="D3307" s="1">
        <v>795725</v>
      </c>
      <c r="E3307" s="1">
        <v>2483050</v>
      </c>
      <c r="F3307" s="1">
        <v>-13.6</v>
      </c>
      <c r="G3307" s="1" t="s">
        <v>6</v>
      </c>
    </row>
    <row r="3308" spans="1:8" x14ac:dyDescent="0.25">
      <c r="A3308" s="1">
        <v>4200</v>
      </c>
      <c r="B3308" s="3">
        <f t="shared" si="66"/>
        <v>63.12131651992852</v>
      </c>
      <c r="D3308" s="1">
        <v>795729</v>
      </c>
      <c r="E3308" s="1">
        <v>2483045</v>
      </c>
      <c r="F3308" s="1">
        <v>-15.58</v>
      </c>
      <c r="G3308" s="1" t="s">
        <v>6</v>
      </c>
    </row>
    <row r="3309" spans="1:8" x14ac:dyDescent="0.25">
      <c r="A3309" s="1">
        <v>4200</v>
      </c>
      <c r="B3309" s="3">
        <f t="shared" si="66"/>
        <v>67.360475348749233</v>
      </c>
      <c r="D3309" s="1">
        <v>795732</v>
      </c>
      <c r="E3309" s="1">
        <v>2483042</v>
      </c>
      <c r="F3309" s="1">
        <v>-16.600000000000001</v>
      </c>
      <c r="G3309" s="1" t="s">
        <v>6</v>
      </c>
    </row>
    <row r="3310" spans="1:8" x14ac:dyDescent="0.25">
      <c r="A3310" s="1">
        <v>4200</v>
      </c>
      <c r="B3310" s="3">
        <f t="shared" si="66"/>
        <v>73.013316314286499</v>
      </c>
      <c r="D3310" s="1">
        <v>795736</v>
      </c>
      <c r="E3310" s="1">
        <v>2483038</v>
      </c>
      <c r="F3310" s="1">
        <v>-16.79</v>
      </c>
      <c r="G3310" s="1" t="s">
        <v>6</v>
      </c>
    </row>
    <row r="3311" spans="1:8" x14ac:dyDescent="0.25">
      <c r="A3311" s="1">
        <v>4200</v>
      </c>
      <c r="B3311" s="3">
        <f t="shared" si="66"/>
        <v>78.666734260490671</v>
      </c>
      <c r="D3311" s="1">
        <v>795740</v>
      </c>
      <c r="E3311" s="1">
        <v>2483034</v>
      </c>
      <c r="F3311" s="1">
        <v>-17.559999999999999</v>
      </c>
      <c r="G3311" s="1" t="s">
        <v>6</v>
      </c>
    </row>
    <row r="3312" spans="1:8" x14ac:dyDescent="0.25">
      <c r="A3312" s="1">
        <v>4200</v>
      </c>
      <c r="B3312" s="3">
        <f t="shared" si="66"/>
        <v>85.052277331130398</v>
      </c>
      <c r="D3312" s="1">
        <v>795744</v>
      </c>
      <c r="E3312" s="1">
        <v>2483029</v>
      </c>
      <c r="F3312" s="1">
        <v>-17.149999999999999</v>
      </c>
      <c r="G3312" s="1" t="s">
        <v>6</v>
      </c>
    </row>
    <row r="3313" spans="1:7" x14ac:dyDescent="0.25">
      <c r="A3313" s="1">
        <v>4200</v>
      </c>
      <c r="B3313" s="3">
        <f t="shared" si="66"/>
        <v>90.705019702396413</v>
      </c>
      <c r="D3313" s="1">
        <v>795748</v>
      </c>
      <c r="E3313" s="1">
        <v>2483025</v>
      </c>
      <c r="F3313" s="1">
        <v>-17.309999999999999</v>
      </c>
      <c r="G3313" s="1" t="s">
        <v>6</v>
      </c>
    </row>
    <row r="3314" spans="1:7" x14ac:dyDescent="0.25">
      <c r="A3314" s="1">
        <v>4200</v>
      </c>
      <c r="B3314" s="3">
        <f t="shared" si="66"/>
        <v>95.67893038288436</v>
      </c>
      <c r="D3314" s="1">
        <v>795751</v>
      </c>
      <c r="E3314" s="1">
        <v>2483021</v>
      </c>
      <c r="F3314" s="1">
        <v>-17.739999999999998</v>
      </c>
      <c r="G3314" s="1" t="s">
        <v>6</v>
      </c>
    </row>
    <row r="3315" spans="1:7" x14ac:dyDescent="0.25">
      <c r="A3315" s="1">
        <v>4200</v>
      </c>
      <c r="B3315" s="3">
        <f t="shared" si="66"/>
        <v>101.33098459609199</v>
      </c>
      <c r="D3315" s="1">
        <v>795755</v>
      </c>
      <c r="E3315" s="1">
        <v>2483017</v>
      </c>
      <c r="F3315" s="1">
        <v>-17.84</v>
      </c>
      <c r="G3315" s="1" t="s">
        <v>6</v>
      </c>
    </row>
    <row r="3316" spans="1:7" x14ac:dyDescent="0.25">
      <c r="A3316" s="1">
        <v>4200</v>
      </c>
      <c r="B3316" s="3">
        <f t="shared" si="66"/>
        <v>106.98354620788206</v>
      </c>
      <c r="D3316" s="1">
        <v>795759</v>
      </c>
      <c r="E3316" s="1">
        <v>2483013</v>
      </c>
      <c r="F3316" s="1">
        <v>-17.829999999999998</v>
      </c>
      <c r="G3316" s="1" t="s">
        <v>6</v>
      </c>
    </row>
    <row r="3317" spans="1:7" x14ac:dyDescent="0.25">
      <c r="A3317" s="1">
        <v>4200</v>
      </c>
      <c r="B3317" s="3">
        <f t="shared" si="66"/>
        <v>111.95774327492828</v>
      </c>
      <c r="D3317" s="1">
        <v>795762</v>
      </c>
      <c r="E3317" s="1">
        <v>2483009</v>
      </c>
      <c r="F3317" s="1">
        <v>-17.350000000000001</v>
      </c>
      <c r="G3317" s="1" t="s">
        <v>6</v>
      </c>
    </row>
    <row r="3318" spans="1:7" x14ac:dyDescent="0.25">
      <c r="A3318" s="1">
        <v>4200</v>
      </c>
      <c r="B3318" s="3">
        <f t="shared" si="66"/>
        <v>118.34682538714593</v>
      </c>
      <c r="D3318" s="1">
        <v>795766</v>
      </c>
      <c r="E3318" s="1">
        <v>2483004</v>
      </c>
      <c r="F3318" s="1">
        <v>-16.97</v>
      </c>
      <c r="G3318" s="1" t="s">
        <v>6</v>
      </c>
    </row>
    <row r="3319" spans="1:7" x14ac:dyDescent="0.25">
      <c r="A3319" s="1">
        <v>4200</v>
      </c>
      <c r="B3319" s="3">
        <f t="shared" si="66"/>
        <v>123.99791046310501</v>
      </c>
      <c r="D3319" s="1">
        <v>795770</v>
      </c>
      <c r="E3319" s="1">
        <v>2483000</v>
      </c>
      <c r="F3319" s="1">
        <v>-16.8</v>
      </c>
      <c r="G3319" s="1" t="s">
        <v>6</v>
      </c>
    </row>
    <row r="3320" spans="1:7" x14ac:dyDescent="0.25">
      <c r="A3320" s="1">
        <v>4200</v>
      </c>
      <c r="B3320" s="3">
        <f t="shared" si="66"/>
        <v>131.06246678289313</v>
      </c>
      <c r="D3320" s="1">
        <v>795775</v>
      </c>
      <c r="E3320" s="1">
        <v>2482995</v>
      </c>
      <c r="F3320" s="1">
        <v>-16.38</v>
      </c>
      <c r="G3320" s="1" t="s">
        <v>6</v>
      </c>
    </row>
    <row r="3321" spans="1:7" x14ac:dyDescent="0.25">
      <c r="A3321" s="1">
        <v>4200</v>
      </c>
      <c r="B3321" s="3">
        <f t="shared" si="66"/>
        <v>136.7145965843354</v>
      </c>
      <c r="D3321" s="1">
        <v>795779</v>
      </c>
      <c r="E3321" s="1">
        <v>2482991</v>
      </c>
      <c r="F3321" s="1">
        <v>-16.350000000000001</v>
      </c>
      <c r="G3321" s="1" t="s">
        <v>6</v>
      </c>
    </row>
    <row r="3322" spans="1:7" x14ac:dyDescent="0.25">
      <c r="A3322" s="1">
        <v>4200</v>
      </c>
      <c r="B3322" s="3">
        <f t="shared" si="66"/>
        <v>143.10246580411683</v>
      </c>
      <c r="D3322" s="1">
        <v>795783</v>
      </c>
      <c r="E3322" s="1">
        <v>2482986</v>
      </c>
      <c r="F3322" s="1">
        <v>-16.41</v>
      </c>
      <c r="G3322" s="1" t="s">
        <v>6</v>
      </c>
    </row>
    <row r="3323" spans="1:7" x14ac:dyDescent="0.25">
      <c r="A3323" s="1">
        <v>4200</v>
      </c>
      <c r="B3323" s="3">
        <f t="shared" si="66"/>
        <v>150.16725381793191</v>
      </c>
      <c r="D3323" s="1">
        <v>795788</v>
      </c>
      <c r="E3323" s="1">
        <v>2482981</v>
      </c>
      <c r="F3323" s="1">
        <v>-16.39</v>
      </c>
      <c r="G3323" s="1" t="s">
        <v>6</v>
      </c>
    </row>
    <row r="3324" spans="1:7" x14ac:dyDescent="0.25">
      <c r="A3324" s="1">
        <v>4200</v>
      </c>
      <c r="B3324" s="3">
        <f t="shared" si="66"/>
        <v>155.81949441331076</v>
      </c>
      <c r="D3324" s="1">
        <v>795792</v>
      </c>
      <c r="E3324" s="1">
        <v>2482977</v>
      </c>
      <c r="F3324" s="1">
        <v>-16.36</v>
      </c>
      <c r="G3324" s="1" t="s">
        <v>6</v>
      </c>
    </row>
    <row r="3325" spans="1:7" x14ac:dyDescent="0.25">
      <c r="A3325" s="1">
        <v>4200</v>
      </c>
      <c r="B3325" s="3">
        <f t="shared" si="66"/>
        <v>162.20711957007512</v>
      </c>
      <c r="D3325" s="1">
        <v>795796</v>
      </c>
      <c r="E3325" s="1">
        <v>2482972</v>
      </c>
      <c r="F3325" s="1">
        <v>-16.36</v>
      </c>
      <c r="G3325" s="1" t="s">
        <v>6</v>
      </c>
    </row>
    <row r="3326" spans="1:7" x14ac:dyDescent="0.25">
      <c r="A3326" s="1">
        <v>4200</v>
      </c>
      <c r="B3326" s="3">
        <f t="shared" si="66"/>
        <v>167.85904908351307</v>
      </c>
      <c r="D3326" s="1">
        <v>795800</v>
      </c>
      <c r="E3326" s="1">
        <v>2482968</v>
      </c>
      <c r="F3326" s="1">
        <v>-16.21</v>
      </c>
      <c r="G3326" s="1" t="s">
        <v>6</v>
      </c>
    </row>
    <row r="3327" spans="1:7" x14ac:dyDescent="0.25">
      <c r="A3327" s="1">
        <v>4200</v>
      </c>
      <c r="B3327" s="3">
        <f t="shared" si="66"/>
        <v>173.51129957216577</v>
      </c>
      <c r="D3327" s="1">
        <v>795804</v>
      </c>
      <c r="E3327" s="1">
        <v>2482964</v>
      </c>
      <c r="F3327" s="1">
        <v>-16.32</v>
      </c>
      <c r="G3327" s="1" t="s">
        <v>6</v>
      </c>
    </row>
    <row r="3328" spans="1:7" s="1" customFormat="1" x14ac:dyDescent="0.25">
      <c r="A3328" s="1">
        <v>4200</v>
      </c>
      <c r="B3328" s="3">
        <f t="shared" si="66"/>
        <v>179.89887681478925</v>
      </c>
      <c r="D3328" s="1">
        <v>795808</v>
      </c>
      <c r="E3328" s="1">
        <v>2482959</v>
      </c>
      <c r="F3328" s="1">
        <v>-16.22</v>
      </c>
      <c r="G3328" s="1" t="s">
        <v>6</v>
      </c>
    </row>
    <row r="3329" spans="1:8" x14ac:dyDescent="0.25">
      <c r="A3329" s="1">
        <v>4200</v>
      </c>
      <c r="B3329" s="3">
        <f t="shared" si="66"/>
        <v>185.55084639856352</v>
      </c>
      <c r="D3329" s="1">
        <v>795812</v>
      </c>
      <c r="E3329" s="1">
        <v>2482955</v>
      </c>
      <c r="F3329" s="1">
        <v>-16.12</v>
      </c>
      <c r="G3329" s="1" t="s">
        <v>6</v>
      </c>
    </row>
    <row r="3330" spans="1:8" x14ac:dyDescent="0.25">
      <c r="A3330" s="1">
        <v>4200</v>
      </c>
      <c r="B3330" s="3">
        <f t="shared" si="66"/>
        <v>190.52604472676177</v>
      </c>
      <c r="D3330" s="1">
        <v>795815</v>
      </c>
      <c r="E3330" s="1">
        <v>2482951</v>
      </c>
      <c r="F3330" s="1">
        <v>-15.96</v>
      </c>
      <c r="G3330" s="1" t="s">
        <v>6</v>
      </c>
    </row>
    <row r="3331" spans="1:8" x14ac:dyDescent="0.25">
      <c r="A3331" s="1">
        <v>4200</v>
      </c>
      <c r="B3331" s="3">
        <f t="shared" si="66"/>
        <v>196.85562740044929</v>
      </c>
      <c r="D3331" s="1">
        <v>795820</v>
      </c>
      <c r="E3331" s="1">
        <v>2482947</v>
      </c>
      <c r="F3331" s="1">
        <v>-15.88</v>
      </c>
      <c r="G3331" s="1" t="s">
        <v>6</v>
      </c>
    </row>
    <row r="3332" spans="1:8" x14ac:dyDescent="0.25">
      <c r="A3332" s="1">
        <v>4200</v>
      </c>
      <c r="B3332" s="3">
        <f t="shared" si="66"/>
        <v>203.9791580510755</v>
      </c>
      <c r="D3332" s="1">
        <v>795824</v>
      </c>
      <c r="E3332" s="1">
        <v>2482941</v>
      </c>
      <c r="F3332" s="1">
        <v>-15.64</v>
      </c>
      <c r="G3332" s="1" t="s">
        <v>6</v>
      </c>
    </row>
    <row r="3333" spans="1:8" x14ac:dyDescent="0.25">
      <c r="A3333" s="1">
        <v>4200</v>
      </c>
      <c r="B3333" s="3">
        <f t="shared" si="66"/>
        <v>209.63064575396947</v>
      </c>
      <c r="D3333" s="1">
        <v>795828</v>
      </c>
      <c r="E3333" s="1">
        <v>2482937</v>
      </c>
      <c r="F3333" s="1">
        <v>-15.59</v>
      </c>
      <c r="G3333" s="1" t="s">
        <v>6</v>
      </c>
    </row>
    <row r="3334" spans="1:8" x14ac:dyDescent="0.25">
      <c r="A3334" s="1">
        <v>4200</v>
      </c>
      <c r="B3334" s="3">
        <f t="shared" si="66"/>
        <v>218.10839901119613</v>
      </c>
      <c r="D3334" s="1">
        <v>795834</v>
      </c>
      <c r="E3334" s="1">
        <v>2482931</v>
      </c>
      <c r="F3334" s="1">
        <v>-15.25</v>
      </c>
      <c r="G3334" s="1" t="s">
        <v>6</v>
      </c>
    </row>
    <row r="3335" spans="1:8" x14ac:dyDescent="0.25">
      <c r="A3335" s="1">
        <v>4200</v>
      </c>
      <c r="B3335" s="3">
        <f t="shared" si="66"/>
        <v>222.34749101176652</v>
      </c>
      <c r="D3335" s="1">
        <v>795837</v>
      </c>
      <c r="E3335" s="1">
        <v>2482928</v>
      </c>
      <c r="F3335" s="1">
        <v>-15.06</v>
      </c>
      <c r="G3335" s="1" t="s">
        <v>6</v>
      </c>
    </row>
    <row r="3336" spans="1:8" x14ac:dyDescent="0.25">
      <c r="A3336" s="1">
        <v>4200</v>
      </c>
      <c r="B3336" s="3">
        <f t="shared" si="66"/>
        <v>228.73530894732554</v>
      </c>
      <c r="D3336" s="1">
        <v>795841</v>
      </c>
      <c r="E3336" s="1">
        <v>2482923</v>
      </c>
      <c r="F3336" s="1">
        <v>-14.78</v>
      </c>
      <c r="G3336" s="1" t="s">
        <v>6</v>
      </c>
    </row>
    <row r="3337" spans="1:8" x14ac:dyDescent="0.25">
      <c r="A3337" s="1">
        <v>4200</v>
      </c>
      <c r="B3337" s="3">
        <f t="shared" si="66"/>
        <v>234.38718454563394</v>
      </c>
      <c r="D3337" s="1">
        <v>795845</v>
      </c>
      <c r="E3337" s="1">
        <v>2482919</v>
      </c>
      <c r="F3337" s="1">
        <v>-14.68</v>
      </c>
      <c r="G3337" s="1" t="s">
        <v>6</v>
      </c>
    </row>
    <row r="3338" spans="1:8" x14ac:dyDescent="0.25">
      <c r="A3338" s="1">
        <v>4200</v>
      </c>
      <c r="B3338" s="3">
        <f t="shared" si="66"/>
        <v>240.0392946982424</v>
      </c>
      <c r="D3338" s="1">
        <v>795849</v>
      </c>
      <c r="E3338" s="1">
        <v>2482915</v>
      </c>
      <c r="F3338" s="1">
        <v>-14.67</v>
      </c>
      <c r="G3338" s="1" t="s">
        <v>6</v>
      </c>
    </row>
    <row r="3339" spans="1:8" x14ac:dyDescent="0.25">
      <c r="A3339" s="1">
        <v>4200</v>
      </c>
      <c r="B3339" s="3">
        <f t="shared" si="66"/>
        <v>244.27852144474372</v>
      </c>
      <c r="D3339" s="1">
        <v>795852</v>
      </c>
      <c r="E3339" s="1">
        <v>2482912</v>
      </c>
      <c r="F3339" s="1">
        <v>-14.64</v>
      </c>
      <c r="G3339" s="1" t="s">
        <v>6</v>
      </c>
    </row>
    <row r="3340" spans="1:8" x14ac:dyDescent="0.25">
      <c r="A3340" s="1">
        <v>4200</v>
      </c>
      <c r="B3340" s="3">
        <f t="shared" si="66"/>
        <v>247.84001993066147</v>
      </c>
      <c r="D3340" s="1">
        <v>795854</v>
      </c>
      <c r="E3340" s="1">
        <v>2482909</v>
      </c>
      <c r="F3340" s="1">
        <v>-14.59</v>
      </c>
      <c r="G3340" s="1" t="s">
        <v>6</v>
      </c>
    </row>
    <row r="3341" spans="1:8" x14ac:dyDescent="0.25">
      <c r="A3341" s="1">
        <v>4200</v>
      </c>
      <c r="B3341" s="3">
        <f t="shared" si="66"/>
        <v>247.84001993066147</v>
      </c>
      <c r="D3341" s="1">
        <v>795854</v>
      </c>
      <c r="E3341" s="1">
        <v>2482909</v>
      </c>
      <c r="F3341" s="1">
        <v>-14.61</v>
      </c>
      <c r="G3341" s="1" t="s">
        <v>6</v>
      </c>
    </row>
    <row r="3342" spans="1:8" x14ac:dyDescent="0.25">
      <c r="A3342" s="1">
        <v>4300</v>
      </c>
      <c r="B3342" s="3">
        <v>0</v>
      </c>
      <c r="D3342" s="1">
        <v>795757.89350000001</v>
      </c>
      <c r="E3342" s="1">
        <v>2483156.5610000002</v>
      </c>
      <c r="F3342" s="1">
        <v>2.8</v>
      </c>
      <c r="G3342" s="1" t="s">
        <v>18</v>
      </c>
      <c r="H3342" t="s">
        <v>5</v>
      </c>
    </row>
    <row r="3343" spans="1:8" x14ac:dyDescent="0.25">
      <c r="A3343" s="1">
        <v>4300</v>
      </c>
      <c r="B3343" s="3">
        <f>SQRT(($D$3342-D3343)^2+($E$3342-E3343)^2)</f>
        <v>4.9999532992036322</v>
      </c>
      <c r="D3343" s="1">
        <v>795761.42649999901</v>
      </c>
      <c r="E3343" s="1">
        <v>2483153.023</v>
      </c>
      <c r="F3343" s="1">
        <v>2.77</v>
      </c>
      <c r="G3343" s="1" t="s">
        <v>18</v>
      </c>
      <c r="H3343" t="s">
        <v>8</v>
      </c>
    </row>
    <row r="3344" spans="1:8" x14ac:dyDescent="0.25">
      <c r="A3344" s="1">
        <v>4300</v>
      </c>
      <c r="B3344" s="3">
        <f t="shared" ref="B3344:B3398" si="67">SQRT(($D$3342-D3344)^2+($E$3342-E3344)^2)</f>
        <v>8.0000668093904146</v>
      </c>
      <c r="D3344" s="1">
        <v>795763.54630000005</v>
      </c>
      <c r="E3344" s="1">
        <v>2483150.8999999901</v>
      </c>
      <c r="F3344" s="1">
        <v>2.7749999999999999</v>
      </c>
      <c r="G3344" s="1" t="s">
        <v>18</v>
      </c>
      <c r="H3344" t="s">
        <v>8</v>
      </c>
    </row>
    <row r="3345" spans="1:8" x14ac:dyDescent="0.25">
      <c r="A3345" s="1">
        <v>4300</v>
      </c>
      <c r="B3345" s="3">
        <f t="shared" si="67"/>
        <v>9.999906606725288</v>
      </c>
      <c r="D3345" s="1">
        <v>795764.9595</v>
      </c>
      <c r="E3345" s="1">
        <v>2483149.4849999901</v>
      </c>
      <c r="F3345" s="1">
        <v>2.9260000000000002</v>
      </c>
      <c r="G3345" s="1" t="s">
        <v>11</v>
      </c>
      <c r="H3345" t="s">
        <v>8</v>
      </c>
    </row>
    <row r="3346" spans="1:8" x14ac:dyDescent="0.25">
      <c r="A3346" s="1">
        <v>4300</v>
      </c>
      <c r="B3346" s="3">
        <f t="shared" si="67"/>
        <v>11.999746405482508</v>
      </c>
      <c r="D3346" s="1">
        <v>795766.37269999902</v>
      </c>
      <c r="E3346" s="1">
        <v>2483148.0699999901</v>
      </c>
      <c r="F3346" s="1">
        <v>2.173</v>
      </c>
      <c r="G3346" s="1" t="s">
        <v>10</v>
      </c>
      <c r="H3346" t="s">
        <v>8</v>
      </c>
    </row>
    <row r="3347" spans="1:8" x14ac:dyDescent="0.25">
      <c r="A3347" s="1">
        <v>4300</v>
      </c>
      <c r="B3347" s="3">
        <f t="shared" si="67"/>
        <v>13.999586206827029</v>
      </c>
      <c r="D3347" s="1">
        <v>795767.78590000002</v>
      </c>
      <c r="E3347" s="1">
        <v>2483146.65499999</v>
      </c>
      <c r="F3347" s="1">
        <v>1.45</v>
      </c>
      <c r="G3347" s="1" t="s">
        <v>10</v>
      </c>
      <c r="H3347" t="s">
        <v>8</v>
      </c>
    </row>
    <row r="3348" spans="1:8" x14ac:dyDescent="0.25">
      <c r="A3348" s="1">
        <v>4300</v>
      </c>
      <c r="B3348" s="3">
        <f t="shared" si="67"/>
        <v>14.99985989942015</v>
      </c>
      <c r="D3348" s="1">
        <v>795768.49250000005</v>
      </c>
      <c r="E3348" s="1">
        <v>2483145.9470000002</v>
      </c>
      <c r="F3348" s="1">
        <v>0.67500000000000004</v>
      </c>
      <c r="G3348" s="1" t="s">
        <v>9</v>
      </c>
      <c r="H3348" t="s">
        <v>8</v>
      </c>
    </row>
    <row r="3349" spans="1:8" x14ac:dyDescent="0.25">
      <c r="A3349" s="1">
        <v>4300</v>
      </c>
      <c r="B3349" s="3">
        <f t="shared" si="67"/>
        <v>16.000133603871539</v>
      </c>
      <c r="D3349" s="1">
        <v>795769.19909999904</v>
      </c>
      <c r="E3349" s="1">
        <v>2483145.2390000001</v>
      </c>
      <c r="F3349" s="1">
        <v>0.17499999999999999</v>
      </c>
      <c r="G3349" s="1" t="s">
        <v>7</v>
      </c>
      <c r="H3349" t="s">
        <v>8</v>
      </c>
    </row>
    <row r="3350" spans="1:8" x14ac:dyDescent="0.25">
      <c r="A3350" s="1">
        <v>4300</v>
      </c>
      <c r="B3350" s="3">
        <f t="shared" si="67"/>
        <v>16.999699698590781</v>
      </c>
      <c r="D3350" s="1">
        <v>795769.9057</v>
      </c>
      <c r="E3350" s="1">
        <v>2483144.5320000001</v>
      </c>
      <c r="F3350" s="1">
        <v>1.4999999999999999E-2</v>
      </c>
      <c r="G3350" s="1" t="s">
        <v>7</v>
      </c>
      <c r="H3350" t="s">
        <v>8</v>
      </c>
    </row>
    <row r="3351" spans="1:8" x14ac:dyDescent="0.25">
      <c r="A3351" s="1">
        <v>4300</v>
      </c>
      <c r="B3351" s="3">
        <f t="shared" si="67"/>
        <v>17.999973401253413</v>
      </c>
      <c r="D3351" s="1">
        <v>795770.61230000004</v>
      </c>
      <c r="E3351" s="1">
        <v>2483143.824</v>
      </c>
      <c r="F3351" s="1">
        <v>-0.30499999999999999</v>
      </c>
      <c r="G3351" s="1" t="s">
        <v>7</v>
      </c>
      <c r="H3351" t="s">
        <v>8</v>
      </c>
    </row>
    <row r="3352" spans="1:8" x14ac:dyDescent="0.25">
      <c r="A3352" s="1">
        <v>4300</v>
      </c>
      <c r="B3352" s="3">
        <f t="shared" si="67"/>
        <v>19.999813198623784</v>
      </c>
      <c r="D3352" s="1">
        <v>795772.02549999906</v>
      </c>
      <c r="E3352" s="1">
        <v>2483142.409</v>
      </c>
      <c r="F3352" s="1">
        <v>-0.73499999999999999</v>
      </c>
      <c r="G3352" s="1" t="s">
        <v>7</v>
      </c>
      <c r="H3352" t="s">
        <v>8</v>
      </c>
    </row>
    <row r="3353" spans="1:8" x14ac:dyDescent="0.25">
      <c r="A3353" s="1">
        <v>4300</v>
      </c>
      <c r="B3353" s="3">
        <f t="shared" si="67"/>
        <v>21.999653005320809</v>
      </c>
      <c r="D3353" s="1">
        <v>795773.43870000006</v>
      </c>
      <c r="E3353" s="1">
        <v>2483140.9939999902</v>
      </c>
      <c r="F3353" s="1">
        <v>-1.7450000000000001</v>
      </c>
      <c r="G3353" s="1" t="s">
        <v>7</v>
      </c>
      <c r="H3353" t="s">
        <v>8</v>
      </c>
    </row>
    <row r="3354" spans="1:8" x14ac:dyDescent="0.25">
      <c r="A3354" s="1">
        <v>4300</v>
      </c>
      <c r="B3354" s="3">
        <f t="shared" si="67"/>
        <v>24.999766506145438</v>
      </c>
      <c r="D3354" s="1">
        <v>795775.55850000004</v>
      </c>
      <c r="E3354" s="1">
        <v>2483138.87099999</v>
      </c>
      <c r="F3354" s="1">
        <v>-2.3250000000000002</v>
      </c>
      <c r="G3354" s="1" t="s">
        <v>7</v>
      </c>
      <c r="H3354" t="s">
        <v>8</v>
      </c>
    </row>
    <row r="3355" spans="1:8" x14ac:dyDescent="0.25">
      <c r="A3355" s="1">
        <v>4300</v>
      </c>
      <c r="B3355" s="3">
        <f t="shared" si="67"/>
        <v>28.758060839681342</v>
      </c>
      <c r="D3355" s="1">
        <v>795778</v>
      </c>
      <c r="E3355" s="1">
        <v>2483136</v>
      </c>
      <c r="F3355" s="1">
        <v>-3.69</v>
      </c>
      <c r="G3355" s="1" t="s">
        <v>6</v>
      </c>
    </row>
    <row r="3356" spans="1:8" x14ac:dyDescent="0.25">
      <c r="A3356" s="1">
        <v>4300</v>
      </c>
      <c r="B3356" s="3">
        <f t="shared" si="67"/>
        <v>31.586327156851752</v>
      </c>
      <c r="D3356" s="1">
        <v>795780</v>
      </c>
      <c r="E3356" s="1">
        <v>2483134</v>
      </c>
      <c r="F3356" s="1">
        <v>-7.85</v>
      </c>
      <c r="G3356" s="1" t="s">
        <v>6</v>
      </c>
    </row>
    <row r="3357" spans="1:8" x14ac:dyDescent="0.25">
      <c r="A3357" s="1">
        <v>4300</v>
      </c>
      <c r="B3357" s="3">
        <f t="shared" si="67"/>
        <v>37.950613476745971</v>
      </c>
      <c r="D3357" s="1">
        <v>795785</v>
      </c>
      <c r="E3357" s="1">
        <v>2483130</v>
      </c>
      <c r="F3357" s="1">
        <v>-10.79</v>
      </c>
      <c r="G3357" s="1" t="s">
        <v>6</v>
      </c>
    </row>
    <row r="3358" spans="1:8" x14ac:dyDescent="0.25">
      <c r="A3358" s="1">
        <v>4300</v>
      </c>
      <c r="B3358" s="3">
        <f t="shared" si="67"/>
        <v>49.263871785161179</v>
      </c>
      <c r="D3358" s="1">
        <v>795793</v>
      </c>
      <c r="E3358" s="1">
        <v>2483122</v>
      </c>
      <c r="F3358" s="1">
        <v>-13.39</v>
      </c>
      <c r="G3358" s="1" t="s">
        <v>6</v>
      </c>
    </row>
    <row r="3359" spans="1:8" x14ac:dyDescent="0.25">
      <c r="A3359" s="1">
        <v>4300</v>
      </c>
      <c r="B3359" s="3">
        <f t="shared" si="67"/>
        <v>54.920570492908332</v>
      </c>
      <c r="D3359" s="1">
        <v>795797</v>
      </c>
      <c r="E3359" s="1">
        <v>2483118</v>
      </c>
      <c r="F3359" s="1">
        <v>-14.56</v>
      </c>
      <c r="G3359" s="1" t="s">
        <v>6</v>
      </c>
    </row>
    <row r="3360" spans="1:8" x14ac:dyDescent="0.25">
      <c r="A3360" s="1">
        <v>4300</v>
      </c>
      <c r="B3360" s="3">
        <f t="shared" si="67"/>
        <v>60.57729824998988</v>
      </c>
      <c r="D3360" s="1">
        <v>795801</v>
      </c>
      <c r="E3360" s="1">
        <v>2483114</v>
      </c>
      <c r="F3360" s="1">
        <v>-15.35</v>
      </c>
      <c r="G3360" s="1" t="s">
        <v>6</v>
      </c>
    </row>
    <row r="3361" spans="1:7" x14ac:dyDescent="0.25">
      <c r="A3361" s="1">
        <v>4300</v>
      </c>
      <c r="B3361" s="3">
        <f t="shared" si="67"/>
        <v>63.40567059237749</v>
      </c>
      <c r="D3361" s="1">
        <v>795803</v>
      </c>
      <c r="E3361" s="1">
        <v>2483112</v>
      </c>
      <c r="F3361" s="1">
        <v>-15.83</v>
      </c>
      <c r="G3361" s="1" t="s">
        <v>6</v>
      </c>
    </row>
    <row r="3362" spans="1:7" x14ac:dyDescent="0.25">
      <c r="A3362" s="1">
        <v>4300</v>
      </c>
      <c r="B3362" s="3">
        <f t="shared" si="67"/>
        <v>68.355000279941549</v>
      </c>
      <c r="D3362" s="1">
        <v>795806</v>
      </c>
      <c r="E3362" s="1">
        <v>2483108</v>
      </c>
      <c r="F3362" s="1">
        <v>-15.99</v>
      </c>
      <c r="G3362" s="1" t="s">
        <v>6</v>
      </c>
    </row>
    <row r="3363" spans="1:7" x14ac:dyDescent="0.25">
      <c r="A3363" s="1">
        <v>4300</v>
      </c>
      <c r="B3363" s="3">
        <f t="shared" si="67"/>
        <v>72.597596814716226</v>
      </c>
      <c r="D3363" s="1">
        <v>795809</v>
      </c>
      <c r="E3363" s="1">
        <v>2483105</v>
      </c>
      <c r="F3363" s="1">
        <v>-16.05</v>
      </c>
      <c r="G3363" s="1" t="s">
        <v>6</v>
      </c>
    </row>
    <row r="3364" spans="1:7" x14ac:dyDescent="0.25">
      <c r="A3364" s="1">
        <v>4300</v>
      </c>
      <c r="B3364" s="3">
        <f t="shared" si="67"/>
        <v>75.42599726402662</v>
      </c>
      <c r="D3364" s="1">
        <v>795811</v>
      </c>
      <c r="E3364" s="1">
        <v>2483103</v>
      </c>
      <c r="F3364" s="1">
        <v>-15.94</v>
      </c>
      <c r="G3364" s="1" t="s">
        <v>6</v>
      </c>
    </row>
    <row r="3365" spans="1:7" x14ac:dyDescent="0.25">
      <c r="A3365" s="1">
        <v>4300</v>
      </c>
      <c r="B3365" s="3">
        <f t="shared" si="67"/>
        <v>79.668601489383732</v>
      </c>
      <c r="D3365" s="1">
        <v>795814</v>
      </c>
      <c r="E3365" s="1">
        <v>2483100</v>
      </c>
      <c r="F3365" s="1">
        <v>-15.87</v>
      </c>
      <c r="G3365" s="1" t="s">
        <v>6</v>
      </c>
    </row>
    <row r="3366" spans="1:7" x14ac:dyDescent="0.25">
      <c r="A3366" s="1">
        <v>4300</v>
      </c>
      <c r="B3366" s="3">
        <f t="shared" si="67"/>
        <v>83.911209401816649</v>
      </c>
      <c r="D3366" s="1">
        <v>795817</v>
      </c>
      <c r="E3366" s="1">
        <v>2483097</v>
      </c>
      <c r="F3366" s="1">
        <v>-15.82</v>
      </c>
      <c r="G3366" s="1" t="s">
        <v>6</v>
      </c>
    </row>
    <row r="3367" spans="1:7" x14ac:dyDescent="0.25">
      <c r="A3367" s="1">
        <v>4300</v>
      </c>
      <c r="B3367" s="3">
        <f t="shared" si="67"/>
        <v>86.739616457973682</v>
      </c>
      <c r="D3367" s="1">
        <v>795819</v>
      </c>
      <c r="E3367" s="1">
        <v>2483095</v>
      </c>
      <c r="F3367" s="1">
        <v>-15.69</v>
      </c>
      <c r="G3367" s="1" t="s">
        <v>6</v>
      </c>
    </row>
    <row r="3368" spans="1:7" x14ac:dyDescent="0.25">
      <c r="A3368" s="1">
        <v>4300</v>
      </c>
      <c r="B3368" s="3">
        <f t="shared" si="67"/>
        <v>93.810639392760351</v>
      </c>
      <c r="D3368" s="1">
        <v>795824</v>
      </c>
      <c r="E3368" s="1">
        <v>2483090</v>
      </c>
      <c r="F3368" s="1">
        <v>-15.56</v>
      </c>
      <c r="G3368" s="1" t="s">
        <v>6</v>
      </c>
    </row>
    <row r="3369" spans="1:7" x14ac:dyDescent="0.25">
      <c r="A3369" s="1">
        <v>4300</v>
      </c>
      <c r="B3369" s="3">
        <f t="shared" si="67"/>
        <v>100.17479255421607</v>
      </c>
      <c r="D3369" s="1">
        <v>795829</v>
      </c>
      <c r="E3369" s="1">
        <v>2483086</v>
      </c>
      <c r="F3369" s="1">
        <v>-15.5</v>
      </c>
      <c r="G3369" s="1" t="s">
        <v>6</v>
      </c>
    </row>
    <row r="3370" spans="1:7" x14ac:dyDescent="0.25">
      <c r="A3370" s="1">
        <v>4300</v>
      </c>
      <c r="B3370" s="3">
        <f t="shared" si="67"/>
        <v>108.6600159363268</v>
      </c>
      <c r="D3370" s="1">
        <v>795835</v>
      </c>
      <c r="E3370" s="1">
        <v>2483080</v>
      </c>
      <c r="F3370" s="1">
        <v>-15.42</v>
      </c>
      <c r="G3370" s="1" t="s">
        <v>6</v>
      </c>
    </row>
    <row r="3371" spans="1:7" x14ac:dyDescent="0.25">
      <c r="A3371" s="1">
        <v>4300</v>
      </c>
      <c r="B3371" s="3">
        <f t="shared" si="67"/>
        <v>114.3168363071884</v>
      </c>
      <c r="D3371" s="1">
        <v>795839</v>
      </c>
      <c r="E3371" s="1">
        <v>2483076</v>
      </c>
      <c r="F3371" s="1">
        <v>-15.28</v>
      </c>
      <c r="G3371" s="1" t="s">
        <v>6</v>
      </c>
    </row>
    <row r="3372" spans="1:7" x14ac:dyDescent="0.25">
      <c r="A3372" s="1">
        <v>4300</v>
      </c>
      <c r="B3372" s="3">
        <f t="shared" si="67"/>
        <v>120.68057450678076</v>
      </c>
      <c r="D3372" s="1">
        <v>795843</v>
      </c>
      <c r="E3372" s="1">
        <v>2483071</v>
      </c>
      <c r="F3372" s="1">
        <v>-15.13</v>
      </c>
      <c r="G3372" s="1" t="s">
        <v>6</v>
      </c>
    </row>
    <row r="3373" spans="1:7" x14ac:dyDescent="0.25">
      <c r="A3373" s="1">
        <v>4300</v>
      </c>
      <c r="B3373" s="3">
        <f t="shared" si="67"/>
        <v>127.04469317247519</v>
      </c>
      <c r="D3373" s="1">
        <v>795848</v>
      </c>
      <c r="E3373" s="1">
        <v>2483067</v>
      </c>
      <c r="F3373" s="1">
        <v>-14.96</v>
      </c>
      <c r="G3373" s="1" t="s">
        <v>6</v>
      </c>
    </row>
    <row r="3374" spans="1:7" x14ac:dyDescent="0.25">
      <c r="A3374" s="1">
        <v>4300</v>
      </c>
      <c r="B3374" s="3">
        <f t="shared" si="67"/>
        <v>133.40845574134539</v>
      </c>
      <c r="D3374" s="1">
        <v>795852</v>
      </c>
      <c r="E3374" s="1">
        <v>2483062</v>
      </c>
      <c r="F3374" s="1">
        <v>-14.91</v>
      </c>
      <c r="G3374" s="1" t="s">
        <v>6</v>
      </c>
    </row>
    <row r="3375" spans="1:7" x14ac:dyDescent="0.25">
      <c r="A3375" s="1">
        <v>4300</v>
      </c>
      <c r="B3375" s="3">
        <f t="shared" si="67"/>
        <v>140.479504068361</v>
      </c>
      <c r="D3375" s="1">
        <v>795857</v>
      </c>
      <c r="E3375" s="1">
        <v>2483057</v>
      </c>
      <c r="F3375" s="1">
        <v>-14.82</v>
      </c>
      <c r="G3375" s="1" t="s">
        <v>6</v>
      </c>
    </row>
    <row r="3376" spans="1:7" x14ac:dyDescent="0.25">
      <c r="A3376" s="1">
        <v>4300</v>
      </c>
      <c r="B3376" s="3">
        <f t="shared" si="67"/>
        <v>146.13634408761692</v>
      </c>
      <c r="D3376" s="1">
        <v>795861</v>
      </c>
      <c r="E3376" s="1">
        <v>2483053</v>
      </c>
      <c r="F3376" s="1">
        <v>-14.67</v>
      </c>
      <c r="G3376" s="1" t="s">
        <v>6</v>
      </c>
    </row>
    <row r="3377" spans="1:7" x14ac:dyDescent="0.25">
      <c r="A3377" s="1">
        <v>4300</v>
      </c>
      <c r="B3377" s="3">
        <f t="shared" si="67"/>
        <v>153.20739558943134</v>
      </c>
      <c r="D3377" s="1">
        <v>795866</v>
      </c>
      <c r="E3377" s="1">
        <v>2483048</v>
      </c>
      <c r="F3377" s="1">
        <v>-14.6</v>
      </c>
      <c r="G3377" s="1" t="s">
        <v>6</v>
      </c>
    </row>
    <row r="3378" spans="1:7" x14ac:dyDescent="0.25">
      <c r="A3378" s="1">
        <v>4300</v>
      </c>
      <c r="B3378" s="3">
        <f t="shared" si="67"/>
        <v>158.15727635267933</v>
      </c>
      <c r="D3378" s="1">
        <v>795870</v>
      </c>
      <c r="E3378" s="1">
        <v>2483045</v>
      </c>
      <c r="F3378" s="1">
        <v>-14.5</v>
      </c>
      <c r="G3378" s="1" t="s">
        <v>6</v>
      </c>
    </row>
    <row r="3379" spans="1:7" x14ac:dyDescent="0.25">
      <c r="A3379" s="1">
        <v>4300</v>
      </c>
      <c r="B3379" s="3">
        <f t="shared" si="67"/>
        <v>165.22832403465191</v>
      </c>
      <c r="D3379" s="1">
        <v>795875</v>
      </c>
      <c r="E3379" s="1">
        <v>2483040</v>
      </c>
      <c r="F3379" s="1">
        <v>-14.53</v>
      </c>
      <c r="G3379" s="1" t="s">
        <v>6</v>
      </c>
    </row>
    <row r="3380" spans="1:7" x14ac:dyDescent="0.25">
      <c r="A3380" s="1">
        <v>4300</v>
      </c>
      <c r="B3380" s="3">
        <f t="shared" si="67"/>
        <v>172.29937336886073</v>
      </c>
      <c r="D3380" s="1">
        <v>795880</v>
      </c>
      <c r="E3380" s="1">
        <v>2483035</v>
      </c>
      <c r="F3380" s="1">
        <v>-14.35</v>
      </c>
      <c r="G3380" s="1" t="s">
        <v>6</v>
      </c>
    </row>
    <row r="3381" spans="1:7" x14ac:dyDescent="0.25">
      <c r="A3381" s="1">
        <v>4300</v>
      </c>
      <c r="B3381" s="3">
        <f t="shared" si="67"/>
        <v>177.956213893485</v>
      </c>
      <c r="D3381" s="1">
        <v>795884</v>
      </c>
      <c r="E3381" s="1">
        <v>2483031</v>
      </c>
      <c r="F3381" s="1">
        <v>-14.42</v>
      </c>
      <c r="G3381" s="1" t="s">
        <v>6</v>
      </c>
    </row>
    <row r="3382" spans="1:7" x14ac:dyDescent="0.25">
      <c r="A3382" s="1">
        <v>4300</v>
      </c>
      <c r="B3382" s="3">
        <f t="shared" si="67"/>
        <v>182.90582566803474</v>
      </c>
      <c r="D3382" s="1">
        <v>795887</v>
      </c>
      <c r="E3382" s="1">
        <v>2483027</v>
      </c>
      <c r="F3382" s="1">
        <v>-14.32</v>
      </c>
      <c r="G3382" s="1" t="s">
        <v>6</v>
      </c>
    </row>
    <row r="3383" spans="1:7" x14ac:dyDescent="0.25">
      <c r="A3383" s="1">
        <v>4300</v>
      </c>
      <c r="B3383" s="3">
        <f t="shared" si="67"/>
        <v>189.97688297081743</v>
      </c>
      <c r="D3383" s="1">
        <v>795892</v>
      </c>
      <c r="E3383" s="1">
        <v>2483022</v>
      </c>
      <c r="F3383" s="1">
        <v>-14.27</v>
      </c>
      <c r="G3383" s="1" t="s">
        <v>6</v>
      </c>
    </row>
    <row r="3384" spans="1:7" s="1" customFormat="1" x14ac:dyDescent="0.25">
      <c r="A3384" s="1">
        <v>4300</v>
      </c>
      <c r="B3384" s="3">
        <f t="shared" si="67"/>
        <v>194.926740246968</v>
      </c>
      <c r="D3384" s="1">
        <v>795896</v>
      </c>
      <c r="E3384" s="1">
        <v>2483019</v>
      </c>
      <c r="F3384" s="1">
        <v>-14.24</v>
      </c>
      <c r="G3384" s="1" t="s">
        <v>6</v>
      </c>
    </row>
    <row r="3385" spans="1:7" x14ac:dyDescent="0.25">
      <c r="A3385" s="1">
        <v>4300</v>
      </c>
      <c r="B3385" s="3">
        <f t="shared" si="67"/>
        <v>202.70478796346057</v>
      </c>
      <c r="D3385" s="1">
        <v>795901</v>
      </c>
      <c r="E3385" s="1">
        <v>2483013</v>
      </c>
      <c r="F3385" s="1">
        <v>-14.21</v>
      </c>
      <c r="G3385" s="1" t="s">
        <v>6</v>
      </c>
    </row>
    <row r="3386" spans="1:7" x14ac:dyDescent="0.25">
      <c r="A3386" s="1">
        <v>4300</v>
      </c>
      <c r="B3386" s="3">
        <f t="shared" si="67"/>
        <v>207.65463891594808</v>
      </c>
      <c r="D3386" s="1">
        <v>795905</v>
      </c>
      <c r="E3386" s="1">
        <v>2483010</v>
      </c>
      <c r="F3386" s="1">
        <v>-14.11</v>
      </c>
      <c r="G3386" s="1" t="s">
        <v>6</v>
      </c>
    </row>
    <row r="3387" spans="1:7" x14ac:dyDescent="0.25">
      <c r="A3387" s="1">
        <v>4300</v>
      </c>
      <c r="B3387" s="3">
        <f t="shared" si="67"/>
        <v>214.72569493033416</v>
      </c>
      <c r="D3387" s="1">
        <v>795910</v>
      </c>
      <c r="E3387" s="1">
        <v>2483005</v>
      </c>
      <c r="F3387" s="1">
        <v>-14</v>
      </c>
      <c r="G3387" s="1" t="s">
        <v>6</v>
      </c>
    </row>
    <row r="3388" spans="1:7" x14ac:dyDescent="0.25">
      <c r="A3388" s="1">
        <v>4300</v>
      </c>
      <c r="B3388" s="3">
        <f t="shared" si="67"/>
        <v>223.21096313424547</v>
      </c>
      <c r="D3388" s="1">
        <v>795916</v>
      </c>
      <c r="E3388" s="1">
        <v>2482999</v>
      </c>
      <c r="F3388" s="1">
        <v>-13.84</v>
      </c>
      <c r="G3388" s="1" t="s">
        <v>6</v>
      </c>
    </row>
    <row r="3389" spans="1:7" x14ac:dyDescent="0.25">
      <c r="A3389" s="1">
        <v>4300</v>
      </c>
      <c r="B3389" s="3">
        <f t="shared" si="67"/>
        <v>229.57481582987202</v>
      </c>
      <c r="D3389" s="1">
        <v>795920</v>
      </c>
      <c r="E3389" s="1">
        <v>2482994</v>
      </c>
      <c r="F3389" s="1">
        <v>-13.77</v>
      </c>
      <c r="G3389" s="1" t="s">
        <v>6</v>
      </c>
    </row>
    <row r="3390" spans="1:7" x14ac:dyDescent="0.25">
      <c r="A3390" s="1">
        <v>4300</v>
      </c>
      <c r="B3390" s="3">
        <f t="shared" si="67"/>
        <v>233.81745243527254</v>
      </c>
      <c r="D3390" s="1">
        <v>795923</v>
      </c>
      <c r="E3390" s="1">
        <v>2482991</v>
      </c>
      <c r="F3390" s="1">
        <v>-13.75</v>
      </c>
      <c r="G3390" s="1" t="s">
        <v>6</v>
      </c>
    </row>
    <row r="3391" spans="1:7" x14ac:dyDescent="0.25">
      <c r="A3391" s="1">
        <v>4300</v>
      </c>
      <c r="B3391" s="3">
        <f t="shared" si="67"/>
        <v>240.88851376378054</v>
      </c>
      <c r="D3391" s="1">
        <v>795928</v>
      </c>
      <c r="E3391" s="1">
        <v>2482986</v>
      </c>
      <c r="F3391" s="1">
        <v>-13.74</v>
      </c>
      <c r="G3391" s="1" t="s">
        <v>6</v>
      </c>
    </row>
    <row r="3392" spans="1:7" x14ac:dyDescent="0.25">
      <c r="A3392" s="1">
        <v>4300</v>
      </c>
      <c r="B3392" s="3">
        <f t="shared" si="67"/>
        <v>247.9595754620604</v>
      </c>
      <c r="D3392" s="1">
        <v>795933</v>
      </c>
      <c r="E3392" s="1">
        <v>2482981</v>
      </c>
      <c r="F3392" s="1">
        <v>-13.74</v>
      </c>
      <c r="G3392" s="1" t="s">
        <v>6</v>
      </c>
    </row>
    <row r="3393" spans="1:8" x14ac:dyDescent="0.25">
      <c r="A3393" s="1">
        <v>4300</v>
      </c>
      <c r="B3393" s="3">
        <f t="shared" si="67"/>
        <v>255.73783267895141</v>
      </c>
      <c r="D3393" s="1">
        <v>795939</v>
      </c>
      <c r="E3393" s="1">
        <v>2482976</v>
      </c>
      <c r="F3393" s="1">
        <v>-13.84</v>
      </c>
      <c r="G3393" s="1" t="s">
        <v>6</v>
      </c>
    </row>
    <row r="3394" spans="1:8" x14ac:dyDescent="0.25">
      <c r="A3394" s="1">
        <v>4300</v>
      </c>
      <c r="B3394" s="3">
        <f t="shared" si="67"/>
        <v>262.10169984822591</v>
      </c>
      <c r="D3394" s="1">
        <v>795943</v>
      </c>
      <c r="E3394" s="1">
        <v>2482971</v>
      </c>
      <c r="F3394" s="1">
        <v>-13.76</v>
      </c>
      <c r="G3394" s="1" t="s">
        <v>6</v>
      </c>
    </row>
    <row r="3395" spans="1:8" x14ac:dyDescent="0.25">
      <c r="A3395" s="1">
        <v>4300</v>
      </c>
      <c r="B3395" s="3">
        <f t="shared" si="67"/>
        <v>266.3443373967819</v>
      </c>
      <c r="D3395" s="1">
        <v>795946</v>
      </c>
      <c r="E3395" s="1">
        <v>2482968</v>
      </c>
      <c r="F3395" s="1">
        <v>-13.52</v>
      </c>
      <c r="G3395" s="1" t="s">
        <v>6</v>
      </c>
    </row>
    <row r="3396" spans="1:8" x14ac:dyDescent="0.25">
      <c r="A3396" s="1">
        <v>4300</v>
      </c>
      <c r="B3396" s="3">
        <f t="shared" si="67"/>
        <v>272.00118761382737</v>
      </c>
      <c r="D3396" s="1">
        <v>795950</v>
      </c>
      <c r="E3396" s="1">
        <v>2482964</v>
      </c>
      <c r="F3396" s="1">
        <v>-13.47</v>
      </c>
      <c r="G3396" s="1" t="s">
        <v>6</v>
      </c>
    </row>
    <row r="3397" spans="1:8" x14ac:dyDescent="0.25">
      <c r="A3397" s="1">
        <v>4300</v>
      </c>
      <c r="B3397" s="3">
        <f t="shared" si="67"/>
        <v>275.53680164967682</v>
      </c>
      <c r="D3397" s="1">
        <v>795953</v>
      </c>
      <c r="E3397" s="1">
        <v>2482962</v>
      </c>
      <c r="F3397" s="1">
        <v>-13.38</v>
      </c>
      <c r="G3397" s="1" t="s">
        <v>6</v>
      </c>
    </row>
    <row r="3398" spans="1:8" x14ac:dyDescent="0.25">
      <c r="A3398" s="1">
        <v>4300</v>
      </c>
      <c r="B3398" s="3">
        <f t="shared" si="67"/>
        <v>276.24382538499168</v>
      </c>
      <c r="D3398" s="1">
        <v>795953</v>
      </c>
      <c r="E3398" s="1">
        <v>2482961</v>
      </c>
      <c r="F3398" s="1">
        <v>-13.34</v>
      </c>
      <c r="G3398" s="1" t="s">
        <v>6</v>
      </c>
    </row>
    <row r="3399" spans="1:8" x14ac:dyDescent="0.25">
      <c r="A3399" s="1">
        <v>4400</v>
      </c>
      <c r="B3399" s="1">
        <v>0</v>
      </c>
      <c r="D3399" s="1">
        <v>795785.61750000005</v>
      </c>
      <c r="E3399" s="1">
        <v>2483255.7420000001</v>
      </c>
      <c r="F3399" s="1">
        <v>2.2799999999999998</v>
      </c>
      <c r="G3399" s="1" t="s">
        <v>12</v>
      </c>
      <c r="H3399" t="s">
        <v>5</v>
      </c>
    </row>
    <row r="3400" spans="1:8" x14ac:dyDescent="0.25">
      <c r="A3400" s="1">
        <v>4400</v>
      </c>
      <c r="B3400" s="3">
        <f>SQRT(($D$3399-D3400)^2+($E$3399-E3400)^2)</f>
        <v>4.8951977488086342</v>
      </c>
      <c r="D3400" s="1">
        <v>795789.1925</v>
      </c>
      <c r="E3400" s="1">
        <v>2483252.398</v>
      </c>
      <c r="F3400" s="1">
        <v>2.2999999999999998</v>
      </c>
      <c r="G3400" s="1" t="s">
        <v>12</v>
      </c>
      <c r="H3400" t="s">
        <v>8</v>
      </c>
    </row>
    <row r="3401" spans="1:8" x14ac:dyDescent="0.25">
      <c r="A3401" s="1">
        <v>4400</v>
      </c>
      <c r="B3401" s="3">
        <f t="shared" ref="B3401:B3464" si="68">SQRT(($D$3399-D3401)^2+($E$3399-E3401)^2)</f>
        <v>12.727240902239322</v>
      </c>
      <c r="D3401" s="1">
        <v>795794.91249999905</v>
      </c>
      <c r="E3401" s="1">
        <v>2483247.048</v>
      </c>
      <c r="F3401" s="1">
        <v>2.33</v>
      </c>
      <c r="G3401" s="1" t="s">
        <v>12</v>
      </c>
      <c r="H3401" t="s">
        <v>8</v>
      </c>
    </row>
    <row r="3402" spans="1:8" x14ac:dyDescent="0.25">
      <c r="A3402" s="1">
        <v>4400</v>
      </c>
      <c r="B3402" s="3">
        <f t="shared" si="68"/>
        <v>14.685593246510919</v>
      </c>
      <c r="D3402" s="1">
        <v>795796.34250000003</v>
      </c>
      <c r="E3402" s="1">
        <v>2483245.71</v>
      </c>
      <c r="F3402" s="1">
        <v>2.39</v>
      </c>
      <c r="G3402" s="1" t="s">
        <v>12</v>
      </c>
      <c r="H3402" t="s">
        <v>8</v>
      </c>
    </row>
    <row r="3403" spans="1:8" x14ac:dyDescent="0.25">
      <c r="A3403" s="1">
        <v>4400</v>
      </c>
      <c r="B3403" s="3">
        <f t="shared" si="68"/>
        <v>19.58079100131954</v>
      </c>
      <c r="D3403" s="1">
        <v>795799.91749999905</v>
      </c>
      <c r="E3403" s="1">
        <v>2483242.3659999901</v>
      </c>
      <c r="F3403" s="1">
        <v>2.29</v>
      </c>
      <c r="G3403" s="1" t="s">
        <v>12</v>
      </c>
      <c r="H3403" t="s">
        <v>8</v>
      </c>
    </row>
    <row r="3404" spans="1:8" x14ac:dyDescent="0.25">
      <c r="A3404" s="1">
        <v>4400</v>
      </c>
      <c r="B3404" s="3">
        <f t="shared" si="68"/>
        <v>21.538460228138064</v>
      </c>
      <c r="D3404" s="1">
        <v>795801.34750000003</v>
      </c>
      <c r="E3404" s="1">
        <v>2483241.0290000001</v>
      </c>
      <c r="F3404" s="1">
        <v>2.21</v>
      </c>
      <c r="G3404" s="1" t="s">
        <v>12</v>
      </c>
      <c r="H3404" t="s">
        <v>8</v>
      </c>
    </row>
    <row r="3405" spans="1:8" x14ac:dyDescent="0.25">
      <c r="A3405" s="1">
        <v>4400</v>
      </c>
      <c r="B3405" s="3">
        <f t="shared" si="68"/>
        <v>24.475988750893343</v>
      </c>
      <c r="D3405" s="1">
        <v>795803.49250000005</v>
      </c>
      <c r="E3405" s="1">
        <v>2483239.0219999901</v>
      </c>
      <c r="F3405" s="1">
        <v>2.2799999999999998</v>
      </c>
      <c r="G3405" s="1" t="s">
        <v>12</v>
      </c>
      <c r="H3405" t="s">
        <v>8</v>
      </c>
    </row>
    <row r="3406" spans="1:8" x14ac:dyDescent="0.25">
      <c r="A3406" s="1">
        <v>4400</v>
      </c>
      <c r="B3406" s="3">
        <f t="shared" si="68"/>
        <v>27.412834153634318</v>
      </c>
      <c r="D3406" s="1">
        <v>795805.63749999902</v>
      </c>
      <c r="E3406" s="1">
        <v>2483237.01599999</v>
      </c>
      <c r="F3406" s="1">
        <v>2.3540000000000001</v>
      </c>
      <c r="G3406" s="1" t="s">
        <v>12</v>
      </c>
      <c r="H3406" t="s">
        <v>8</v>
      </c>
    </row>
    <row r="3407" spans="1:8" x14ac:dyDescent="0.25">
      <c r="A3407" s="1">
        <v>4400</v>
      </c>
      <c r="B3407" s="3">
        <f t="shared" si="68"/>
        <v>28.392010319809042</v>
      </c>
      <c r="D3407" s="1">
        <v>795806.35250000004</v>
      </c>
      <c r="E3407" s="1">
        <v>2483236.3470000001</v>
      </c>
      <c r="F3407" s="1">
        <v>2.7679999999999998</v>
      </c>
      <c r="G3407" s="1" t="s">
        <v>12</v>
      </c>
      <c r="H3407" t="s">
        <v>8</v>
      </c>
    </row>
    <row r="3408" spans="1:8" x14ac:dyDescent="0.25">
      <c r="A3408" s="1">
        <v>4400</v>
      </c>
      <c r="B3408" s="3">
        <f t="shared" si="68"/>
        <v>30.349679559650998</v>
      </c>
      <c r="D3408" s="1">
        <v>795807.78249999904</v>
      </c>
      <c r="E3408" s="1">
        <v>2483235.00999999</v>
      </c>
      <c r="F3408" s="1">
        <v>2.798</v>
      </c>
      <c r="G3408" s="1" t="s">
        <v>12</v>
      </c>
      <c r="H3408" t="s">
        <v>8</v>
      </c>
    </row>
    <row r="3409" spans="1:8" x14ac:dyDescent="0.25">
      <c r="A3409" s="1">
        <v>4400</v>
      </c>
      <c r="B3409" s="3">
        <f t="shared" si="68"/>
        <v>32.308031902972303</v>
      </c>
      <c r="D3409" s="1">
        <v>795809.21250000002</v>
      </c>
      <c r="E3409" s="1">
        <v>2483233.67199999</v>
      </c>
      <c r="F3409" s="1">
        <v>1.923</v>
      </c>
      <c r="G3409" s="1" t="s">
        <v>11</v>
      </c>
      <c r="H3409" t="s">
        <v>8</v>
      </c>
    </row>
    <row r="3410" spans="1:8" x14ac:dyDescent="0.25">
      <c r="A3410" s="1">
        <v>4400</v>
      </c>
      <c r="B3410" s="3">
        <f t="shared" si="68"/>
        <v>35.244877301445662</v>
      </c>
      <c r="D3410" s="1">
        <v>795811.35750000004</v>
      </c>
      <c r="E3410" s="1">
        <v>2483231.6660000002</v>
      </c>
      <c r="F3410" s="1">
        <v>1.23</v>
      </c>
      <c r="G3410" s="1" t="s">
        <v>10</v>
      </c>
      <c r="H3410" t="s">
        <v>8</v>
      </c>
    </row>
    <row r="3411" spans="1:8" x14ac:dyDescent="0.25">
      <c r="A3411" s="1">
        <v>4400</v>
      </c>
      <c r="B3411" s="3">
        <f t="shared" si="68"/>
        <v>37.203229643928836</v>
      </c>
      <c r="D3411" s="1">
        <v>795812.78749999905</v>
      </c>
      <c r="E3411" s="1">
        <v>2483230.3280000002</v>
      </c>
      <c r="F3411" s="1">
        <v>0.73</v>
      </c>
      <c r="G3411" s="1" t="s">
        <v>9</v>
      </c>
      <c r="H3411" t="s">
        <v>8</v>
      </c>
    </row>
    <row r="3412" spans="1:8" x14ac:dyDescent="0.25">
      <c r="A3412" s="1">
        <v>4400</v>
      </c>
      <c r="B3412" s="3">
        <f t="shared" si="68"/>
        <v>38.182405816649819</v>
      </c>
      <c r="D3412" s="1">
        <v>795813.50249999901</v>
      </c>
      <c r="E3412" s="1">
        <v>2483229.659</v>
      </c>
      <c r="F3412" s="1">
        <v>0.62</v>
      </c>
      <c r="G3412" s="1" t="s">
        <v>7</v>
      </c>
      <c r="H3412" t="s">
        <v>8</v>
      </c>
    </row>
    <row r="3413" spans="1:8" x14ac:dyDescent="0.25">
      <c r="A3413" s="1">
        <v>4400</v>
      </c>
      <c r="B3413" s="3">
        <f t="shared" si="68"/>
        <v>40.140075049663743</v>
      </c>
      <c r="D3413" s="1">
        <v>795814.9325</v>
      </c>
      <c r="E3413" s="1">
        <v>2483228.3220000002</v>
      </c>
      <c r="F3413" s="1">
        <v>0.5</v>
      </c>
      <c r="G3413" s="1" t="s">
        <v>7</v>
      </c>
      <c r="H3413" t="s">
        <v>8</v>
      </c>
    </row>
    <row r="3414" spans="1:8" x14ac:dyDescent="0.25">
      <c r="A3414" s="1">
        <v>4400</v>
      </c>
      <c r="B3414" s="3">
        <f t="shared" si="68"/>
        <v>42.098427393369285</v>
      </c>
      <c r="D3414" s="1">
        <v>795816.36250000005</v>
      </c>
      <c r="E3414" s="1">
        <v>2483226.9840000002</v>
      </c>
      <c r="F3414" s="1">
        <v>0.28000000000000003</v>
      </c>
      <c r="G3414" s="1" t="s">
        <v>7</v>
      </c>
      <c r="H3414" t="s">
        <v>8</v>
      </c>
    </row>
    <row r="3415" spans="1:8" x14ac:dyDescent="0.25">
      <c r="A3415" s="1">
        <v>4400</v>
      </c>
      <c r="B3415" s="3">
        <f t="shared" si="68"/>
        <v>44.056779738534509</v>
      </c>
      <c r="D3415" s="1">
        <v>795817.79249999905</v>
      </c>
      <c r="E3415" s="1">
        <v>2483225.6460000002</v>
      </c>
      <c r="F3415" s="1">
        <v>0.1</v>
      </c>
      <c r="G3415" s="1" t="s">
        <v>7</v>
      </c>
      <c r="H3415" t="s">
        <v>8</v>
      </c>
    </row>
    <row r="3416" spans="1:8" x14ac:dyDescent="0.25">
      <c r="A3416" s="1">
        <v>4400</v>
      </c>
      <c r="B3416" s="3">
        <f t="shared" si="68"/>
        <v>46.993625142072347</v>
      </c>
      <c r="D3416" s="1">
        <v>795819.9375</v>
      </c>
      <c r="E3416" s="1">
        <v>2483223.64</v>
      </c>
      <c r="F3416" s="1">
        <v>-0.12</v>
      </c>
      <c r="G3416" s="1" t="s">
        <v>7</v>
      </c>
      <c r="H3416" t="s">
        <v>8</v>
      </c>
    </row>
    <row r="3417" spans="1:8" x14ac:dyDescent="0.25">
      <c r="A3417" s="1">
        <v>4400</v>
      </c>
      <c r="B3417" s="3">
        <f t="shared" si="68"/>
        <v>48.951977488108305</v>
      </c>
      <c r="D3417" s="1">
        <v>795821.36750000005</v>
      </c>
      <c r="E3417" s="1">
        <v>2483222.3020000001</v>
      </c>
      <c r="F3417" s="1">
        <v>-0.37</v>
      </c>
      <c r="G3417" s="1" t="s">
        <v>7</v>
      </c>
      <c r="H3417" t="s">
        <v>8</v>
      </c>
    </row>
    <row r="3418" spans="1:8" x14ac:dyDescent="0.25">
      <c r="A3418" s="1">
        <v>4400</v>
      </c>
      <c r="B3418" s="3">
        <f t="shared" si="68"/>
        <v>51.888822890115165</v>
      </c>
      <c r="D3418" s="1">
        <v>795823.51249999902</v>
      </c>
      <c r="E3418" s="1">
        <v>2483220.2960000001</v>
      </c>
      <c r="F3418" s="1">
        <v>-0.6</v>
      </c>
      <c r="G3418" s="1" t="s">
        <v>7</v>
      </c>
      <c r="H3418" t="s">
        <v>8</v>
      </c>
    </row>
    <row r="3419" spans="1:8" x14ac:dyDescent="0.25">
      <c r="A3419" s="1">
        <v>4400</v>
      </c>
      <c r="B3419" s="3">
        <f t="shared" si="68"/>
        <v>53.847175236916939</v>
      </c>
      <c r="D3419" s="1">
        <v>795824.9425</v>
      </c>
      <c r="E3419" s="1">
        <v>2483218.9580000001</v>
      </c>
      <c r="F3419" s="1">
        <v>-0.97</v>
      </c>
      <c r="G3419" s="1" t="s">
        <v>7</v>
      </c>
      <c r="H3419" t="s">
        <v>8</v>
      </c>
    </row>
    <row r="3420" spans="1:8" x14ac:dyDescent="0.25">
      <c r="A3420" s="1">
        <v>4400</v>
      </c>
      <c r="B3420" s="3">
        <f t="shared" si="68"/>
        <v>56.784020639618085</v>
      </c>
      <c r="D3420" s="1">
        <v>795827.08750000002</v>
      </c>
      <c r="E3420" s="1">
        <v>2483216.952</v>
      </c>
      <c r="F3420" s="1">
        <v>-1.48</v>
      </c>
      <c r="G3420" s="1" t="s">
        <v>7</v>
      </c>
      <c r="H3420" t="s">
        <v>8</v>
      </c>
    </row>
    <row r="3421" spans="1:8" x14ac:dyDescent="0.25">
      <c r="A3421" s="1">
        <v>4400</v>
      </c>
      <c r="B3421" s="3">
        <f t="shared" si="68"/>
        <v>62.315077391053194</v>
      </c>
      <c r="D3421" s="1">
        <v>795830</v>
      </c>
      <c r="E3421" s="1">
        <v>2483212</v>
      </c>
      <c r="F3421" s="1">
        <v>-4.03</v>
      </c>
      <c r="G3421" s="1" t="s">
        <v>6</v>
      </c>
    </row>
    <row r="3422" spans="1:8" x14ac:dyDescent="0.25">
      <c r="A3422" s="1">
        <v>4400</v>
      </c>
      <c r="B3422" s="3">
        <f t="shared" si="68"/>
        <v>67.273180913741939</v>
      </c>
      <c r="D3422" s="1">
        <v>795834</v>
      </c>
      <c r="E3422" s="1">
        <v>2483209</v>
      </c>
      <c r="F3422" s="1">
        <v>-6.46</v>
      </c>
      <c r="G3422" s="1" t="s">
        <v>6</v>
      </c>
    </row>
    <row r="3423" spans="1:8" x14ac:dyDescent="0.25">
      <c r="A3423" s="1">
        <v>4400</v>
      </c>
      <c r="B3423" s="3">
        <f t="shared" si="68"/>
        <v>73.628532989959126</v>
      </c>
      <c r="D3423" s="1">
        <v>795838</v>
      </c>
      <c r="E3423" s="1">
        <v>2483204</v>
      </c>
      <c r="F3423" s="1">
        <v>-9.32</v>
      </c>
      <c r="G3423" s="1" t="s">
        <v>6</v>
      </c>
    </row>
    <row r="3424" spans="1:8" x14ac:dyDescent="0.25">
      <c r="A3424" s="1">
        <v>4400</v>
      </c>
      <c r="B3424" s="3">
        <f t="shared" si="68"/>
        <v>79.285287855022474</v>
      </c>
      <c r="D3424" s="1">
        <v>795842</v>
      </c>
      <c r="E3424" s="1">
        <v>2483200</v>
      </c>
      <c r="F3424" s="1">
        <v>-11.41</v>
      </c>
      <c r="G3424" s="1" t="s">
        <v>6</v>
      </c>
    </row>
    <row r="3425" spans="1:7" x14ac:dyDescent="0.25">
      <c r="A3425" s="1">
        <v>4400</v>
      </c>
      <c r="B3425" s="3">
        <f t="shared" si="68"/>
        <v>84.942055957305683</v>
      </c>
      <c r="D3425" s="1">
        <v>795846</v>
      </c>
      <c r="E3425" s="1">
        <v>2483196</v>
      </c>
      <c r="F3425" s="1">
        <v>-12.34</v>
      </c>
      <c r="G3425" s="1" t="s">
        <v>6</v>
      </c>
    </row>
    <row r="3426" spans="1:7" x14ac:dyDescent="0.25">
      <c r="A3426" s="1">
        <v>4400</v>
      </c>
      <c r="B3426" s="3">
        <f t="shared" si="68"/>
        <v>90.598834817310575</v>
      </c>
      <c r="D3426" s="1">
        <v>795850</v>
      </c>
      <c r="E3426" s="1">
        <v>2483192</v>
      </c>
      <c r="F3426" s="1">
        <v>-12.54</v>
      </c>
      <c r="G3426" s="1" t="s">
        <v>6</v>
      </c>
    </row>
    <row r="3427" spans="1:7" x14ac:dyDescent="0.25">
      <c r="A3427" s="1">
        <v>4400</v>
      </c>
      <c r="B3427" s="3">
        <f t="shared" si="68"/>
        <v>96.961997041391299</v>
      </c>
      <c r="D3427" s="1">
        <v>795854</v>
      </c>
      <c r="E3427" s="1">
        <v>2483187</v>
      </c>
      <c r="F3427" s="1">
        <v>-12.88</v>
      </c>
      <c r="G3427" s="1" t="s">
        <v>6</v>
      </c>
    </row>
    <row r="3428" spans="1:7" x14ac:dyDescent="0.25">
      <c r="A3428" s="1">
        <v>4400</v>
      </c>
      <c r="B3428" s="3">
        <f t="shared" si="68"/>
        <v>101.91241764502931</v>
      </c>
      <c r="D3428" s="1">
        <v>795858</v>
      </c>
      <c r="E3428" s="1">
        <v>2483184</v>
      </c>
      <c r="F3428" s="1">
        <v>-13.11</v>
      </c>
      <c r="G3428" s="1" t="s">
        <v>6</v>
      </c>
    </row>
    <row r="3429" spans="1:7" x14ac:dyDescent="0.25">
      <c r="A3429" s="1">
        <v>4400</v>
      </c>
      <c r="B3429" s="3">
        <f t="shared" si="68"/>
        <v>108.27567072179848</v>
      </c>
      <c r="D3429" s="1">
        <v>795862</v>
      </c>
      <c r="E3429" s="1">
        <v>2483179</v>
      </c>
      <c r="F3429" s="1">
        <v>-13.2</v>
      </c>
      <c r="G3429" s="1" t="s">
        <v>6</v>
      </c>
    </row>
    <row r="3430" spans="1:7" x14ac:dyDescent="0.25">
      <c r="A3430" s="1">
        <v>4400</v>
      </c>
      <c r="B3430" s="3">
        <f t="shared" si="68"/>
        <v>116.76093041020074</v>
      </c>
      <c r="D3430" s="1">
        <v>795868</v>
      </c>
      <c r="E3430" s="1">
        <v>2483173</v>
      </c>
      <c r="F3430" s="1">
        <v>-13.26</v>
      </c>
      <c r="G3430" s="1" t="s">
        <v>6</v>
      </c>
    </row>
    <row r="3431" spans="1:7" x14ac:dyDescent="0.25">
      <c r="A3431" s="1">
        <v>4400</v>
      </c>
      <c r="B3431" s="3">
        <f t="shared" si="68"/>
        <v>123.12836744737659</v>
      </c>
      <c r="D3431" s="1">
        <v>795872</v>
      </c>
      <c r="E3431" s="1">
        <v>2483168</v>
      </c>
      <c r="F3431" s="1">
        <v>-13.11</v>
      </c>
      <c r="G3431" s="1" t="s">
        <v>6</v>
      </c>
    </row>
    <row r="3432" spans="1:7" x14ac:dyDescent="0.25">
      <c r="A3432" s="1">
        <v>4400</v>
      </c>
      <c r="B3432" s="3">
        <f t="shared" si="68"/>
        <v>128.78505685931293</v>
      </c>
      <c r="D3432" s="1">
        <v>795876</v>
      </c>
      <c r="E3432" s="1">
        <v>2483164</v>
      </c>
      <c r="F3432" s="1">
        <v>-12.99</v>
      </c>
      <c r="G3432" s="1" t="s">
        <v>6</v>
      </c>
    </row>
    <row r="3433" spans="1:7" x14ac:dyDescent="0.25">
      <c r="A3433" s="1">
        <v>4400</v>
      </c>
      <c r="B3433" s="3">
        <f t="shared" si="68"/>
        <v>135.8559379278536</v>
      </c>
      <c r="D3433" s="1">
        <v>795881</v>
      </c>
      <c r="E3433" s="1">
        <v>2483159</v>
      </c>
      <c r="F3433" s="1">
        <v>-13.16</v>
      </c>
      <c r="G3433" s="1" t="s">
        <v>6</v>
      </c>
    </row>
    <row r="3434" spans="1:7" x14ac:dyDescent="0.25">
      <c r="A3434" s="1">
        <v>4400</v>
      </c>
      <c r="B3434" s="3">
        <f t="shared" si="68"/>
        <v>141.51265621935406</v>
      </c>
      <c r="D3434" s="1">
        <v>795885</v>
      </c>
      <c r="E3434" s="1">
        <v>2483155</v>
      </c>
      <c r="F3434" s="1">
        <v>-13.31</v>
      </c>
      <c r="G3434" s="1" t="s">
        <v>6</v>
      </c>
    </row>
    <row r="3435" spans="1:7" x14ac:dyDescent="0.25">
      <c r="A3435" s="1">
        <v>4400</v>
      </c>
      <c r="B3435" s="3">
        <f t="shared" si="68"/>
        <v>147.88276393906602</v>
      </c>
      <c r="D3435" s="1">
        <v>795889</v>
      </c>
      <c r="E3435" s="1">
        <v>2483150</v>
      </c>
      <c r="F3435" s="1">
        <v>-13.28</v>
      </c>
      <c r="G3435" s="1" t="s">
        <v>6</v>
      </c>
    </row>
    <row r="3436" spans="1:7" x14ac:dyDescent="0.25">
      <c r="A3436" s="1">
        <v>4400</v>
      </c>
      <c r="B3436" s="3">
        <f t="shared" si="68"/>
        <v>154.2403088374038</v>
      </c>
      <c r="D3436" s="1">
        <v>795894</v>
      </c>
      <c r="E3436" s="1">
        <v>2483146</v>
      </c>
      <c r="F3436" s="1">
        <v>-13.42</v>
      </c>
      <c r="G3436" s="1" t="s">
        <v>6</v>
      </c>
    </row>
    <row r="3437" spans="1:7" x14ac:dyDescent="0.25">
      <c r="A3437" s="1">
        <v>4400</v>
      </c>
      <c r="B3437" s="3">
        <f t="shared" si="68"/>
        <v>160.60994013527977</v>
      </c>
      <c r="D3437" s="1">
        <v>795898</v>
      </c>
      <c r="E3437" s="1">
        <v>2483141</v>
      </c>
      <c r="F3437" s="1">
        <v>-13.51</v>
      </c>
      <c r="G3437" s="1" t="s">
        <v>6</v>
      </c>
    </row>
    <row r="3438" spans="1:7" x14ac:dyDescent="0.25">
      <c r="A3438" s="1">
        <v>4400</v>
      </c>
      <c r="B3438" s="3">
        <f t="shared" si="68"/>
        <v>166.26649954292785</v>
      </c>
      <c r="D3438" s="1">
        <v>795902</v>
      </c>
      <c r="E3438" s="1">
        <v>2483137</v>
      </c>
      <c r="F3438" s="1">
        <v>-13.42</v>
      </c>
      <c r="G3438" s="1" t="s">
        <v>6</v>
      </c>
    </row>
    <row r="3439" spans="1:7" x14ac:dyDescent="0.25">
      <c r="A3439" s="1">
        <v>4400</v>
      </c>
      <c r="B3439" s="3">
        <f t="shared" si="68"/>
        <v>173.33722586409064</v>
      </c>
      <c r="D3439" s="1">
        <v>795907</v>
      </c>
      <c r="E3439" s="1">
        <v>2483132</v>
      </c>
      <c r="F3439" s="1">
        <v>-13.64</v>
      </c>
      <c r="G3439" s="1" t="s">
        <v>6</v>
      </c>
    </row>
    <row r="3440" spans="1:7" x14ac:dyDescent="0.25">
      <c r="A3440" s="1">
        <v>4400</v>
      </c>
      <c r="B3440" s="3">
        <f t="shared" si="68"/>
        <v>178.99382634677389</v>
      </c>
      <c r="D3440" s="1">
        <v>795911</v>
      </c>
      <c r="E3440" s="1">
        <v>2483128</v>
      </c>
      <c r="F3440" s="1">
        <v>-13.64</v>
      </c>
      <c r="G3440" s="1" t="s">
        <v>6</v>
      </c>
    </row>
    <row r="3441" spans="1:7" x14ac:dyDescent="0.25">
      <c r="A3441" s="1">
        <v>4400</v>
      </c>
      <c r="B3441" s="3">
        <f t="shared" si="68"/>
        <v>186.77933202113013</v>
      </c>
      <c r="D3441" s="1">
        <v>795916</v>
      </c>
      <c r="E3441" s="1">
        <v>2483122</v>
      </c>
      <c r="F3441" s="1">
        <v>-13.76</v>
      </c>
      <c r="G3441" s="1" t="s">
        <v>6</v>
      </c>
    </row>
    <row r="3442" spans="1:7" s="1" customFormat="1" x14ac:dyDescent="0.25">
      <c r="A3442" s="1">
        <v>4400</v>
      </c>
      <c r="B3442" s="3">
        <f t="shared" si="68"/>
        <v>193.84984877543729</v>
      </c>
      <c r="D3442" s="1">
        <v>795921</v>
      </c>
      <c r="E3442" s="1">
        <v>2483117</v>
      </c>
      <c r="F3442" s="1">
        <v>-13.52</v>
      </c>
      <c r="G3442" s="1" t="s">
        <v>6</v>
      </c>
    </row>
    <row r="3443" spans="1:7" x14ac:dyDescent="0.25">
      <c r="A3443" s="1">
        <v>4400</v>
      </c>
      <c r="B3443" s="3">
        <f t="shared" si="68"/>
        <v>200.92040431539115</v>
      </c>
      <c r="D3443" s="1">
        <v>795926</v>
      </c>
      <c r="E3443" s="1">
        <v>2483112</v>
      </c>
      <c r="F3443" s="1">
        <v>-13.51</v>
      </c>
      <c r="G3443" s="1" t="s">
        <v>6</v>
      </c>
    </row>
    <row r="3444" spans="1:7" x14ac:dyDescent="0.25">
      <c r="A3444" s="1">
        <v>4400</v>
      </c>
      <c r="B3444" s="3">
        <f t="shared" si="68"/>
        <v>206.57687399672918</v>
      </c>
      <c r="D3444" s="1">
        <v>795930</v>
      </c>
      <c r="E3444" s="1">
        <v>2483108</v>
      </c>
      <c r="F3444" s="1">
        <v>-13.53</v>
      </c>
      <c r="G3444" s="1" t="s">
        <v>6</v>
      </c>
    </row>
    <row r="3445" spans="1:7" x14ac:dyDescent="0.25">
      <c r="A3445" s="1">
        <v>4400</v>
      </c>
      <c r="B3445" s="3">
        <f t="shared" si="68"/>
        <v>214.36355536858647</v>
      </c>
      <c r="D3445" s="1">
        <v>795935</v>
      </c>
      <c r="E3445" s="1">
        <v>2483102</v>
      </c>
      <c r="F3445" s="1">
        <v>-13.37</v>
      </c>
      <c r="G3445" s="1" t="s">
        <v>6</v>
      </c>
    </row>
    <row r="3446" spans="1:7" x14ac:dyDescent="0.25">
      <c r="A3446" s="1">
        <v>4400</v>
      </c>
      <c r="B3446" s="3">
        <f t="shared" si="68"/>
        <v>220.7181344390651</v>
      </c>
      <c r="D3446" s="1">
        <v>795940</v>
      </c>
      <c r="E3446" s="1">
        <v>2483098</v>
      </c>
      <c r="F3446" s="1">
        <v>-13.26</v>
      </c>
      <c r="G3446" s="1" t="s">
        <v>6</v>
      </c>
    </row>
    <row r="3447" spans="1:7" x14ac:dyDescent="0.25">
      <c r="A3447" s="1">
        <v>4400</v>
      </c>
      <c r="B3447" s="3">
        <f t="shared" si="68"/>
        <v>226.37466923280417</v>
      </c>
      <c r="D3447" s="1">
        <v>795944</v>
      </c>
      <c r="E3447" s="1">
        <v>2483094</v>
      </c>
      <c r="F3447" s="1">
        <v>-13.33</v>
      </c>
      <c r="G3447" s="1" t="s">
        <v>6</v>
      </c>
    </row>
    <row r="3448" spans="1:7" x14ac:dyDescent="0.25">
      <c r="A3448" s="1">
        <v>4400</v>
      </c>
      <c r="B3448" s="3">
        <f t="shared" si="68"/>
        <v>232.74658079177433</v>
      </c>
      <c r="D3448" s="1">
        <v>795948</v>
      </c>
      <c r="E3448" s="1">
        <v>2483089</v>
      </c>
      <c r="F3448" s="1">
        <v>-13.15</v>
      </c>
      <c r="G3448" s="1" t="s">
        <v>6</v>
      </c>
    </row>
    <row r="3449" spans="1:7" x14ac:dyDescent="0.25">
      <c r="A3449" s="1">
        <v>4400</v>
      </c>
      <c r="B3449" s="3">
        <f t="shared" si="68"/>
        <v>239.81704666320593</v>
      </c>
      <c r="D3449" s="1">
        <v>795953</v>
      </c>
      <c r="E3449" s="1">
        <v>2483084</v>
      </c>
      <c r="F3449" s="1">
        <v>-13.25</v>
      </c>
      <c r="G3449" s="1" t="s">
        <v>6</v>
      </c>
    </row>
    <row r="3450" spans="1:7" x14ac:dyDescent="0.25">
      <c r="A3450" s="1">
        <v>4400</v>
      </c>
      <c r="B3450" s="3">
        <f t="shared" si="68"/>
        <v>246.19036510445068</v>
      </c>
      <c r="D3450" s="1">
        <v>795957</v>
      </c>
      <c r="E3450" s="1">
        <v>2483079</v>
      </c>
      <c r="F3450" s="1">
        <v>-13.18</v>
      </c>
      <c r="G3450" s="1" t="s">
        <v>6</v>
      </c>
    </row>
    <row r="3451" spans="1:7" x14ac:dyDescent="0.25">
      <c r="A3451" s="1">
        <v>4400</v>
      </c>
      <c r="B3451" s="3">
        <f t="shared" si="68"/>
        <v>253.26061847484911</v>
      </c>
      <c r="D3451" s="1">
        <v>795962</v>
      </c>
      <c r="E3451" s="1">
        <v>2483074</v>
      </c>
      <c r="F3451" s="1">
        <v>-13.14</v>
      </c>
      <c r="G3451" s="1" t="s">
        <v>6</v>
      </c>
    </row>
    <row r="3452" spans="1:7" x14ac:dyDescent="0.25">
      <c r="A3452" s="1">
        <v>4400</v>
      </c>
      <c r="B3452" s="3">
        <f t="shared" si="68"/>
        <v>258.91685319859607</v>
      </c>
      <c r="D3452" s="1">
        <v>795966</v>
      </c>
      <c r="E3452" s="1">
        <v>2483070</v>
      </c>
      <c r="F3452" s="1">
        <v>-13.27</v>
      </c>
      <c r="G3452" s="1" t="s">
        <v>6</v>
      </c>
    </row>
    <row r="3453" spans="1:7" x14ac:dyDescent="0.25">
      <c r="A3453" s="1">
        <v>4400</v>
      </c>
      <c r="B3453" s="3">
        <f t="shared" si="68"/>
        <v>265.98718365790427</v>
      </c>
      <c r="D3453" s="1">
        <v>795971</v>
      </c>
      <c r="E3453" s="1">
        <v>2483065</v>
      </c>
      <c r="F3453" s="1">
        <v>-13.25</v>
      </c>
      <c r="G3453" s="1" t="s">
        <v>6</v>
      </c>
    </row>
    <row r="3454" spans="1:7" x14ac:dyDescent="0.25">
      <c r="A3454" s="1">
        <v>4400</v>
      </c>
      <c r="B3454" s="3">
        <f t="shared" si="68"/>
        <v>272.36127087062903</v>
      </c>
      <c r="D3454" s="1">
        <v>795975</v>
      </c>
      <c r="E3454" s="1">
        <v>2483060</v>
      </c>
      <c r="F3454" s="1">
        <v>-13.2</v>
      </c>
      <c r="G3454" s="1" t="s">
        <v>6</v>
      </c>
    </row>
    <row r="3455" spans="1:7" x14ac:dyDescent="0.25">
      <c r="A3455" s="1">
        <v>4400</v>
      </c>
      <c r="B3455" s="3">
        <f t="shared" si="68"/>
        <v>280.12795624547078</v>
      </c>
      <c r="D3455" s="1">
        <v>795981</v>
      </c>
      <c r="E3455" s="1">
        <v>2483055</v>
      </c>
      <c r="F3455" s="1">
        <v>-13.38</v>
      </c>
      <c r="G3455" s="1" t="s">
        <v>6</v>
      </c>
    </row>
    <row r="3456" spans="1:7" x14ac:dyDescent="0.25">
      <c r="A3456" s="1">
        <v>4400</v>
      </c>
      <c r="B3456" s="3">
        <f t="shared" si="68"/>
        <v>286.50157394029242</v>
      </c>
      <c r="D3456" s="1">
        <v>795985</v>
      </c>
      <c r="E3456" s="1">
        <v>2483050</v>
      </c>
      <c r="F3456" s="1">
        <v>-13.49</v>
      </c>
      <c r="G3456" s="1" t="s">
        <v>6</v>
      </c>
    </row>
    <row r="3457" spans="1:8" x14ac:dyDescent="0.25">
      <c r="A3457" s="1">
        <v>4400</v>
      </c>
      <c r="B3457" s="3">
        <f t="shared" si="68"/>
        <v>293.57179168010197</v>
      </c>
      <c r="D3457" s="1">
        <v>795990</v>
      </c>
      <c r="E3457" s="1">
        <v>2483045</v>
      </c>
      <c r="F3457" s="1">
        <v>-13.83</v>
      </c>
      <c r="G3457" s="1" t="s">
        <v>6</v>
      </c>
    </row>
    <row r="3458" spans="1:8" x14ac:dyDescent="0.25">
      <c r="A3458" s="1">
        <v>4400</v>
      </c>
      <c r="B3458" s="3">
        <f t="shared" si="68"/>
        <v>297.81394169894963</v>
      </c>
      <c r="D3458" s="1">
        <v>795993</v>
      </c>
      <c r="E3458" s="1">
        <v>2483042</v>
      </c>
      <c r="F3458" s="1">
        <v>-13.56</v>
      </c>
      <c r="G3458" s="1" t="s">
        <v>6</v>
      </c>
    </row>
    <row r="3459" spans="1:8" x14ac:dyDescent="0.25">
      <c r="A3459" s="1">
        <v>4400</v>
      </c>
      <c r="B3459" s="3">
        <f t="shared" si="68"/>
        <v>302.77446205098897</v>
      </c>
      <c r="D3459" s="1">
        <v>795996</v>
      </c>
      <c r="E3459" s="1">
        <v>2483038</v>
      </c>
      <c r="F3459" s="1">
        <v>-13.01</v>
      </c>
      <c r="G3459" s="1" t="s">
        <v>6</v>
      </c>
    </row>
    <row r="3460" spans="1:8" x14ac:dyDescent="0.25">
      <c r="A3460" s="1">
        <v>4400</v>
      </c>
      <c r="B3460" s="3">
        <f t="shared" si="68"/>
        <v>306.29828251275882</v>
      </c>
      <c r="D3460" s="1">
        <v>795999</v>
      </c>
      <c r="E3460" s="1">
        <v>2483036</v>
      </c>
      <c r="F3460" s="1">
        <v>-13.16</v>
      </c>
      <c r="G3460" s="1" t="s">
        <v>6</v>
      </c>
    </row>
    <row r="3461" spans="1:8" x14ac:dyDescent="0.25">
      <c r="A3461" s="1">
        <v>4400</v>
      </c>
      <c r="B3461" s="3">
        <f t="shared" si="68"/>
        <v>309.12640759124082</v>
      </c>
      <c r="D3461" s="1">
        <v>796001</v>
      </c>
      <c r="E3461" s="1">
        <v>2483034</v>
      </c>
      <c r="F3461" s="1">
        <v>-13.15</v>
      </c>
      <c r="G3461" s="1" t="s">
        <v>6</v>
      </c>
    </row>
    <row r="3462" spans="1:8" x14ac:dyDescent="0.25">
      <c r="A3462" s="1">
        <v>4400</v>
      </c>
      <c r="B3462" s="3">
        <f t="shared" si="68"/>
        <v>311.25852417285887</v>
      </c>
      <c r="D3462" s="1">
        <v>796002</v>
      </c>
      <c r="E3462" s="1">
        <v>2483032</v>
      </c>
      <c r="F3462" s="1">
        <v>-13.11</v>
      </c>
      <c r="G3462" s="1" t="s">
        <v>6</v>
      </c>
    </row>
    <row r="3463" spans="1:8" x14ac:dyDescent="0.25">
      <c r="A3463" s="1">
        <v>4400</v>
      </c>
      <c r="B3463" s="3">
        <f t="shared" si="68"/>
        <v>313.36860543179199</v>
      </c>
      <c r="D3463" s="1">
        <v>796004</v>
      </c>
      <c r="E3463" s="1">
        <v>2483031</v>
      </c>
      <c r="F3463" s="1">
        <v>-13.12</v>
      </c>
      <c r="G3463" s="1" t="s">
        <v>6</v>
      </c>
    </row>
    <row r="3464" spans="1:8" x14ac:dyDescent="0.25">
      <c r="A3464" s="1">
        <v>4400</v>
      </c>
      <c r="B3464" s="3">
        <f t="shared" si="68"/>
        <v>316.19674392736283</v>
      </c>
      <c r="D3464" s="1">
        <v>796006</v>
      </c>
      <c r="E3464" s="1">
        <v>2483029</v>
      </c>
      <c r="F3464" s="1">
        <v>-12.97</v>
      </c>
      <c r="G3464" s="1" t="s">
        <v>6</v>
      </c>
    </row>
    <row r="3465" spans="1:8" x14ac:dyDescent="0.25">
      <c r="A3465" s="1">
        <v>4400</v>
      </c>
      <c r="B3465" s="3">
        <f t="shared" ref="B3465:B3469" si="69">SQRT(($D$3399-D3465)^2+($E$3399-E3465)^2)</f>
        <v>322.57070677646277</v>
      </c>
      <c r="D3465" s="1">
        <v>796010</v>
      </c>
      <c r="E3465" s="1">
        <v>2483024</v>
      </c>
      <c r="F3465" s="1">
        <v>-12.98</v>
      </c>
      <c r="G3465" s="1" t="s">
        <v>6</v>
      </c>
    </row>
    <row r="3466" spans="1:8" x14ac:dyDescent="0.25">
      <c r="A3466" s="1">
        <v>4400</v>
      </c>
      <c r="B3466" s="3">
        <f t="shared" si="69"/>
        <v>328.22683752287384</v>
      </c>
      <c r="D3466" s="1">
        <v>796014</v>
      </c>
      <c r="E3466" s="1">
        <v>2483020</v>
      </c>
      <c r="F3466" s="1">
        <v>-12.93</v>
      </c>
      <c r="G3466" s="1" t="s">
        <v>6</v>
      </c>
    </row>
    <row r="3467" spans="1:8" x14ac:dyDescent="0.25">
      <c r="A3467" s="1">
        <v>4400</v>
      </c>
      <c r="B3467" s="3">
        <f t="shared" si="69"/>
        <v>333.18776668759523</v>
      </c>
      <c r="D3467" s="1">
        <v>796017</v>
      </c>
      <c r="E3467" s="1">
        <v>2483016</v>
      </c>
      <c r="F3467" s="1">
        <v>-12.89</v>
      </c>
      <c r="G3467" s="1" t="s">
        <v>6</v>
      </c>
    </row>
    <row r="3468" spans="1:8" x14ac:dyDescent="0.25">
      <c r="A3468" s="1">
        <v>4400</v>
      </c>
      <c r="B3468" s="3">
        <f t="shared" si="69"/>
        <v>338.12512457708237</v>
      </c>
      <c r="D3468" s="1">
        <v>796021</v>
      </c>
      <c r="E3468" s="1">
        <v>2483013</v>
      </c>
      <c r="F3468" s="1">
        <v>-12.88</v>
      </c>
      <c r="G3468" s="1" t="s">
        <v>6</v>
      </c>
    </row>
    <row r="3469" spans="1:8" x14ac:dyDescent="0.25">
      <c r="A3469" s="1">
        <v>4400</v>
      </c>
      <c r="B3469" s="3">
        <f t="shared" si="69"/>
        <v>341.67174578865576</v>
      </c>
      <c r="D3469" s="1">
        <v>796023</v>
      </c>
      <c r="E3469" s="1">
        <v>2483010</v>
      </c>
      <c r="F3469" s="1">
        <v>-12.61</v>
      </c>
      <c r="G3469" s="1" t="s">
        <v>6</v>
      </c>
    </row>
    <row r="3470" spans="1:8" x14ac:dyDescent="0.25">
      <c r="A3470" s="1">
        <v>4500</v>
      </c>
      <c r="B3470" s="1">
        <v>0</v>
      </c>
      <c r="D3470" s="1">
        <v>795857.54009999905</v>
      </c>
      <c r="E3470" s="1">
        <v>2483332.9130000002</v>
      </c>
      <c r="F3470" s="1">
        <v>2.31</v>
      </c>
      <c r="G3470" s="1" t="s">
        <v>12</v>
      </c>
      <c r="H3470" t="s">
        <v>5</v>
      </c>
    </row>
    <row r="3471" spans="1:8" x14ac:dyDescent="0.25">
      <c r="A3471" s="1">
        <v>4500</v>
      </c>
      <c r="B3471" s="3">
        <f>SQRT(($D$3470-D3471)^2+($E$3470-E3471)^2)</f>
        <v>2.9993920863984962</v>
      </c>
      <c r="D3471" s="1">
        <v>795859.60230000003</v>
      </c>
      <c r="E3471" s="1">
        <v>2483330.7349999901</v>
      </c>
      <c r="F3471" s="1">
        <v>2.2989999999999999</v>
      </c>
      <c r="G3471" s="1" t="s">
        <v>12</v>
      </c>
      <c r="H3471" t="s">
        <v>8</v>
      </c>
    </row>
    <row r="3472" spans="1:8" x14ac:dyDescent="0.25">
      <c r="A3472" s="1">
        <v>4500</v>
      </c>
      <c r="B3472" s="3">
        <f t="shared" ref="B3472:B3535" si="70">SQRT(($D$3470-D3472)^2+($E$3470-E3472)^2)</f>
        <v>4.9989868053639466</v>
      </c>
      <c r="D3472" s="1">
        <v>795860.97710000002</v>
      </c>
      <c r="E3472" s="1">
        <v>2483329.28299999</v>
      </c>
      <c r="F3472" s="1">
        <v>2.27</v>
      </c>
      <c r="G3472" s="1" t="s">
        <v>12</v>
      </c>
      <c r="H3472" t="s">
        <v>8</v>
      </c>
    </row>
    <row r="3473" spans="1:8" x14ac:dyDescent="0.25">
      <c r="A3473" s="1">
        <v>4500</v>
      </c>
      <c r="B3473" s="3">
        <f t="shared" si="70"/>
        <v>6.9985815243293965</v>
      </c>
      <c r="D3473" s="1">
        <v>795862.35190000001</v>
      </c>
      <c r="E3473" s="1">
        <v>2483327.83099999</v>
      </c>
      <c r="F3473" s="1">
        <v>2.09</v>
      </c>
      <c r="G3473" s="1" t="s">
        <v>12</v>
      </c>
      <c r="H3473" t="s">
        <v>8</v>
      </c>
    </row>
    <row r="3474" spans="1:8" x14ac:dyDescent="0.25">
      <c r="A3474" s="1">
        <v>4500</v>
      </c>
      <c r="B3474" s="3">
        <f t="shared" si="70"/>
        <v>9.9979736026485213</v>
      </c>
      <c r="D3474" s="1">
        <v>795864.41410000005</v>
      </c>
      <c r="E3474" s="1">
        <v>2483325.6529999902</v>
      </c>
      <c r="F3474" s="1">
        <v>2.024</v>
      </c>
      <c r="G3474" s="1" t="s">
        <v>11</v>
      </c>
      <c r="H3474" t="s">
        <v>8</v>
      </c>
    </row>
    <row r="3475" spans="1:8" x14ac:dyDescent="0.25">
      <c r="A3475" s="1">
        <v>4500</v>
      </c>
      <c r="B3475" s="3">
        <f t="shared" si="70"/>
        <v>10.997770954100886</v>
      </c>
      <c r="D3475" s="1">
        <v>795865.10149999894</v>
      </c>
      <c r="E3475" s="1">
        <v>2483324.9270000001</v>
      </c>
      <c r="F3475" s="1">
        <v>1.1140000000000001</v>
      </c>
      <c r="G3475" s="1" t="s">
        <v>10</v>
      </c>
      <c r="H3475" t="s">
        <v>8</v>
      </c>
    </row>
    <row r="3476" spans="1:8" x14ac:dyDescent="0.25">
      <c r="A3476" s="1">
        <v>4500</v>
      </c>
      <c r="B3476" s="3">
        <f t="shared" si="70"/>
        <v>14.996960392111827</v>
      </c>
      <c r="D3476" s="1">
        <v>795867.85109999904</v>
      </c>
      <c r="E3476" s="1">
        <v>2483322.023</v>
      </c>
      <c r="F3476" s="1">
        <v>0.82</v>
      </c>
      <c r="G3476" s="1" t="s">
        <v>9</v>
      </c>
      <c r="H3476" t="s">
        <v>8</v>
      </c>
    </row>
    <row r="3477" spans="1:8" x14ac:dyDescent="0.25">
      <c r="A3477" s="1">
        <v>4500</v>
      </c>
      <c r="B3477" s="3">
        <f t="shared" si="70"/>
        <v>16.996555111077278</v>
      </c>
      <c r="D3477" s="1">
        <v>795869.22589999903</v>
      </c>
      <c r="E3477" s="1">
        <v>2483320.571</v>
      </c>
      <c r="F3477" s="1">
        <v>0.17</v>
      </c>
      <c r="G3477" s="1" t="s">
        <v>7</v>
      </c>
      <c r="H3477" t="s">
        <v>8</v>
      </c>
    </row>
    <row r="3478" spans="1:8" x14ac:dyDescent="0.25">
      <c r="A3478" s="1">
        <v>4500</v>
      </c>
      <c r="B3478" s="3">
        <f t="shared" si="70"/>
        <v>18.996149837143637</v>
      </c>
      <c r="D3478" s="1">
        <v>795870.60069999902</v>
      </c>
      <c r="E3478" s="1">
        <v>2483319.1189999902</v>
      </c>
      <c r="F3478" s="1">
        <v>-0.44</v>
      </c>
      <c r="G3478" s="1" t="s">
        <v>7</v>
      </c>
      <c r="H3478" t="s">
        <v>8</v>
      </c>
    </row>
    <row r="3479" spans="1:8" x14ac:dyDescent="0.25">
      <c r="A3479" s="1">
        <v>4500</v>
      </c>
      <c r="B3479" s="3">
        <f t="shared" si="70"/>
        <v>21.995541909002174</v>
      </c>
      <c r="D3479" s="1">
        <v>795872.6629</v>
      </c>
      <c r="E3479" s="1">
        <v>2483316.9410000001</v>
      </c>
      <c r="F3479" s="1">
        <v>-1.31</v>
      </c>
      <c r="G3479" s="1" t="s">
        <v>7</v>
      </c>
      <c r="H3479" t="s">
        <v>8</v>
      </c>
    </row>
    <row r="3480" spans="1:8" x14ac:dyDescent="0.25">
      <c r="A3480" s="1">
        <v>4500</v>
      </c>
      <c r="B3480" s="3">
        <f t="shared" si="70"/>
        <v>24.994933994760348</v>
      </c>
      <c r="D3480" s="1">
        <v>795874.72510000004</v>
      </c>
      <c r="E3480" s="1">
        <v>2483314.76299999</v>
      </c>
      <c r="F3480" s="1">
        <v>-1.72</v>
      </c>
      <c r="G3480" s="1" t="s">
        <v>7</v>
      </c>
      <c r="H3480" t="s">
        <v>8</v>
      </c>
    </row>
    <row r="3481" spans="1:8" x14ac:dyDescent="0.25">
      <c r="A3481" s="1">
        <v>4500</v>
      </c>
      <c r="B3481" s="3">
        <f t="shared" si="70"/>
        <v>26.994528706286747</v>
      </c>
      <c r="D3481" s="1">
        <v>795876.09990000003</v>
      </c>
      <c r="E3481" s="1">
        <v>2483313.3110000002</v>
      </c>
      <c r="F3481" s="1">
        <v>-2.1</v>
      </c>
      <c r="G3481" s="1" t="s">
        <v>7</v>
      </c>
      <c r="H3481" t="s">
        <v>8</v>
      </c>
    </row>
    <row r="3482" spans="1:8" x14ac:dyDescent="0.25">
      <c r="A3482" s="1">
        <v>4500</v>
      </c>
      <c r="B3482" s="3">
        <f t="shared" si="70"/>
        <v>34.913382492463782</v>
      </c>
      <c r="D3482" s="1">
        <v>795882</v>
      </c>
      <c r="E3482" s="1">
        <v>2483308</v>
      </c>
      <c r="F3482" s="1">
        <v>-2.06</v>
      </c>
      <c r="G3482" s="1" t="s">
        <v>6</v>
      </c>
    </row>
    <row r="3483" spans="1:8" x14ac:dyDescent="0.25">
      <c r="A3483" s="1">
        <v>4500</v>
      </c>
      <c r="B3483" s="3">
        <f t="shared" si="70"/>
        <v>38.46117363094784</v>
      </c>
      <c r="D3483" s="1">
        <v>795884</v>
      </c>
      <c r="E3483" s="1">
        <v>2483305</v>
      </c>
      <c r="F3483" s="1">
        <v>-2.2999999999999998</v>
      </c>
      <c r="G3483" s="1" t="s">
        <v>6</v>
      </c>
    </row>
    <row r="3484" spans="1:8" x14ac:dyDescent="0.25">
      <c r="A3484" s="1">
        <v>4500</v>
      </c>
      <c r="B3484" s="3">
        <f t="shared" si="70"/>
        <v>41.288660393313897</v>
      </c>
      <c r="D3484" s="1">
        <v>795886</v>
      </c>
      <c r="E3484" s="1">
        <v>2483303</v>
      </c>
      <c r="F3484" s="1">
        <v>-2.93</v>
      </c>
      <c r="G3484" s="1" t="s">
        <v>6</v>
      </c>
    </row>
    <row r="3485" spans="1:8" x14ac:dyDescent="0.25">
      <c r="A3485" s="1">
        <v>4500</v>
      </c>
      <c r="B3485" s="3">
        <f t="shared" si="70"/>
        <v>50.498062112206142</v>
      </c>
      <c r="D3485" s="1">
        <v>795892</v>
      </c>
      <c r="E3485" s="1">
        <v>2483296</v>
      </c>
      <c r="F3485" s="1">
        <v>-5.8</v>
      </c>
      <c r="G3485" s="1" t="s">
        <v>6</v>
      </c>
    </row>
    <row r="3486" spans="1:8" x14ac:dyDescent="0.25">
      <c r="A3486" s="1">
        <v>4500</v>
      </c>
      <c r="B3486" s="3">
        <f t="shared" si="70"/>
        <v>56.151914278118873</v>
      </c>
      <c r="D3486" s="1">
        <v>795896</v>
      </c>
      <c r="E3486" s="1">
        <v>2483292</v>
      </c>
      <c r="F3486" s="1">
        <v>-6.89</v>
      </c>
      <c r="G3486" s="1" t="s">
        <v>6</v>
      </c>
    </row>
    <row r="3487" spans="1:8" x14ac:dyDescent="0.25">
      <c r="A3487" s="1">
        <v>4500</v>
      </c>
      <c r="B3487" s="3">
        <f t="shared" si="70"/>
        <v>61.806315835084291</v>
      </c>
      <c r="D3487" s="1">
        <v>795900</v>
      </c>
      <c r="E3487" s="1">
        <v>2483288</v>
      </c>
      <c r="F3487" s="1">
        <v>-7.5</v>
      </c>
      <c r="G3487" s="1" t="s">
        <v>6</v>
      </c>
    </row>
    <row r="3488" spans="1:8" x14ac:dyDescent="0.25">
      <c r="A3488" s="1">
        <v>4500</v>
      </c>
      <c r="B3488" s="3">
        <f t="shared" si="70"/>
        <v>67.461128638017698</v>
      </c>
      <c r="D3488" s="1">
        <v>795904</v>
      </c>
      <c r="E3488" s="1">
        <v>2483284</v>
      </c>
      <c r="F3488" s="1">
        <v>-7.62</v>
      </c>
      <c r="G3488" s="1" t="s">
        <v>6</v>
      </c>
    </row>
    <row r="3489" spans="1:7" x14ac:dyDescent="0.25">
      <c r="A3489" s="1">
        <v>4500</v>
      </c>
      <c r="B3489" s="3">
        <f t="shared" si="70"/>
        <v>73.116257269667145</v>
      </c>
      <c r="D3489" s="1">
        <v>795908</v>
      </c>
      <c r="E3489" s="1">
        <v>2483280</v>
      </c>
      <c r="F3489" s="1">
        <v>-8.1300000000000008</v>
      </c>
      <c r="G3489" s="1" t="s">
        <v>6</v>
      </c>
    </row>
    <row r="3490" spans="1:7" x14ac:dyDescent="0.25">
      <c r="A3490" s="1">
        <v>4500</v>
      </c>
      <c r="B3490" s="3">
        <f t="shared" si="70"/>
        <v>78.771633708671644</v>
      </c>
      <c r="D3490" s="1">
        <v>795912</v>
      </c>
      <c r="E3490" s="1">
        <v>2483276</v>
      </c>
      <c r="F3490" s="1">
        <v>-8.48</v>
      </c>
      <c r="G3490" s="1" t="s">
        <v>6</v>
      </c>
    </row>
    <row r="3491" spans="1:7" x14ac:dyDescent="0.25">
      <c r="A3491" s="1">
        <v>4500</v>
      </c>
      <c r="B3491" s="3">
        <f t="shared" si="70"/>
        <v>85.151508953996029</v>
      </c>
      <c r="D3491" s="1">
        <v>795916</v>
      </c>
      <c r="E3491" s="1">
        <v>2483271</v>
      </c>
      <c r="F3491" s="1">
        <v>-8.5299999999999994</v>
      </c>
      <c r="G3491" s="1" t="s">
        <v>6</v>
      </c>
    </row>
    <row r="3492" spans="1:7" x14ac:dyDescent="0.25">
      <c r="A3492" s="1">
        <v>4500</v>
      </c>
      <c r="B3492" s="3">
        <f t="shared" si="70"/>
        <v>90.806181932462323</v>
      </c>
      <c r="D3492" s="1">
        <v>795920</v>
      </c>
      <c r="E3492" s="1">
        <v>2483267</v>
      </c>
      <c r="F3492" s="1">
        <v>-8.68</v>
      </c>
      <c r="G3492" s="1" t="s">
        <v>6</v>
      </c>
    </row>
    <row r="3493" spans="1:7" x14ac:dyDescent="0.25">
      <c r="A3493" s="1">
        <v>4500</v>
      </c>
      <c r="B3493" s="3">
        <f t="shared" si="70"/>
        <v>96.461110698355668</v>
      </c>
      <c r="D3493" s="1">
        <v>795924</v>
      </c>
      <c r="E3493" s="1">
        <v>2483263</v>
      </c>
      <c r="F3493" s="1">
        <v>-8.77</v>
      </c>
      <c r="G3493" s="1" t="s">
        <v>6</v>
      </c>
    </row>
    <row r="3494" spans="1:7" x14ac:dyDescent="0.25">
      <c r="A3494" s="1">
        <v>4500</v>
      </c>
      <c r="B3494" s="3">
        <f t="shared" si="70"/>
        <v>102.84237977200721</v>
      </c>
      <c r="D3494" s="1">
        <v>795928</v>
      </c>
      <c r="E3494" s="1">
        <v>2483258</v>
      </c>
      <c r="F3494" s="1">
        <v>-9.23</v>
      </c>
      <c r="G3494" s="1" t="s">
        <v>6</v>
      </c>
    </row>
    <row r="3495" spans="1:7" x14ac:dyDescent="0.25">
      <c r="A3495" s="1">
        <v>4500</v>
      </c>
      <c r="B3495" s="3">
        <f t="shared" si="70"/>
        <v>108.4967201217564</v>
      </c>
      <c r="D3495" s="1">
        <v>795932</v>
      </c>
      <c r="E3495" s="1">
        <v>2483254</v>
      </c>
      <c r="F3495" s="1">
        <v>-9.5399999999999991</v>
      </c>
      <c r="G3495" s="1" t="s">
        <v>6</v>
      </c>
    </row>
    <row r="3496" spans="1:7" x14ac:dyDescent="0.25">
      <c r="A3496" s="1">
        <v>4500</v>
      </c>
      <c r="B3496" s="3">
        <f t="shared" si="70"/>
        <v>114.15130957281094</v>
      </c>
      <c r="D3496" s="1">
        <v>795936</v>
      </c>
      <c r="E3496" s="1">
        <v>2483250</v>
      </c>
      <c r="F3496" s="1">
        <v>-9.59</v>
      </c>
      <c r="G3496" s="1" t="s">
        <v>6</v>
      </c>
    </row>
    <row r="3497" spans="1:7" x14ac:dyDescent="0.25">
      <c r="A3497" s="1">
        <v>4500</v>
      </c>
      <c r="B3497" s="3">
        <f t="shared" si="70"/>
        <v>121.21984357851213</v>
      </c>
      <c r="D3497" s="1">
        <v>795941</v>
      </c>
      <c r="E3497" s="1">
        <v>2483245</v>
      </c>
      <c r="F3497" s="1">
        <v>-9.8699999999999992</v>
      </c>
      <c r="G3497" s="1" t="s">
        <v>6</v>
      </c>
    </row>
    <row r="3498" spans="1:7" x14ac:dyDescent="0.25">
      <c r="A3498" s="1">
        <v>4500</v>
      </c>
      <c r="B3498" s="3">
        <f t="shared" si="70"/>
        <v>128.28865685324706</v>
      </c>
      <c r="D3498" s="1">
        <v>795946</v>
      </c>
      <c r="E3498" s="1">
        <v>2483240</v>
      </c>
      <c r="F3498" s="1">
        <v>-9.9700000000000006</v>
      </c>
      <c r="G3498" s="1" t="s">
        <v>6</v>
      </c>
    </row>
    <row r="3499" spans="1:7" x14ac:dyDescent="0.25">
      <c r="A3499" s="1">
        <v>4500</v>
      </c>
      <c r="B3499" s="3">
        <f t="shared" si="70"/>
        <v>133.94387883445498</v>
      </c>
      <c r="D3499" s="1">
        <v>795950</v>
      </c>
      <c r="E3499" s="1">
        <v>2483236</v>
      </c>
      <c r="F3499" s="1">
        <v>-10.17</v>
      </c>
      <c r="G3499" s="1" t="s">
        <v>6</v>
      </c>
    </row>
    <row r="3500" spans="1:7" x14ac:dyDescent="0.25">
      <c r="A3500" s="1">
        <v>4500</v>
      </c>
      <c r="B3500" s="3">
        <f t="shared" si="70"/>
        <v>138.91013669716924</v>
      </c>
      <c r="D3500" s="1">
        <v>795953</v>
      </c>
      <c r="E3500" s="1">
        <v>2483232</v>
      </c>
      <c r="F3500" s="1">
        <v>-10.14</v>
      </c>
      <c r="G3500" s="1" t="s">
        <v>6</v>
      </c>
    </row>
    <row r="3501" spans="1:7" x14ac:dyDescent="0.25">
      <c r="A3501" s="1">
        <v>4500</v>
      </c>
      <c r="B3501" s="3">
        <f t="shared" si="70"/>
        <v>145.97861171157049</v>
      </c>
      <c r="D3501" s="1">
        <v>795958</v>
      </c>
      <c r="E3501" s="1">
        <v>2483227</v>
      </c>
      <c r="F3501" s="1">
        <v>-10.39</v>
      </c>
      <c r="G3501" s="1" t="s">
        <v>6</v>
      </c>
    </row>
    <row r="3502" spans="1:7" x14ac:dyDescent="0.25">
      <c r="A3502" s="1">
        <v>4500</v>
      </c>
      <c r="B3502" s="3">
        <f t="shared" si="70"/>
        <v>153.04732626625233</v>
      </c>
      <c r="D3502" s="1">
        <v>795963</v>
      </c>
      <c r="E3502" s="1">
        <v>2483222</v>
      </c>
      <c r="F3502" s="1">
        <v>-10.45</v>
      </c>
      <c r="G3502" s="1" t="s">
        <v>6</v>
      </c>
    </row>
    <row r="3503" spans="1:7" x14ac:dyDescent="0.25">
      <c r="A3503" s="1">
        <v>4500</v>
      </c>
      <c r="B3503" s="3">
        <f t="shared" si="70"/>
        <v>159.42801910974754</v>
      </c>
      <c r="D3503" s="1">
        <v>795967</v>
      </c>
      <c r="E3503" s="1">
        <v>2483217</v>
      </c>
      <c r="F3503" s="1">
        <v>-10.47</v>
      </c>
      <c r="G3503" s="1" t="s">
        <v>6</v>
      </c>
    </row>
    <row r="3504" spans="1:7" x14ac:dyDescent="0.25">
      <c r="A3504" s="1">
        <v>4500</v>
      </c>
      <c r="B3504" s="3">
        <f t="shared" si="70"/>
        <v>166.49631310413227</v>
      </c>
      <c r="D3504" s="1">
        <v>795972</v>
      </c>
      <c r="E3504" s="1">
        <v>2483212</v>
      </c>
      <c r="F3504" s="1">
        <v>-10.7</v>
      </c>
      <c r="G3504" s="1" t="s">
        <v>6</v>
      </c>
    </row>
    <row r="3505" spans="1:7" x14ac:dyDescent="0.25">
      <c r="A3505" s="1">
        <v>4500</v>
      </c>
      <c r="B3505" s="3">
        <f t="shared" si="70"/>
        <v>172.1511123323873</v>
      </c>
      <c r="D3505" s="1">
        <v>795976</v>
      </c>
      <c r="E3505" s="1">
        <v>2483208</v>
      </c>
      <c r="F3505" s="1">
        <v>-10.81</v>
      </c>
      <c r="G3505" s="1" t="s">
        <v>6</v>
      </c>
    </row>
    <row r="3506" spans="1:7" x14ac:dyDescent="0.25">
      <c r="A3506" s="1">
        <v>4500</v>
      </c>
      <c r="B3506" s="3">
        <f t="shared" si="70"/>
        <v>177.80604229690061</v>
      </c>
      <c r="D3506" s="1">
        <v>795980</v>
      </c>
      <c r="E3506" s="1">
        <v>2483204</v>
      </c>
      <c r="F3506" s="1">
        <v>-10.9</v>
      </c>
      <c r="G3506" s="1" t="s">
        <v>6</v>
      </c>
    </row>
    <row r="3507" spans="1:7" x14ac:dyDescent="0.25">
      <c r="A3507" s="1">
        <v>4500</v>
      </c>
      <c r="B3507" s="3">
        <f t="shared" si="70"/>
        <v>184.18685587548461</v>
      </c>
      <c r="D3507" s="1">
        <v>795984</v>
      </c>
      <c r="E3507" s="1">
        <v>2483199</v>
      </c>
      <c r="F3507" s="1">
        <v>-10.94</v>
      </c>
      <c r="G3507" s="1" t="s">
        <v>6</v>
      </c>
    </row>
    <row r="3508" spans="1:7" x14ac:dyDescent="0.25">
      <c r="A3508" s="1">
        <v>4500</v>
      </c>
      <c r="B3508" s="3">
        <f t="shared" si="70"/>
        <v>189.84146300875773</v>
      </c>
      <c r="D3508" s="1">
        <v>795988</v>
      </c>
      <c r="E3508" s="1">
        <v>2483195</v>
      </c>
      <c r="F3508" s="1">
        <v>-11.07</v>
      </c>
      <c r="G3508" s="1" t="s">
        <v>6</v>
      </c>
    </row>
    <row r="3509" spans="1:7" x14ac:dyDescent="0.25">
      <c r="A3509" s="1">
        <v>4500</v>
      </c>
      <c r="B3509" s="3">
        <f t="shared" si="70"/>
        <v>195.49620016080749</v>
      </c>
      <c r="D3509" s="1">
        <v>795992</v>
      </c>
      <c r="E3509" s="1">
        <v>2483191</v>
      </c>
      <c r="F3509" s="1">
        <v>-11.09</v>
      </c>
      <c r="G3509" s="1" t="s">
        <v>6</v>
      </c>
    </row>
    <row r="3510" spans="1:7" x14ac:dyDescent="0.25">
      <c r="A3510" s="1">
        <v>4500</v>
      </c>
      <c r="B3510" s="3">
        <f t="shared" si="70"/>
        <v>201.87762005067287</v>
      </c>
      <c r="D3510" s="1">
        <v>795996</v>
      </c>
      <c r="E3510" s="1">
        <v>2483186</v>
      </c>
      <c r="F3510" s="1">
        <v>-11.28</v>
      </c>
      <c r="G3510" s="1" t="s">
        <v>6</v>
      </c>
    </row>
    <row r="3511" spans="1:7" x14ac:dyDescent="0.25">
      <c r="A3511" s="1">
        <v>4500</v>
      </c>
      <c r="B3511" s="3">
        <f t="shared" si="70"/>
        <v>206.80602185945278</v>
      </c>
      <c r="D3511" s="1">
        <v>796000</v>
      </c>
      <c r="E3511" s="1">
        <v>2483183</v>
      </c>
      <c r="F3511" s="1">
        <v>-11.09</v>
      </c>
      <c r="G3511" s="1" t="s">
        <v>6</v>
      </c>
    </row>
    <row r="3512" spans="1:7" x14ac:dyDescent="0.25">
      <c r="A3512" s="1">
        <v>4500</v>
      </c>
      <c r="B3512" s="3">
        <f t="shared" si="70"/>
        <v>212.46108791339051</v>
      </c>
      <c r="D3512" s="1">
        <v>796004</v>
      </c>
      <c r="E3512" s="1">
        <v>2483179</v>
      </c>
      <c r="F3512" s="1">
        <v>-11.49</v>
      </c>
      <c r="G3512" s="1" t="s">
        <v>6</v>
      </c>
    </row>
    <row r="3513" spans="1:7" x14ac:dyDescent="0.25">
      <c r="A3513" s="1">
        <v>4500</v>
      </c>
      <c r="B3513" s="3">
        <f t="shared" si="70"/>
        <v>218.84131940141191</v>
      </c>
      <c r="D3513" s="1">
        <v>796008</v>
      </c>
      <c r="E3513" s="1">
        <v>2483174</v>
      </c>
      <c r="F3513" s="1">
        <v>-11.49</v>
      </c>
      <c r="G3513" s="1" t="s">
        <v>6</v>
      </c>
    </row>
    <row r="3514" spans="1:7" s="1" customFormat="1" x14ac:dyDescent="0.25">
      <c r="A3514" s="1">
        <v>4500</v>
      </c>
      <c r="B3514" s="3">
        <f t="shared" si="70"/>
        <v>225.90983174125469</v>
      </c>
      <c r="D3514" s="1">
        <v>796013</v>
      </c>
      <c r="E3514" s="1">
        <v>2483169</v>
      </c>
      <c r="F3514" s="1">
        <v>-11.48</v>
      </c>
      <c r="G3514" s="1" t="s">
        <v>6</v>
      </c>
    </row>
    <row r="3515" spans="1:7" x14ac:dyDescent="0.25">
      <c r="A3515" s="1">
        <v>4500</v>
      </c>
      <c r="B3515" s="3">
        <f t="shared" si="70"/>
        <v>231.56475396176117</v>
      </c>
      <c r="D3515" s="1">
        <v>796017</v>
      </c>
      <c r="E3515" s="1">
        <v>2483165</v>
      </c>
      <c r="F3515" s="1">
        <v>-11.61</v>
      </c>
      <c r="G3515" s="1" t="s">
        <v>6</v>
      </c>
    </row>
    <row r="3516" spans="1:7" x14ac:dyDescent="0.25">
      <c r="A3516" s="1">
        <v>4500</v>
      </c>
      <c r="B3516" s="3">
        <f t="shared" si="70"/>
        <v>237.94546534317547</v>
      </c>
      <c r="D3516" s="1">
        <v>796021</v>
      </c>
      <c r="E3516" s="1">
        <v>2483160</v>
      </c>
      <c r="F3516" s="1">
        <v>-11.61</v>
      </c>
      <c r="G3516" s="1" t="s">
        <v>6</v>
      </c>
    </row>
    <row r="3517" spans="1:7" x14ac:dyDescent="0.25">
      <c r="A3517" s="1">
        <v>4500</v>
      </c>
      <c r="B3517" s="3">
        <f t="shared" si="70"/>
        <v>243.60013891085796</v>
      </c>
      <c r="D3517" s="1">
        <v>796025</v>
      </c>
      <c r="E3517" s="1">
        <v>2483156</v>
      </c>
      <c r="F3517" s="1">
        <v>-11.63</v>
      </c>
      <c r="G3517" s="1" t="s">
        <v>6</v>
      </c>
    </row>
    <row r="3518" spans="1:7" x14ac:dyDescent="0.25">
      <c r="A3518" s="1">
        <v>4500</v>
      </c>
      <c r="B3518" s="3">
        <f t="shared" si="70"/>
        <v>249.25491144087468</v>
      </c>
      <c r="D3518" s="1">
        <v>796029</v>
      </c>
      <c r="E3518" s="1">
        <v>2483152</v>
      </c>
      <c r="F3518" s="1">
        <v>-11.62</v>
      </c>
      <c r="G3518" s="1" t="s">
        <v>6</v>
      </c>
    </row>
    <row r="3519" spans="1:7" x14ac:dyDescent="0.25">
      <c r="A3519" s="1">
        <v>4500</v>
      </c>
      <c r="B3519" s="3">
        <f t="shared" si="70"/>
        <v>254.90977634725439</v>
      </c>
      <c r="D3519" s="1">
        <v>796033</v>
      </c>
      <c r="E3519" s="1">
        <v>2483148</v>
      </c>
      <c r="F3519" s="1">
        <v>-11.69</v>
      </c>
      <c r="G3519" s="1" t="s">
        <v>6</v>
      </c>
    </row>
    <row r="3520" spans="1:7" x14ac:dyDescent="0.25">
      <c r="A3520" s="1">
        <v>4500</v>
      </c>
      <c r="B3520" s="3">
        <f t="shared" si="70"/>
        <v>260.56472761564686</v>
      </c>
      <c r="D3520" s="1">
        <v>796037</v>
      </c>
      <c r="E3520" s="1">
        <v>2483144</v>
      </c>
      <c r="F3520" s="1">
        <v>-11.63</v>
      </c>
      <c r="G3520" s="1" t="s">
        <v>6</v>
      </c>
    </row>
    <row r="3521" spans="1:7" x14ac:dyDescent="0.25">
      <c r="A3521" s="1">
        <v>4500</v>
      </c>
      <c r="B3521" s="3">
        <f t="shared" si="70"/>
        <v>264.11795637067365</v>
      </c>
      <c r="D3521" s="1">
        <v>796039</v>
      </c>
      <c r="E3521" s="1">
        <v>2483141</v>
      </c>
      <c r="F3521" s="1">
        <v>-11.67</v>
      </c>
      <c r="G3521" s="1" t="s">
        <v>6</v>
      </c>
    </row>
    <row r="3522" spans="1:7" x14ac:dyDescent="0.25">
      <c r="A3522" s="1">
        <v>4500</v>
      </c>
      <c r="B3522" s="3">
        <f t="shared" si="70"/>
        <v>266.94528742314515</v>
      </c>
      <c r="D3522" s="1">
        <v>796041</v>
      </c>
      <c r="E3522" s="1">
        <v>2483139</v>
      </c>
      <c r="F3522" s="1">
        <v>-11.74</v>
      </c>
      <c r="G3522" s="1" t="s">
        <v>6</v>
      </c>
    </row>
    <row r="3523" spans="1:7" x14ac:dyDescent="0.25">
      <c r="A3523" s="1">
        <v>4500</v>
      </c>
      <c r="B3523" s="3">
        <f t="shared" si="70"/>
        <v>268.35896161191977</v>
      </c>
      <c r="D3523" s="1">
        <v>796042</v>
      </c>
      <c r="E3523" s="1">
        <v>2483138</v>
      </c>
      <c r="F3523" s="1">
        <v>-11.86</v>
      </c>
      <c r="G3523" s="1" t="s">
        <v>6</v>
      </c>
    </row>
    <row r="3524" spans="1:7" x14ac:dyDescent="0.25">
      <c r="A3524" s="1">
        <v>4500</v>
      </c>
      <c r="B3524" s="3">
        <f t="shared" si="70"/>
        <v>271.18632686297497</v>
      </c>
      <c r="D3524" s="1">
        <v>796044</v>
      </c>
      <c r="E3524" s="1">
        <v>2483136</v>
      </c>
      <c r="F3524" s="1">
        <v>-12.01</v>
      </c>
      <c r="G3524" s="1" t="s">
        <v>6</v>
      </c>
    </row>
    <row r="3525" spans="1:7" x14ac:dyDescent="0.25">
      <c r="A3525" s="1">
        <v>4500</v>
      </c>
      <c r="B3525" s="3">
        <f t="shared" si="70"/>
        <v>276.84112244650595</v>
      </c>
      <c r="D3525" s="1">
        <v>796048</v>
      </c>
      <c r="E3525" s="1">
        <v>2483132</v>
      </c>
      <c r="F3525" s="1">
        <v>-11.96</v>
      </c>
      <c r="G3525" s="1" t="s">
        <v>6</v>
      </c>
    </row>
    <row r="3526" spans="1:7" x14ac:dyDescent="0.25">
      <c r="A3526" s="1">
        <v>4500</v>
      </c>
      <c r="B3526" s="3">
        <f t="shared" si="70"/>
        <v>281.08227350270244</v>
      </c>
      <c r="D3526" s="1">
        <v>796051</v>
      </c>
      <c r="E3526" s="1">
        <v>2483129</v>
      </c>
      <c r="F3526" s="1">
        <v>-12.03</v>
      </c>
      <c r="G3526" s="1" t="s">
        <v>6</v>
      </c>
    </row>
    <row r="3527" spans="1:7" x14ac:dyDescent="0.25">
      <c r="A3527" s="1">
        <v>4500</v>
      </c>
      <c r="B3527" s="3">
        <f t="shared" si="70"/>
        <v>287.46313446676487</v>
      </c>
      <c r="D3527" s="1">
        <v>796055</v>
      </c>
      <c r="E3527" s="1">
        <v>2483124</v>
      </c>
      <c r="F3527" s="1">
        <v>-12.03</v>
      </c>
      <c r="G3527" s="1" t="s">
        <v>6</v>
      </c>
    </row>
    <row r="3528" spans="1:7" x14ac:dyDescent="0.25">
      <c r="A3528" s="1">
        <v>4500</v>
      </c>
      <c r="B3528" s="3">
        <f t="shared" si="70"/>
        <v>293.11778669583725</v>
      </c>
      <c r="D3528" s="1">
        <v>796059</v>
      </c>
      <c r="E3528" s="1">
        <v>2483120</v>
      </c>
      <c r="F3528" s="1">
        <v>-12.43</v>
      </c>
      <c r="G3528" s="1" t="s">
        <v>6</v>
      </c>
    </row>
    <row r="3529" spans="1:7" x14ac:dyDescent="0.25">
      <c r="A3529" s="1">
        <v>4500</v>
      </c>
      <c r="B3529" s="3">
        <f t="shared" si="70"/>
        <v>298.77252229325796</v>
      </c>
      <c r="D3529" s="1">
        <v>796063</v>
      </c>
      <c r="E3529" s="1">
        <v>2483116</v>
      </c>
      <c r="F3529" s="1">
        <v>-13.16</v>
      </c>
      <c r="G3529" s="1" t="s">
        <v>6</v>
      </c>
    </row>
    <row r="3530" spans="1:7" x14ac:dyDescent="0.25">
      <c r="A3530" s="1">
        <v>4500</v>
      </c>
      <c r="B3530" s="3">
        <f t="shared" si="70"/>
        <v>305.84105198204924</v>
      </c>
      <c r="D3530" s="1">
        <v>796068</v>
      </c>
      <c r="E3530" s="1">
        <v>2483111</v>
      </c>
      <c r="F3530" s="1">
        <v>-13.51</v>
      </c>
      <c r="G3530" s="1" t="s">
        <v>6</v>
      </c>
    </row>
    <row r="3531" spans="1:7" x14ac:dyDescent="0.25">
      <c r="A3531" s="1">
        <v>4500</v>
      </c>
      <c r="B3531" s="3">
        <f t="shared" si="70"/>
        <v>312.90969636222167</v>
      </c>
      <c r="D3531" s="1">
        <v>796073</v>
      </c>
      <c r="E3531" s="1">
        <v>2483106</v>
      </c>
      <c r="F3531" s="1">
        <v>-11.78</v>
      </c>
      <c r="G3531" s="1" t="s">
        <v>6</v>
      </c>
    </row>
    <row r="3532" spans="1:7" x14ac:dyDescent="0.25">
      <c r="A3532" s="1">
        <v>4500</v>
      </c>
      <c r="B3532" s="3">
        <f t="shared" si="70"/>
        <v>319.29028685117731</v>
      </c>
      <c r="D3532" s="1">
        <v>796077</v>
      </c>
      <c r="E3532" s="1">
        <v>2483101</v>
      </c>
      <c r="F3532" s="1">
        <v>-11.64</v>
      </c>
      <c r="G3532" s="1" t="s">
        <v>6</v>
      </c>
    </row>
    <row r="3533" spans="1:7" x14ac:dyDescent="0.25">
      <c r="A3533" s="1">
        <v>4500</v>
      </c>
      <c r="B3533" s="3">
        <f t="shared" si="70"/>
        <v>324.94502685456825</v>
      </c>
      <c r="D3533" s="1">
        <v>796081</v>
      </c>
      <c r="E3533" s="1">
        <v>2483097</v>
      </c>
      <c r="F3533" s="1">
        <v>-11.44</v>
      </c>
      <c r="G3533" s="1" t="s">
        <v>6</v>
      </c>
    </row>
    <row r="3534" spans="1:7" x14ac:dyDescent="0.25">
      <c r="A3534" s="1">
        <v>4500</v>
      </c>
      <c r="B3534" s="3">
        <f t="shared" si="70"/>
        <v>330.59983919766972</v>
      </c>
      <c r="D3534" s="1">
        <v>796085</v>
      </c>
      <c r="E3534" s="1">
        <v>2483093</v>
      </c>
      <c r="F3534" s="1">
        <v>-11.19</v>
      </c>
      <c r="G3534" s="1" t="s">
        <v>6</v>
      </c>
    </row>
    <row r="3535" spans="1:7" x14ac:dyDescent="0.25">
      <c r="A3535" s="1">
        <v>4500</v>
      </c>
      <c r="B3535" s="3">
        <f t="shared" si="70"/>
        <v>337.66845081756793</v>
      </c>
      <c r="D3535" s="1">
        <v>796090</v>
      </c>
      <c r="E3535" s="1">
        <v>2483088</v>
      </c>
      <c r="F3535" s="1">
        <v>-10.93</v>
      </c>
      <c r="G3535" s="1" t="s">
        <v>6</v>
      </c>
    </row>
    <row r="3536" spans="1:7" x14ac:dyDescent="0.25">
      <c r="A3536" s="1">
        <v>4500</v>
      </c>
      <c r="B3536" s="3">
        <f t="shared" ref="B3536:B3574" si="71">SQRT(($D$3470-D3536)^2+($E$3470-E3536)^2)</f>
        <v>344.73716318022275</v>
      </c>
      <c r="D3536" s="1">
        <v>796095</v>
      </c>
      <c r="E3536" s="1">
        <v>2483083</v>
      </c>
      <c r="F3536" s="1">
        <v>-11.04</v>
      </c>
      <c r="G3536" s="1" t="s">
        <v>6</v>
      </c>
    </row>
    <row r="3537" spans="1:7" x14ac:dyDescent="0.25">
      <c r="A3537" s="1">
        <v>4500</v>
      </c>
      <c r="B3537" s="3">
        <f t="shared" si="71"/>
        <v>348.9784364076873</v>
      </c>
      <c r="D3537" s="1">
        <v>796098</v>
      </c>
      <c r="E3537" s="1">
        <v>2483080</v>
      </c>
      <c r="F3537" s="1">
        <v>-11.04</v>
      </c>
      <c r="G3537" s="1" t="s">
        <v>6</v>
      </c>
    </row>
    <row r="3538" spans="1:7" x14ac:dyDescent="0.25">
      <c r="A3538" s="1">
        <v>4500</v>
      </c>
      <c r="B3538" s="3">
        <f t="shared" si="71"/>
        <v>354.67145145551495</v>
      </c>
      <c r="D3538" s="1">
        <v>796101</v>
      </c>
      <c r="E3538" s="1">
        <v>2483075</v>
      </c>
      <c r="F3538" s="1">
        <v>-10.99</v>
      </c>
      <c r="G3538" s="1" t="s">
        <v>6</v>
      </c>
    </row>
    <row r="3539" spans="1:7" x14ac:dyDescent="0.25">
      <c r="A3539" s="1">
        <v>4500</v>
      </c>
      <c r="B3539" s="3">
        <f t="shared" si="71"/>
        <v>360.3259936190708</v>
      </c>
      <c r="D3539" s="1">
        <v>796105</v>
      </c>
      <c r="E3539" s="1">
        <v>2483071</v>
      </c>
      <c r="F3539" s="1">
        <v>-10.95</v>
      </c>
      <c r="G3539" s="1" t="s">
        <v>6</v>
      </c>
    </row>
    <row r="3540" spans="1:7" x14ac:dyDescent="0.25">
      <c r="A3540" s="1">
        <v>4500</v>
      </c>
      <c r="B3540" s="3">
        <f t="shared" si="71"/>
        <v>366.66841243497038</v>
      </c>
      <c r="D3540" s="1">
        <v>796110</v>
      </c>
      <c r="E3540" s="1">
        <v>2483067</v>
      </c>
      <c r="F3540" s="1">
        <v>-10.87</v>
      </c>
      <c r="G3540" s="1" t="s">
        <v>6</v>
      </c>
    </row>
    <row r="3541" spans="1:7" x14ac:dyDescent="0.25">
      <c r="A3541" s="1">
        <v>4500</v>
      </c>
      <c r="B3541" s="3">
        <f t="shared" si="71"/>
        <v>370.90964139206233</v>
      </c>
      <c r="D3541" s="1">
        <v>796113</v>
      </c>
      <c r="E3541" s="1">
        <v>2483064</v>
      </c>
      <c r="F3541" s="1">
        <v>-10.89</v>
      </c>
      <c r="G3541" s="1" t="s">
        <v>6</v>
      </c>
    </row>
    <row r="3542" spans="1:7" x14ac:dyDescent="0.25">
      <c r="A3542" s="1">
        <v>4500</v>
      </c>
      <c r="B3542" s="3">
        <f t="shared" si="71"/>
        <v>377.29003601685218</v>
      </c>
      <c r="D3542" s="1">
        <v>796117</v>
      </c>
      <c r="E3542" s="1">
        <v>2483059</v>
      </c>
      <c r="F3542" s="1">
        <v>-11.06</v>
      </c>
      <c r="G3542" s="1" t="s">
        <v>6</v>
      </c>
    </row>
    <row r="3543" spans="1:7" x14ac:dyDescent="0.25">
      <c r="A3543" s="1">
        <v>4500</v>
      </c>
      <c r="B3543" s="3">
        <f t="shared" si="71"/>
        <v>383.67118796908238</v>
      </c>
      <c r="D3543" s="1">
        <v>796121</v>
      </c>
      <c r="E3543" s="1">
        <v>2483054</v>
      </c>
      <c r="F3543" s="1">
        <v>-11.02</v>
      </c>
      <c r="G3543" s="1" t="s">
        <v>6</v>
      </c>
    </row>
    <row r="3544" spans="1:7" x14ac:dyDescent="0.25">
      <c r="A3544" s="1">
        <v>4500</v>
      </c>
      <c r="B3544" s="3">
        <f t="shared" si="71"/>
        <v>389.32578090542108</v>
      </c>
      <c r="D3544" s="1">
        <v>796125</v>
      </c>
      <c r="E3544" s="1">
        <v>2483050</v>
      </c>
      <c r="F3544" s="1">
        <v>-11.23</v>
      </c>
      <c r="G3544" s="1" t="s">
        <v>6</v>
      </c>
    </row>
    <row r="3545" spans="1:7" x14ac:dyDescent="0.25">
      <c r="A3545" s="1">
        <v>4500</v>
      </c>
      <c r="B3545" s="3">
        <f t="shared" si="71"/>
        <v>394.25463963994713</v>
      </c>
      <c r="D3545" s="1">
        <v>796129</v>
      </c>
      <c r="E3545" s="1">
        <v>2483047</v>
      </c>
      <c r="F3545" s="1">
        <v>-11.59</v>
      </c>
      <c r="G3545" s="1" t="s">
        <v>6</v>
      </c>
    </row>
    <row r="3546" spans="1:7" x14ac:dyDescent="0.25">
      <c r="A3546" s="1">
        <v>4500</v>
      </c>
      <c r="B3546" s="3">
        <f t="shared" si="71"/>
        <v>402.04884762630041</v>
      </c>
      <c r="D3546" s="1">
        <v>796134</v>
      </c>
      <c r="E3546" s="1">
        <v>2483041</v>
      </c>
      <c r="F3546" s="1">
        <v>-12.01</v>
      </c>
      <c r="G3546" s="1" t="s">
        <v>6</v>
      </c>
    </row>
    <row r="3547" spans="1:7" x14ac:dyDescent="0.25">
      <c r="A3547" s="1">
        <v>4500</v>
      </c>
      <c r="B3547" s="3">
        <f t="shared" si="71"/>
        <v>407.70364123667707</v>
      </c>
      <c r="D3547" s="1">
        <v>796138</v>
      </c>
      <c r="E3547" s="1">
        <v>2483037</v>
      </c>
      <c r="F3547" s="1">
        <v>-12.58</v>
      </c>
      <c r="G3547" s="1" t="s">
        <v>6</v>
      </c>
    </row>
    <row r="3548" spans="1:7" x14ac:dyDescent="0.25">
      <c r="A3548" s="1">
        <v>4500</v>
      </c>
      <c r="B3548" s="3">
        <f t="shared" si="71"/>
        <v>414.08461487678392</v>
      </c>
      <c r="D3548" s="1">
        <v>796142</v>
      </c>
      <c r="E3548" s="1">
        <v>2483032</v>
      </c>
      <c r="F3548" s="1">
        <v>-13.16</v>
      </c>
      <c r="G3548" s="1" t="s">
        <v>6</v>
      </c>
    </row>
    <row r="3549" spans="1:7" x14ac:dyDescent="0.25">
      <c r="A3549" s="1">
        <v>4500</v>
      </c>
      <c r="B3549" s="3">
        <f t="shared" si="71"/>
        <v>421.15293810878927</v>
      </c>
      <c r="D3549" s="1">
        <v>796147</v>
      </c>
      <c r="E3549" s="1">
        <v>2483027</v>
      </c>
      <c r="F3549" s="1">
        <v>-13.93</v>
      </c>
      <c r="G3549" s="1" t="s">
        <v>6</v>
      </c>
    </row>
    <row r="3550" spans="1:7" x14ac:dyDescent="0.25">
      <c r="A3550" s="1">
        <v>4500</v>
      </c>
      <c r="B3550" s="3">
        <f t="shared" si="71"/>
        <v>426.80766215905106</v>
      </c>
      <c r="D3550" s="1">
        <v>796151</v>
      </c>
      <c r="E3550" s="1">
        <v>2483023</v>
      </c>
      <c r="F3550" s="1">
        <v>-14.7</v>
      </c>
      <c r="G3550" s="1" t="s">
        <v>6</v>
      </c>
    </row>
    <row r="3551" spans="1:7" x14ac:dyDescent="0.25">
      <c r="A3551" s="1">
        <v>4500</v>
      </c>
      <c r="B3551" s="3">
        <f t="shared" si="71"/>
        <v>433.87614531993557</v>
      </c>
      <c r="D3551" s="1">
        <v>796156</v>
      </c>
      <c r="E3551" s="1">
        <v>2483018</v>
      </c>
      <c r="F3551" s="1">
        <v>-15.61</v>
      </c>
      <c r="G3551" s="1" t="s">
        <v>6</v>
      </c>
    </row>
    <row r="3552" spans="1:7" x14ac:dyDescent="0.25">
      <c r="A3552" s="1">
        <v>4500</v>
      </c>
      <c r="B3552" s="3">
        <f t="shared" si="71"/>
        <v>440.25710519842289</v>
      </c>
      <c r="D3552" s="1">
        <v>796160</v>
      </c>
      <c r="E3552" s="1">
        <v>2483013</v>
      </c>
      <c r="F3552" s="1">
        <v>-16.32</v>
      </c>
      <c r="G3552" s="1" t="s">
        <v>6</v>
      </c>
    </row>
    <row r="3553" spans="1:7" x14ac:dyDescent="0.25">
      <c r="A3553" s="1">
        <v>4500</v>
      </c>
      <c r="B3553" s="3">
        <f t="shared" si="71"/>
        <v>445.91176467739018</v>
      </c>
      <c r="D3553" s="1">
        <v>796164</v>
      </c>
      <c r="E3553" s="1">
        <v>2483009</v>
      </c>
      <c r="F3553" s="1">
        <v>-16.559999999999999</v>
      </c>
      <c r="G3553" s="1" t="s">
        <v>6</v>
      </c>
    </row>
    <row r="3554" spans="1:7" x14ac:dyDescent="0.25">
      <c r="A3554" s="1">
        <v>4500</v>
      </c>
      <c r="B3554" s="3">
        <f t="shared" si="71"/>
        <v>452.98016609749641</v>
      </c>
      <c r="D3554" s="1">
        <v>796169</v>
      </c>
      <c r="E3554" s="1">
        <v>2483004</v>
      </c>
      <c r="F3554" s="1">
        <v>-16.84</v>
      </c>
      <c r="G3554" s="1" t="s">
        <v>6</v>
      </c>
    </row>
    <row r="3555" spans="1:7" x14ac:dyDescent="0.25">
      <c r="A3555" s="1">
        <v>4500</v>
      </c>
      <c r="B3555" s="3">
        <f t="shared" si="71"/>
        <v>458.63494642005247</v>
      </c>
      <c r="D3555" s="1">
        <v>796173</v>
      </c>
      <c r="E3555" s="1">
        <v>2483000</v>
      </c>
      <c r="F3555" s="1">
        <v>-17.11</v>
      </c>
      <c r="G3555" s="1" t="s">
        <v>6</v>
      </c>
    </row>
    <row r="3556" spans="1:7" x14ac:dyDescent="0.25">
      <c r="A3556" s="1">
        <v>4500</v>
      </c>
      <c r="B3556" s="3">
        <f t="shared" si="71"/>
        <v>465.70349266216118</v>
      </c>
      <c r="D3556" s="1">
        <v>796178</v>
      </c>
      <c r="E3556" s="1">
        <v>2482995</v>
      </c>
      <c r="F3556" s="1">
        <v>-15.6</v>
      </c>
      <c r="G3556" s="1" t="s">
        <v>6</v>
      </c>
    </row>
    <row r="3557" spans="1:7" x14ac:dyDescent="0.25">
      <c r="A3557" s="1">
        <v>4500</v>
      </c>
      <c r="B3557" s="3">
        <f t="shared" si="71"/>
        <v>472.08426395903621</v>
      </c>
      <c r="D3557" s="1">
        <v>796182</v>
      </c>
      <c r="E3557" s="1">
        <v>2482990</v>
      </c>
      <c r="F3557" s="1">
        <v>-12.05</v>
      </c>
      <c r="G3557" s="1" t="s">
        <v>6</v>
      </c>
    </row>
    <row r="3558" spans="1:7" x14ac:dyDescent="0.25">
      <c r="A3558" s="1">
        <v>4500</v>
      </c>
      <c r="B3558" s="3">
        <f t="shared" si="71"/>
        <v>479.15267011439704</v>
      </c>
      <c r="D3558" s="1">
        <v>796187</v>
      </c>
      <c r="E3558" s="1">
        <v>2482985</v>
      </c>
      <c r="F3558" s="1">
        <v>-9.08</v>
      </c>
      <c r="G3558" s="1" t="s">
        <v>6</v>
      </c>
    </row>
    <row r="3559" spans="1:7" x14ac:dyDescent="0.25">
      <c r="A3559" s="1">
        <v>4500</v>
      </c>
      <c r="B3559" s="3">
        <f t="shared" si="71"/>
        <v>486.2211536716265</v>
      </c>
      <c r="D3559" s="1">
        <v>796192</v>
      </c>
      <c r="E3559" s="1">
        <v>2482980</v>
      </c>
      <c r="F3559" s="1">
        <v>-8.36</v>
      </c>
      <c r="G3559" s="1" t="s">
        <v>6</v>
      </c>
    </row>
    <row r="3560" spans="1:7" x14ac:dyDescent="0.25">
      <c r="A3560" s="1">
        <v>4500</v>
      </c>
      <c r="B3560" s="3">
        <f t="shared" si="71"/>
        <v>491.8759940043592</v>
      </c>
      <c r="D3560" s="1">
        <v>796196</v>
      </c>
      <c r="E3560" s="1">
        <v>2482976</v>
      </c>
      <c r="F3560" s="1">
        <v>-7.75</v>
      </c>
      <c r="G3560" s="1" t="s">
        <v>6</v>
      </c>
    </row>
    <row r="3561" spans="1:7" x14ac:dyDescent="0.25">
      <c r="A3561" s="1">
        <v>4500</v>
      </c>
      <c r="B3561" s="3">
        <f t="shared" si="71"/>
        <v>498.25676380535538</v>
      </c>
      <c r="D3561" s="1">
        <v>796200</v>
      </c>
      <c r="E3561" s="1">
        <v>2482971</v>
      </c>
      <c r="F3561" s="1">
        <v>-7.16</v>
      </c>
      <c r="G3561" s="1" t="s">
        <v>6</v>
      </c>
    </row>
    <row r="3562" spans="1:7" x14ac:dyDescent="0.25">
      <c r="A3562" s="1">
        <v>4500</v>
      </c>
      <c r="B3562" s="3">
        <f t="shared" si="71"/>
        <v>505.3251741975626</v>
      </c>
      <c r="D3562" s="1">
        <v>796205</v>
      </c>
      <c r="E3562" s="1">
        <v>2482966</v>
      </c>
      <c r="F3562" s="1">
        <v>-6.93</v>
      </c>
      <c r="G3562" s="1" t="s">
        <v>6</v>
      </c>
    </row>
    <row r="3563" spans="1:7" x14ac:dyDescent="0.25">
      <c r="A3563" s="1">
        <v>4500</v>
      </c>
      <c r="B3563" s="3">
        <f t="shared" si="71"/>
        <v>510.97995545599042</v>
      </c>
      <c r="D3563" s="1">
        <v>796209</v>
      </c>
      <c r="E3563" s="1">
        <v>2482962</v>
      </c>
      <c r="F3563" s="1">
        <v>-6.09</v>
      </c>
      <c r="G3563" s="1" t="s">
        <v>6</v>
      </c>
    </row>
    <row r="3564" spans="1:7" x14ac:dyDescent="0.25">
      <c r="A3564" s="1">
        <v>4500</v>
      </c>
      <c r="B3564" s="3">
        <f t="shared" si="71"/>
        <v>518.04849568145369</v>
      </c>
      <c r="D3564" s="1">
        <v>796214</v>
      </c>
      <c r="E3564" s="1">
        <v>2482957</v>
      </c>
      <c r="F3564" s="1">
        <v>-5.61</v>
      </c>
      <c r="G3564" s="1" t="s">
        <v>6</v>
      </c>
    </row>
    <row r="3565" spans="1:7" x14ac:dyDescent="0.25">
      <c r="A3565" s="1">
        <v>4500</v>
      </c>
      <c r="B3565" s="3">
        <f t="shared" si="71"/>
        <v>523.70337699677486</v>
      </c>
      <c r="D3565" s="1">
        <v>796218</v>
      </c>
      <c r="E3565" s="1">
        <v>2482953</v>
      </c>
      <c r="F3565" s="1">
        <v>-4.8600000000000003</v>
      </c>
      <c r="G3565" s="1" t="s">
        <v>6</v>
      </c>
    </row>
    <row r="3566" spans="1:7" x14ac:dyDescent="0.25">
      <c r="A3566" s="1">
        <v>4500</v>
      </c>
      <c r="B3566" s="3">
        <f t="shared" si="71"/>
        <v>530.08398983353152</v>
      </c>
      <c r="D3566" s="1">
        <v>796222</v>
      </c>
      <c r="E3566" s="1">
        <v>2482948</v>
      </c>
      <c r="F3566" s="1">
        <v>-4.37</v>
      </c>
      <c r="G3566" s="1" t="s">
        <v>6</v>
      </c>
    </row>
    <row r="3567" spans="1:7" x14ac:dyDescent="0.25">
      <c r="A3567" s="1">
        <v>4500</v>
      </c>
      <c r="B3567" s="3">
        <f t="shared" si="71"/>
        <v>537.15245999422427</v>
      </c>
      <c r="D3567" s="1">
        <v>796227</v>
      </c>
      <c r="E3567" s="1">
        <v>2482943</v>
      </c>
      <c r="F3567" s="1">
        <v>-3.56</v>
      </c>
      <c r="G3567" s="1" t="s">
        <v>6</v>
      </c>
    </row>
    <row r="3568" spans="1:7" x14ac:dyDescent="0.25">
      <c r="A3568" s="1">
        <v>4500</v>
      </c>
      <c r="B3568" s="3">
        <f t="shared" si="71"/>
        <v>542.11975492307397</v>
      </c>
      <c r="D3568" s="1">
        <v>796230</v>
      </c>
      <c r="E3568" s="1">
        <v>2482939</v>
      </c>
      <c r="F3568" s="1">
        <v>-3.58</v>
      </c>
      <c r="G3568" s="1" t="s">
        <v>6</v>
      </c>
    </row>
    <row r="3569" spans="1:7" x14ac:dyDescent="0.25">
      <c r="A3569" s="1">
        <v>4500</v>
      </c>
      <c r="B3569" s="3">
        <f t="shared" si="71"/>
        <v>549.18808952658924</v>
      </c>
      <c r="D3569" s="1">
        <v>796235</v>
      </c>
      <c r="E3569" s="1">
        <v>2482934</v>
      </c>
      <c r="F3569" s="1">
        <v>-3.22</v>
      </c>
      <c r="G3569" s="1" t="s">
        <v>6</v>
      </c>
    </row>
    <row r="3570" spans="1:7" x14ac:dyDescent="0.25">
      <c r="A3570" s="1">
        <v>4500</v>
      </c>
      <c r="B3570" s="3">
        <f t="shared" si="71"/>
        <v>554.84280735887171</v>
      </c>
      <c r="D3570" s="1">
        <v>796239</v>
      </c>
      <c r="E3570" s="1">
        <v>2482930</v>
      </c>
      <c r="F3570" s="1">
        <v>-2.94</v>
      </c>
      <c r="G3570" s="1" t="s">
        <v>6</v>
      </c>
    </row>
    <row r="3571" spans="1:7" x14ac:dyDescent="0.25">
      <c r="A3571" s="1">
        <v>4500</v>
      </c>
      <c r="B3571" s="3">
        <f t="shared" si="71"/>
        <v>561.91126512812082</v>
      </c>
      <c r="D3571" s="1">
        <v>796244</v>
      </c>
      <c r="E3571" s="1">
        <v>2482925</v>
      </c>
      <c r="F3571" s="1">
        <v>-2.59</v>
      </c>
      <c r="G3571" s="1" t="s">
        <v>6</v>
      </c>
    </row>
    <row r="3572" spans="1:7" x14ac:dyDescent="0.25">
      <c r="A3572" s="1">
        <v>4500</v>
      </c>
      <c r="B3572" s="3">
        <f t="shared" si="71"/>
        <v>567.5660781599745</v>
      </c>
      <c r="D3572" s="1">
        <v>796248</v>
      </c>
      <c r="E3572" s="1">
        <v>2482921</v>
      </c>
      <c r="F3572" s="1">
        <v>-1.83</v>
      </c>
      <c r="G3572" s="1" t="s">
        <v>6</v>
      </c>
    </row>
    <row r="3573" spans="1:7" x14ac:dyDescent="0.25">
      <c r="A3573" s="1">
        <v>4500</v>
      </c>
      <c r="B3573" s="3">
        <f t="shared" si="71"/>
        <v>573.9469159059081</v>
      </c>
      <c r="D3573" s="1">
        <v>796252</v>
      </c>
      <c r="E3573" s="1">
        <v>2482916</v>
      </c>
      <c r="F3573" s="1">
        <v>-0.65</v>
      </c>
      <c r="G3573" s="1" t="s">
        <v>6</v>
      </c>
    </row>
    <row r="3574" spans="1:7" x14ac:dyDescent="0.25">
      <c r="A3574" s="1">
        <v>4500</v>
      </c>
      <c r="B3574" s="3">
        <f t="shared" si="71"/>
        <v>578.18794494343297</v>
      </c>
      <c r="D3574" s="1">
        <v>796255</v>
      </c>
      <c r="E3574" s="1">
        <v>2482913</v>
      </c>
      <c r="F3574" s="1">
        <v>-0.03</v>
      </c>
      <c r="G3574" s="1" t="s">
        <v>6</v>
      </c>
    </row>
    <row r="3575" spans="1:7" x14ac:dyDescent="0.25">
      <c r="A3575" s="1"/>
      <c r="D3575" s="1"/>
      <c r="E3575" s="1"/>
      <c r="F3575" s="1"/>
      <c r="G3575" s="1"/>
    </row>
    <row r="3576" spans="1:7" x14ac:dyDescent="0.25">
      <c r="A3576" s="1"/>
      <c r="D3576" s="1"/>
      <c r="E3576" s="1"/>
      <c r="F3576" s="1"/>
      <c r="G3576" s="1"/>
    </row>
    <row r="3577" spans="1:7" x14ac:dyDescent="0.25">
      <c r="A3577" s="1"/>
      <c r="D3577" s="1"/>
      <c r="E3577" s="1"/>
      <c r="F3577" s="1"/>
      <c r="G3577" s="1"/>
    </row>
    <row r="3578" spans="1:7" x14ac:dyDescent="0.25">
      <c r="A3578" s="1"/>
      <c r="D3578" s="1"/>
      <c r="E3578" s="1"/>
      <c r="F3578" s="1"/>
      <c r="G3578" s="1"/>
    </row>
    <row r="3579" spans="1:7" x14ac:dyDescent="0.25">
      <c r="A3579" s="1"/>
      <c r="D3579" s="1"/>
      <c r="E3579" s="1"/>
      <c r="F3579" s="1"/>
      <c r="G3579" s="1"/>
    </row>
    <row r="3580" spans="1:7" x14ac:dyDescent="0.25">
      <c r="A3580" s="1"/>
      <c r="D3580" s="1"/>
      <c r="E3580" s="1"/>
      <c r="F3580" s="1"/>
      <c r="G3580" s="1"/>
    </row>
    <row r="3581" spans="1:7" x14ac:dyDescent="0.25">
      <c r="A3581" s="1"/>
      <c r="D3581" s="1"/>
      <c r="E3581" s="1"/>
      <c r="F3581" s="1"/>
      <c r="G3581" s="1"/>
    </row>
    <row r="3582" spans="1:7" x14ac:dyDescent="0.25">
      <c r="A3582" s="1"/>
      <c r="D3582" s="1"/>
      <c r="E3582" s="1"/>
      <c r="F3582" s="1"/>
      <c r="G3582" s="1"/>
    </row>
    <row r="3583" spans="1:7" x14ac:dyDescent="0.25">
      <c r="A3583" s="1"/>
      <c r="D3583" s="1"/>
      <c r="E3583" s="1"/>
      <c r="F3583" s="1"/>
      <c r="G3583" s="1"/>
    </row>
    <row r="3584" spans="1:7" x14ac:dyDescent="0.25">
      <c r="A3584" s="1"/>
      <c r="D3584" s="1"/>
      <c r="E3584" s="1"/>
      <c r="F3584" s="1"/>
      <c r="G3584" s="1"/>
    </row>
    <row r="3585" spans="1:7" x14ac:dyDescent="0.25">
      <c r="A3585" s="1"/>
      <c r="D3585" s="1"/>
      <c r="E3585" s="1"/>
      <c r="F3585" s="1"/>
      <c r="G3585" s="1"/>
    </row>
    <row r="3586" spans="1:7" x14ac:dyDescent="0.25">
      <c r="A3586" s="1"/>
      <c r="D3586" s="1"/>
      <c r="E3586" s="1"/>
      <c r="F3586" s="1"/>
      <c r="G3586" s="1"/>
    </row>
    <row r="3587" spans="1:7" x14ac:dyDescent="0.25">
      <c r="A3587" s="1"/>
      <c r="D3587" s="1"/>
      <c r="E3587" s="1"/>
      <c r="F3587" s="1"/>
      <c r="G3587" s="1"/>
    </row>
    <row r="3588" spans="1:7" x14ac:dyDescent="0.25">
      <c r="A3588" s="1"/>
      <c r="D3588" s="1"/>
      <c r="E3588" s="1"/>
      <c r="F3588" s="1"/>
      <c r="G3588" s="1"/>
    </row>
    <row r="3589" spans="1:7" x14ac:dyDescent="0.25">
      <c r="A3589" s="1"/>
      <c r="D3589" s="1"/>
      <c r="E3589" s="1"/>
      <c r="F3589" s="1"/>
      <c r="G3589" s="1"/>
    </row>
    <row r="3590" spans="1:7" x14ac:dyDescent="0.25">
      <c r="A3590" s="1"/>
      <c r="D3590" s="1"/>
      <c r="E3590" s="1"/>
      <c r="F3590" s="1"/>
      <c r="G3590" s="1"/>
    </row>
    <row r="3591" spans="1:7" x14ac:dyDescent="0.25">
      <c r="A3591" s="1"/>
      <c r="D3591" s="1"/>
      <c r="E3591" s="1"/>
      <c r="F3591" s="1"/>
      <c r="G3591" s="1"/>
    </row>
    <row r="3592" spans="1:7" x14ac:dyDescent="0.25">
      <c r="A3592" s="1"/>
      <c r="D3592" s="1"/>
      <c r="E3592" s="1"/>
      <c r="F3592" s="1"/>
      <c r="G3592" s="1"/>
    </row>
    <row r="3593" spans="1:7" x14ac:dyDescent="0.25">
      <c r="A3593" s="1"/>
      <c r="D3593" s="1"/>
      <c r="E3593" s="1"/>
      <c r="F3593" s="1"/>
      <c r="G3593" s="1"/>
    </row>
    <row r="3594" spans="1:7" x14ac:dyDescent="0.25">
      <c r="A3594" s="1"/>
      <c r="D3594" s="1"/>
      <c r="E3594" s="1"/>
      <c r="F3594" s="1"/>
      <c r="G3594" s="1"/>
    </row>
    <row r="3595" spans="1:7" x14ac:dyDescent="0.25">
      <c r="A3595" s="1"/>
      <c r="D3595" s="1"/>
      <c r="E3595" s="1"/>
      <c r="F3595" s="1"/>
      <c r="G3595" s="1"/>
    </row>
    <row r="3596" spans="1:7" x14ac:dyDescent="0.25">
      <c r="A3596" s="1"/>
      <c r="D3596" s="1"/>
      <c r="E3596" s="1"/>
      <c r="F3596" s="1"/>
      <c r="G3596" s="1"/>
    </row>
    <row r="3597" spans="1:7" x14ac:dyDescent="0.25">
      <c r="A3597" s="1"/>
      <c r="D3597" s="1"/>
      <c r="E3597" s="1"/>
      <c r="F3597" s="1"/>
      <c r="G3597" s="1"/>
    </row>
    <row r="3598" spans="1:7" x14ac:dyDescent="0.25">
      <c r="A3598" s="1"/>
      <c r="D3598" s="1"/>
      <c r="E3598" s="1"/>
      <c r="F3598" s="1"/>
      <c r="G3598" s="1"/>
    </row>
    <row r="3599" spans="1:7" x14ac:dyDescent="0.25">
      <c r="A3599" s="1"/>
      <c r="D3599" s="1"/>
      <c r="E3599" s="1"/>
      <c r="F3599" s="1"/>
      <c r="G3599" s="1"/>
    </row>
    <row r="3600" spans="1:7" x14ac:dyDescent="0.25">
      <c r="A3600" s="1"/>
      <c r="D3600" s="1"/>
      <c r="E3600" s="1"/>
      <c r="F3600" s="1"/>
      <c r="G3600" s="1"/>
    </row>
    <row r="3601" spans="1:7" x14ac:dyDescent="0.25">
      <c r="A3601" s="1"/>
      <c r="D3601" s="1"/>
      <c r="E3601" s="1"/>
      <c r="F3601" s="1"/>
      <c r="G3601" s="1"/>
    </row>
    <row r="3602" spans="1:7" x14ac:dyDescent="0.25">
      <c r="A3602" s="1"/>
      <c r="D3602" s="1"/>
      <c r="E3602" s="1"/>
      <c r="F3602" s="1"/>
      <c r="G3602" s="1"/>
    </row>
    <row r="3603" spans="1:7" x14ac:dyDescent="0.25">
      <c r="A3603" s="1"/>
      <c r="D3603" s="1"/>
      <c r="E3603" s="1"/>
      <c r="F3603" s="1"/>
      <c r="G3603" s="1"/>
    </row>
    <row r="3604" spans="1:7" x14ac:dyDescent="0.25">
      <c r="A3604" s="1"/>
      <c r="D3604" s="1"/>
      <c r="E3604" s="1"/>
      <c r="F3604" s="1"/>
      <c r="G3604" s="1"/>
    </row>
    <row r="3605" spans="1:7" x14ac:dyDescent="0.25">
      <c r="A3605" s="1"/>
      <c r="D3605" s="1"/>
      <c r="E3605" s="1"/>
      <c r="F3605" s="1"/>
      <c r="G3605" s="1"/>
    </row>
    <row r="3606" spans="1:7" x14ac:dyDescent="0.25">
      <c r="A3606" s="1"/>
      <c r="D3606" s="1"/>
      <c r="E3606" s="1"/>
      <c r="F3606" s="1"/>
      <c r="G3606" s="1"/>
    </row>
    <row r="3607" spans="1:7" x14ac:dyDescent="0.25">
      <c r="A3607" s="1"/>
      <c r="D3607" s="1"/>
      <c r="E3607" s="1"/>
      <c r="F3607" s="1"/>
      <c r="G3607" s="1"/>
    </row>
    <row r="3608" spans="1:7" x14ac:dyDescent="0.25">
      <c r="A3608" s="1"/>
      <c r="D3608" s="1"/>
      <c r="E3608" s="1"/>
      <c r="F3608" s="1"/>
      <c r="G3608" s="1"/>
    </row>
    <row r="3609" spans="1:7" x14ac:dyDescent="0.25">
      <c r="A3609" s="1"/>
      <c r="D3609" s="1"/>
      <c r="E3609" s="1"/>
      <c r="F3609" s="1"/>
      <c r="G3609" s="1"/>
    </row>
    <row r="3610" spans="1:7" x14ac:dyDescent="0.25">
      <c r="A3610" s="1"/>
      <c r="D3610" s="1"/>
      <c r="E3610" s="1"/>
      <c r="F3610" s="1"/>
      <c r="G3610" s="1"/>
    </row>
    <row r="3611" spans="1:7" x14ac:dyDescent="0.25">
      <c r="A3611" s="1"/>
      <c r="D3611" s="1"/>
      <c r="E3611" s="1"/>
      <c r="F3611" s="1"/>
      <c r="G3611" s="1"/>
    </row>
    <row r="3612" spans="1:7" x14ac:dyDescent="0.25">
      <c r="A3612" s="1"/>
      <c r="D3612" s="1"/>
      <c r="E3612" s="1"/>
      <c r="F3612" s="1"/>
      <c r="G3612" s="1"/>
    </row>
    <row r="3613" spans="1:7" x14ac:dyDescent="0.25">
      <c r="A3613" s="1"/>
      <c r="D3613" s="1"/>
      <c r="E3613" s="1"/>
      <c r="F3613" s="1"/>
      <c r="G3613" s="1"/>
    </row>
    <row r="3614" spans="1:7" x14ac:dyDescent="0.25">
      <c r="A3614" s="1"/>
      <c r="D3614" s="1"/>
      <c r="E3614" s="1"/>
      <c r="F3614" s="1"/>
      <c r="G3614" s="1"/>
    </row>
    <row r="3615" spans="1:7" x14ac:dyDescent="0.25">
      <c r="A3615" s="1"/>
      <c r="D3615" s="1"/>
      <c r="E3615" s="1"/>
      <c r="F3615" s="1"/>
      <c r="G3615" s="1"/>
    </row>
    <row r="3616" spans="1:7" x14ac:dyDescent="0.25">
      <c r="A3616" s="1"/>
      <c r="D3616" s="1"/>
      <c r="E3616" s="1"/>
      <c r="F3616" s="1"/>
      <c r="G3616" s="1"/>
    </row>
    <row r="3617" spans="1:7" x14ac:dyDescent="0.25">
      <c r="A3617" s="1"/>
      <c r="D3617" s="1"/>
      <c r="E3617" s="1"/>
      <c r="F3617" s="1"/>
      <c r="G3617" s="1"/>
    </row>
    <row r="3618" spans="1:7" x14ac:dyDescent="0.25">
      <c r="A3618" s="1"/>
      <c r="D3618" s="1"/>
      <c r="E3618" s="1"/>
      <c r="F3618" s="1"/>
      <c r="G3618" s="1"/>
    </row>
    <row r="3619" spans="1:7" x14ac:dyDescent="0.25">
      <c r="A3619" s="1"/>
      <c r="D3619" s="1"/>
      <c r="E3619" s="1"/>
      <c r="F3619" s="1"/>
      <c r="G3619" s="1"/>
    </row>
  </sheetData>
  <sortState ref="A2:J3620">
    <sortCondition ref="A2:A36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R14" sqref="R14"/>
    </sheetView>
  </sheetViews>
  <sheetFormatPr defaultRowHeight="15" x14ac:dyDescent="0.25"/>
  <cols>
    <col min="1" max="1" width="17.140625" customWidth="1"/>
    <col min="2" max="2" width="18.42578125" customWidth="1"/>
    <col min="3" max="3" width="14.7109375" customWidth="1"/>
    <col min="9" max="9" width="13.85546875" customWidth="1"/>
    <col min="10" max="10" width="14.28515625" customWidth="1"/>
    <col min="11" max="11" width="12.140625" customWidth="1"/>
    <col min="12" max="12" width="14.28515625" customWidth="1"/>
  </cols>
  <sheetData>
    <row r="1" spans="1:13" x14ac:dyDescent="0.25">
      <c r="A1" s="9" t="s">
        <v>23</v>
      </c>
      <c r="B1" s="9"/>
      <c r="C1" s="9"/>
      <c r="D1" s="10"/>
      <c r="I1" s="9" t="s">
        <v>28</v>
      </c>
      <c r="J1" s="9"/>
      <c r="K1" s="9"/>
      <c r="L1" s="9"/>
      <c r="M1" s="9"/>
    </row>
    <row r="2" spans="1:13" x14ac:dyDescent="0.25">
      <c r="A2" t="s">
        <v>24</v>
      </c>
      <c r="B2" s="11" t="s">
        <v>25</v>
      </c>
      <c r="C2" s="11" t="s">
        <v>3</v>
      </c>
      <c r="D2" s="11" t="s">
        <v>26</v>
      </c>
      <c r="I2" s="10" t="s">
        <v>24</v>
      </c>
      <c r="J2" s="11" t="s">
        <v>25</v>
      </c>
      <c r="K2" s="11" t="s">
        <v>3</v>
      </c>
      <c r="L2" s="10"/>
      <c r="M2" s="10"/>
    </row>
    <row r="3" spans="1:13" x14ac:dyDescent="0.25">
      <c r="A3" s="12">
        <v>0.5</v>
      </c>
      <c r="B3" s="11">
        <v>0</v>
      </c>
      <c r="C3" s="11">
        <v>2.87</v>
      </c>
      <c r="D3" s="10"/>
      <c r="I3" s="12">
        <v>2.6</v>
      </c>
      <c r="J3" s="10">
        <v>0</v>
      </c>
      <c r="K3" s="10">
        <v>2.37</v>
      </c>
      <c r="L3" s="11" t="s">
        <v>26</v>
      </c>
      <c r="M3" s="10"/>
    </row>
    <row r="4" spans="1:13" x14ac:dyDescent="0.25">
      <c r="A4" s="11"/>
      <c r="B4" s="11">
        <v>1</v>
      </c>
      <c r="C4" s="11">
        <v>2.3199999999999998</v>
      </c>
      <c r="D4" s="10"/>
      <c r="I4" s="10"/>
      <c r="J4" s="10">
        <v>5</v>
      </c>
      <c r="K4" s="10">
        <v>2.42</v>
      </c>
      <c r="L4" s="10"/>
      <c r="M4" s="10"/>
    </row>
    <row r="5" spans="1:13" x14ac:dyDescent="0.25">
      <c r="A5" s="11"/>
      <c r="B5" s="11">
        <v>5</v>
      </c>
      <c r="C5" s="11">
        <v>1.89</v>
      </c>
      <c r="D5" s="10"/>
      <c r="I5" s="10"/>
      <c r="J5" s="10">
        <v>10</v>
      </c>
      <c r="K5" s="10">
        <v>2.39</v>
      </c>
      <c r="L5" s="10"/>
      <c r="M5" s="10"/>
    </row>
    <row r="6" spans="1:13" x14ac:dyDescent="0.25">
      <c r="A6" s="11"/>
      <c r="B6" s="11">
        <v>8</v>
      </c>
      <c r="C6" s="11">
        <v>1.38</v>
      </c>
      <c r="D6" s="10"/>
      <c r="I6" s="10"/>
      <c r="J6" s="10">
        <v>11</v>
      </c>
      <c r="K6" s="10">
        <v>0.68</v>
      </c>
      <c r="L6" s="10"/>
      <c r="M6" s="10"/>
    </row>
    <row r="7" spans="1:13" x14ac:dyDescent="0.25">
      <c r="A7" s="11"/>
      <c r="B7" s="11">
        <v>11</v>
      </c>
      <c r="C7" s="11">
        <v>1.04</v>
      </c>
      <c r="D7" s="10"/>
      <c r="I7" s="10"/>
      <c r="J7" s="10">
        <v>12</v>
      </c>
      <c r="K7" s="10">
        <v>0.46</v>
      </c>
      <c r="L7" s="10"/>
      <c r="M7" s="10"/>
    </row>
    <row r="8" spans="1:13" x14ac:dyDescent="0.25">
      <c r="A8" s="11"/>
      <c r="B8" s="11">
        <v>12</v>
      </c>
      <c r="C8" s="11">
        <v>0.89</v>
      </c>
      <c r="D8" s="10"/>
      <c r="I8" s="10"/>
      <c r="J8" s="10">
        <v>14</v>
      </c>
      <c r="K8" s="10">
        <v>0.27</v>
      </c>
      <c r="L8" s="10"/>
      <c r="M8" s="10"/>
    </row>
    <row r="9" spans="1:13" x14ac:dyDescent="0.25">
      <c r="A9" s="11"/>
      <c r="B9" s="11">
        <v>13</v>
      </c>
      <c r="C9" s="11">
        <v>0.59</v>
      </c>
      <c r="D9" s="10"/>
      <c r="I9" s="10"/>
      <c r="J9" s="10">
        <v>16</v>
      </c>
      <c r="K9" s="10">
        <v>0.05</v>
      </c>
      <c r="L9" s="10"/>
      <c r="M9" s="10"/>
    </row>
    <row r="10" spans="1:13" x14ac:dyDescent="0.25">
      <c r="A10" s="11"/>
      <c r="B10" s="11">
        <v>15</v>
      </c>
      <c r="C10" s="11">
        <v>-0.06</v>
      </c>
      <c r="D10" s="10"/>
      <c r="I10" s="10"/>
      <c r="J10" s="10">
        <v>18</v>
      </c>
      <c r="K10" s="10">
        <v>-7.0000000000000007E-2</v>
      </c>
      <c r="L10" s="10"/>
      <c r="M10" s="10"/>
    </row>
    <row r="11" spans="1:13" x14ac:dyDescent="0.25">
      <c r="A11" s="11"/>
      <c r="B11" s="11">
        <v>16.7</v>
      </c>
      <c r="C11" s="11">
        <v>-0.76</v>
      </c>
      <c r="D11" s="10"/>
      <c r="I11" s="10"/>
      <c r="J11" s="10">
        <v>19.100000000000001</v>
      </c>
      <c r="K11" s="10">
        <v>-0.57999999999999996</v>
      </c>
      <c r="L11" s="10"/>
      <c r="M11" s="10"/>
    </row>
    <row r="12" spans="1:13" x14ac:dyDescent="0.25">
      <c r="A12" s="11"/>
      <c r="B12" s="11">
        <v>18.3</v>
      </c>
      <c r="C12" s="11">
        <v>-1.24</v>
      </c>
      <c r="D12" s="10"/>
      <c r="I12" s="10"/>
      <c r="J12" s="10">
        <v>20.2</v>
      </c>
      <c r="K12" s="10">
        <v>-1.84</v>
      </c>
      <c r="L12" s="10"/>
      <c r="M12" s="10"/>
    </row>
    <row r="13" spans="1:13" x14ac:dyDescent="0.25">
      <c r="A13" s="11"/>
      <c r="B13" s="11">
        <v>19.899999999999999</v>
      </c>
      <c r="C13" s="11">
        <v>-1.31</v>
      </c>
      <c r="D13" s="10"/>
      <c r="I13" s="10"/>
      <c r="J13" s="10">
        <v>21.1</v>
      </c>
      <c r="K13" s="10">
        <v>-2.0499999999999998</v>
      </c>
      <c r="L13" s="10"/>
      <c r="M13" s="10"/>
    </row>
    <row r="14" spans="1:13" x14ac:dyDescent="0.25">
      <c r="A14" s="11"/>
      <c r="B14" s="11">
        <v>21.6</v>
      </c>
      <c r="C14" s="11">
        <v>-1.44</v>
      </c>
      <c r="D14" s="10"/>
      <c r="I14" s="10"/>
      <c r="J14" s="10">
        <v>22.3</v>
      </c>
      <c r="K14" s="10">
        <v>-2.52</v>
      </c>
      <c r="L14" s="10"/>
      <c r="M14" s="10"/>
    </row>
    <row r="15" spans="1:13" x14ac:dyDescent="0.25">
      <c r="A15" s="11"/>
      <c r="B15" s="11">
        <v>22.7</v>
      </c>
      <c r="C15" s="11">
        <v>-1.78</v>
      </c>
      <c r="D15" s="10"/>
      <c r="I15" s="10"/>
      <c r="J15" s="10">
        <v>23.5</v>
      </c>
      <c r="K15" s="10">
        <v>-2.61</v>
      </c>
      <c r="L15" s="10"/>
      <c r="M15" s="10"/>
    </row>
    <row r="16" spans="1:13" x14ac:dyDescent="0.25">
      <c r="A16" s="11"/>
      <c r="B16" s="11">
        <v>23.9</v>
      </c>
      <c r="C16" s="11">
        <v>-2.21</v>
      </c>
      <c r="D16" s="10"/>
      <c r="I16" s="10"/>
      <c r="J16" s="10">
        <v>24.6</v>
      </c>
      <c r="K16" s="10">
        <v>-2.6</v>
      </c>
      <c r="L16" s="10"/>
      <c r="M16" s="10"/>
    </row>
    <row r="17" spans="1:13" x14ac:dyDescent="0.25">
      <c r="A17" s="11"/>
      <c r="B17" s="11">
        <v>24.6</v>
      </c>
      <c r="C17" s="11">
        <v>-2.91</v>
      </c>
      <c r="D17" s="10"/>
      <c r="I17" s="10"/>
      <c r="J17" s="10">
        <v>25.7</v>
      </c>
      <c r="K17" s="10">
        <v>-2.61</v>
      </c>
      <c r="L17" s="10"/>
      <c r="M17" s="10"/>
    </row>
    <row r="18" spans="1:13" x14ac:dyDescent="0.25">
      <c r="A18" s="11"/>
      <c r="B18" s="11">
        <v>25.3</v>
      </c>
      <c r="C18" s="11">
        <v>-3.64</v>
      </c>
      <c r="D18" s="10"/>
      <c r="I18" s="10"/>
      <c r="J18" s="10">
        <v>27.3</v>
      </c>
      <c r="K18" s="10">
        <v>-2.95</v>
      </c>
      <c r="L18" s="10"/>
      <c r="M18" s="10"/>
    </row>
    <row r="19" spans="1:13" x14ac:dyDescent="0.25">
      <c r="A19" s="11"/>
      <c r="B19" s="11">
        <v>26.2</v>
      </c>
      <c r="C19" s="11">
        <v>-4.3600000000000003</v>
      </c>
      <c r="D19" s="10"/>
      <c r="I19" s="10"/>
      <c r="J19" s="10">
        <v>28.8</v>
      </c>
      <c r="K19" s="10">
        <v>-3.35</v>
      </c>
      <c r="L19" s="10"/>
      <c r="M19" s="10"/>
    </row>
    <row r="20" spans="1:13" x14ac:dyDescent="0.25">
      <c r="A20" s="11"/>
      <c r="B20" s="11">
        <v>27.3</v>
      </c>
      <c r="C20" s="11">
        <v>-4.87</v>
      </c>
      <c r="D20" s="10"/>
      <c r="I20" s="10"/>
      <c r="J20" s="10">
        <v>30.3</v>
      </c>
      <c r="K20" s="10">
        <v>-3.87</v>
      </c>
      <c r="L20" s="10"/>
      <c r="M20" s="10"/>
    </row>
    <row r="21" spans="1:13" x14ac:dyDescent="0.25">
      <c r="A21" s="14">
        <v>0.6</v>
      </c>
      <c r="B21" s="11">
        <v>0</v>
      </c>
      <c r="C21" s="11">
        <v>2.41</v>
      </c>
      <c r="D21" s="10" t="s">
        <v>27</v>
      </c>
      <c r="I21" s="10"/>
      <c r="J21" s="10">
        <v>31.7</v>
      </c>
      <c r="K21" s="10">
        <v>-4.1500000000000004</v>
      </c>
      <c r="L21" s="10"/>
      <c r="M21" s="10"/>
    </row>
    <row r="22" spans="1:13" x14ac:dyDescent="0.25">
      <c r="A22" s="10"/>
      <c r="B22" s="11">
        <v>5</v>
      </c>
      <c r="C22" s="11">
        <v>2.39</v>
      </c>
      <c r="D22" s="10"/>
      <c r="I22" s="10"/>
      <c r="J22" s="10">
        <v>33.200000000000003</v>
      </c>
      <c r="K22" s="10">
        <v>-4.46</v>
      </c>
      <c r="L22" s="10"/>
      <c r="M22" s="10"/>
    </row>
    <row r="23" spans="1:13" x14ac:dyDescent="0.25">
      <c r="A23" s="10"/>
      <c r="B23" s="11">
        <v>10</v>
      </c>
      <c r="C23" s="11">
        <v>2.42</v>
      </c>
      <c r="D23" s="10"/>
      <c r="I23" s="10"/>
      <c r="J23" s="10">
        <v>34.9</v>
      </c>
      <c r="K23" s="10">
        <v>-4.83</v>
      </c>
      <c r="L23" s="10"/>
      <c r="M23" s="10"/>
    </row>
    <row r="24" spans="1:13" x14ac:dyDescent="0.25">
      <c r="A24" s="10"/>
      <c r="B24" s="11">
        <v>11</v>
      </c>
      <c r="C24" s="11">
        <v>0.64</v>
      </c>
      <c r="D24" s="10"/>
      <c r="I24" s="10"/>
      <c r="J24" s="10">
        <v>36.5</v>
      </c>
      <c r="K24" s="10">
        <v>-5.0599999999999996</v>
      </c>
      <c r="L24" s="10"/>
      <c r="M24" s="10"/>
    </row>
    <row r="25" spans="1:13" x14ac:dyDescent="0.25">
      <c r="A25" s="10"/>
      <c r="B25" s="11">
        <v>12</v>
      </c>
      <c r="C25" s="11">
        <v>0.01</v>
      </c>
      <c r="D25" s="10"/>
      <c r="I25" s="10"/>
      <c r="J25" s="10">
        <v>38.1</v>
      </c>
      <c r="K25" s="10">
        <v>-5.21</v>
      </c>
      <c r="L25" s="10"/>
      <c r="M25" s="10"/>
    </row>
    <row r="26" spans="1:13" x14ac:dyDescent="0.25">
      <c r="A26" s="10"/>
      <c r="B26" s="11">
        <v>14</v>
      </c>
      <c r="C26" s="11">
        <v>-0.46</v>
      </c>
      <c r="D26" s="10"/>
      <c r="I26" s="10"/>
      <c r="J26" s="10">
        <v>39.799999999999997</v>
      </c>
      <c r="K26" s="10">
        <v>-5.52</v>
      </c>
      <c r="L26" s="10"/>
      <c r="M26" s="10"/>
    </row>
    <row r="27" spans="1:13" x14ac:dyDescent="0.25">
      <c r="A27" s="10"/>
      <c r="B27" s="11">
        <v>15</v>
      </c>
      <c r="C27" s="11">
        <v>-0.9</v>
      </c>
      <c r="D27" s="10"/>
      <c r="I27" s="10"/>
      <c r="J27" s="10">
        <v>41.7</v>
      </c>
      <c r="K27" s="10">
        <v>-5.59</v>
      </c>
      <c r="L27" s="10"/>
      <c r="M27" s="10"/>
    </row>
    <row r="28" spans="1:13" x14ac:dyDescent="0.25">
      <c r="A28" s="10"/>
      <c r="B28" s="11">
        <v>16.8</v>
      </c>
      <c r="C28" s="11">
        <v>-1.28</v>
      </c>
      <c r="D28" s="10"/>
      <c r="I28" s="10"/>
      <c r="J28" s="10">
        <v>43.3</v>
      </c>
      <c r="K28" s="10">
        <v>-5.63</v>
      </c>
      <c r="L28" s="10"/>
      <c r="M28" s="10"/>
    </row>
    <row r="29" spans="1:13" x14ac:dyDescent="0.25">
      <c r="A29" s="10"/>
      <c r="B29" s="11">
        <v>18.399999999999999</v>
      </c>
      <c r="C29" s="11">
        <v>-1.85</v>
      </c>
      <c r="D29" s="10"/>
      <c r="I29" s="10"/>
      <c r="J29" s="10">
        <v>44.9</v>
      </c>
      <c r="K29" s="10">
        <v>-5.86</v>
      </c>
      <c r="L29" s="10"/>
      <c r="M29" s="10"/>
    </row>
    <row r="30" spans="1:13" x14ac:dyDescent="0.25">
      <c r="A30" s="10"/>
      <c r="B30" s="11">
        <v>20.100000000000001</v>
      </c>
      <c r="C30" s="11">
        <v>-2.2400000000000002</v>
      </c>
      <c r="D30" s="10"/>
      <c r="I30" s="10"/>
      <c r="J30" s="10">
        <v>46.6</v>
      </c>
      <c r="K30" s="10">
        <v>-6.03</v>
      </c>
      <c r="L30" s="10"/>
      <c r="M30" s="10"/>
    </row>
    <row r="31" spans="1:13" x14ac:dyDescent="0.25">
      <c r="A31" s="10"/>
      <c r="B31" s="11">
        <v>21.1</v>
      </c>
      <c r="C31" s="11">
        <v>-2.81</v>
      </c>
      <c r="D31" s="10"/>
      <c r="I31" s="10"/>
      <c r="J31" s="10">
        <v>48</v>
      </c>
      <c r="K31" s="10">
        <v>-6.14</v>
      </c>
      <c r="L31" s="10"/>
      <c r="M31" s="10"/>
    </row>
    <row r="32" spans="1:13" x14ac:dyDescent="0.25">
      <c r="A32" s="10"/>
      <c r="B32" s="11">
        <v>22.3</v>
      </c>
      <c r="C32" s="11">
        <v>-3.63</v>
      </c>
      <c r="D32" s="10"/>
      <c r="I32" s="10"/>
      <c r="J32" s="10">
        <v>49.4</v>
      </c>
      <c r="K32" s="10">
        <v>-6.52</v>
      </c>
      <c r="L32" s="10"/>
      <c r="M32" s="10"/>
    </row>
    <row r="33" spans="1:13" x14ac:dyDescent="0.25">
      <c r="A33" s="10"/>
      <c r="B33" s="11">
        <v>23.5</v>
      </c>
      <c r="C33" s="11">
        <v>-4.59</v>
      </c>
      <c r="D33" s="10"/>
      <c r="I33" s="10"/>
      <c r="J33" s="10">
        <v>51.2</v>
      </c>
      <c r="K33" s="10">
        <v>-6.59</v>
      </c>
      <c r="L33" s="10"/>
      <c r="M33" s="10"/>
    </row>
    <row r="34" spans="1:13" x14ac:dyDescent="0.25">
      <c r="A34" s="10"/>
      <c r="B34" s="11">
        <v>24.5</v>
      </c>
      <c r="C34" s="11">
        <v>-4.87</v>
      </c>
      <c r="D34" s="10"/>
      <c r="I34" s="14">
        <v>2.6</v>
      </c>
      <c r="J34" s="10">
        <v>0</v>
      </c>
      <c r="K34" s="10">
        <v>2.42</v>
      </c>
      <c r="L34" s="10" t="s">
        <v>27</v>
      </c>
      <c r="M34" s="10"/>
    </row>
    <row r="35" spans="1:13" x14ac:dyDescent="0.25">
      <c r="A35" s="10"/>
      <c r="B35" s="10"/>
      <c r="C35" s="10"/>
      <c r="D35" s="10"/>
      <c r="I35" s="10"/>
      <c r="J35" s="10">
        <v>5</v>
      </c>
      <c r="K35" s="10">
        <v>1.97</v>
      </c>
      <c r="L35" s="10"/>
      <c r="M35" s="10"/>
    </row>
    <row r="36" spans="1:13" x14ac:dyDescent="0.25">
      <c r="A36" s="12"/>
      <c r="B36" s="1"/>
      <c r="C36" s="1"/>
      <c r="I36" s="10"/>
      <c r="J36" s="10">
        <v>10</v>
      </c>
      <c r="K36" s="10">
        <v>1.94</v>
      </c>
      <c r="L36" s="10"/>
      <c r="M36" s="10"/>
    </row>
    <row r="37" spans="1:13" x14ac:dyDescent="0.25">
      <c r="A37" s="1"/>
      <c r="B37" s="1"/>
      <c r="C37" s="1"/>
      <c r="I37" s="10"/>
      <c r="J37" s="10">
        <v>10.5</v>
      </c>
      <c r="K37" s="10">
        <v>0.84</v>
      </c>
      <c r="L37" s="10"/>
      <c r="M37" s="10"/>
    </row>
    <row r="38" spans="1:13" x14ac:dyDescent="0.25">
      <c r="A38" s="1"/>
      <c r="B38" s="1"/>
      <c r="C38" s="1"/>
      <c r="I38" s="10"/>
      <c r="J38" s="10">
        <v>11.8</v>
      </c>
      <c r="K38" s="10">
        <v>-0.37</v>
      </c>
      <c r="L38" s="10"/>
      <c r="M38" s="10"/>
    </row>
    <row r="39" spans="1:13" x14ac:dyDescent="0.25">
      <c r="A39" s="1"/>
      <c r="B39" s="1"/>
      <c r="C39" s="1"/>
      <c r="I39" s="10"/>
      <c r="J39" s="10">
        <v>13</v>
      </c>
      <c r="K39" s="10">
        <v>-0.41</v>
      </c>
      <c r="L39" s="10"/>
      <c r="M39" s="10"/>
    </row>
    <row r="40" spans="1:13" x14ac:dyDescent="0.25">
      <c r="A40" s="1"/>
      <c r="B40" s="1"/>
      <c r="C40" s="1"/>
      <c r="I40" s="10"/>
      <c r="J40" s="10">
        <v>14</v>
      </c>
      <c r="K40" s="10">
        <v>-0.97</v>
      </c>
      <c r="L40" s="10"/>
      <c r="M40" s="10"/>
    </row>
    <row r="41" spans="1:13" x14ac:dyDescent="0.25">
      <c r="A41" s="1"/>
      <c r="B41" s="1"/>
      <c r="C41" s="1"/>
      <c r="I41" s="10"/>
      <c r="J41" s="10">
        <v>14.8</v>
      </c>
      <c r="K41" s="10">
        <v>-1.02</v>
      </c>
      <c r="L41" s="10"/>
      <c r="M41" s="10"/>
    </row>
    <row r="42" spans="1:13" x14ac:dyDescent="0.25">
      <c r="A42" s="1"/>
      <c r="B42" s="1"/>
      <c r="C42" s="1"/>
      <c r="I42" s="10"/>
      <c r="J42" s="10">
        <v>15.6</v>
      </c>
      <c r="K42" s="10">
        <v>-1.55</v>
      </c>
      <c r="L42" s="10"/>
      <c r="M42" s="10"/>
    </row>
    <row r="43" spans="1:13" x14ac:dyDescent="0.25">
      <c r="A43" s="1"/>
      <c r="B43" s="1"/>
      <c r="C43" s="1"/>
      <c r="I43" s="10"/>
      <c r="J43" s="10">
        <v>16.600000000000001</v>
      </c>
      <c r="K43" s="10">
        <v>-2.0499999999999998</v>
      </c>
      <c r="L43" s="10"/>
      <c r="M43" s="10"/>
    </row>
    <row r="44" spans="1:13" x14ac:dyDescent="0.25">
      <c r="A44" s="1"/>
      <c r="B44" s="1"/>
      <c r="C44" s="1"/>
      <c r="I44" s="10"/>
      <c r="J44" s="10">
        <v>18</v>
      </c>
      <c r="K44" s="10">
        <v>-2.77</v>
      </c>
      <c r="L44" s="10"/>
      <c r="M44" s="10"/>
    </row>
    <row r="45" spans="1:13" x14ac:dyDescent="0.25">
      <c r="A45" s="1"/>
      <c r="B45" s="1"/>
      <c r="C45" s="1"/>
      <c r="I45" s="10"/>
      <c r="J45" s="10">
        <v>19.399999999999999</v>
      </c>
      <c r="K45" s="10">
        <v>-2.95</v>
      </c>
      <c r="L45" s="10"/>
      <c r="M45" s="10"/>
    </row>
    <row r="46" spans="1:13" x14ac:dyDescent="0.25">
      <c r="A46" s="1"/>
      <c r="B46" s="1"/>
      <c r="C46" s="1"/>
      <c r="I46" s="10"/>
      <c r="J46" s="10">
        <v>20.7</v>
      </c>
      <c r="K46" s="10">
        <v>-3.4</v>
      </c>
      <c r="L46" s="10"/>
      <c r="M46" s="10"/>
    </row>
    <row r="47" spans="1:13" x14ac:dyDescent="0.25">
      <c r="A47" s="1"/>
      <c r="B47" s="1"/>
      <c r="C47" s="1"/>
      <c r="I47" s="10"/>
      <c r="J47" s="10">
        <v>22.2</v>
      </c>
      <c r="K47" s="10">
        <v>-4.1900000000000004</v>
      </c>
      <c r="L47" s="10"/>
      <c r="M47" s="10"/>
    </row>
    <row r="48" spans="1:13" x14ac:dyDescent="0.25">
      <c r="A48" s="1"/>
      <c r="B48" s="1"/>
      <c r="C48" s="1"/>
      <c r="I48" s="10"/>
      <c r="J48" s="10">
        <v>23.7</v>
      </c>
      <c r="K48" s="10">
        <v>-4.57</v>
      </c>
      <c r="L48" s="10"/>
      <c r="M48" s="10"/>
    </row>
    <row r="49" spans="1:13" x14ac:dyDescent="0.25">
      <c r="A49" s="1"/>
      <c r="B49" s="1"/>
      <c r="C49" s="1"/>
      <c r="I49" s="10"/>
      <c r="J49" s="10">
        <v>24.9</v>
      </c>
      <c r="K49" s="10">
        <v>-5.23</v>
      </c>
      <c r="L49" s="10"/>
      <c r="M49" s="10"/>
    </row>
    <row r="50" spans="1:13" x14ac:dyDescent="0.25">
      <c r="A50" s="1"/>
      <c r="B50" s="1"/>
      <c r="C50" s="1"/>
      <c r="I50" s="10"/>
      <c r="J50" s="10">
        <v>25.8</v>
      </c>
      <c r="K50" s="10">
        <v>-6.16</v>
      </c>
      <c r="L50" s="10"/>
      <c r="M50" s="10"/>
    </row>
    <row r="51" spans="1:13" x14ac:dyDescent="0.25">
      <c r="A51" s="1"/>
      <c r="B51" s="1"/>
      <c r="C51" s="1"/>
      <c r="I51" s="10"/>
      <c r="J51" s="10">
        <v>26.8</v>
      </c>
      <c r="K51" s="10">
        <v>-6.49</v>
      </c>
      <c r="L51" s="10"/>
      <c r="M51" s="10"/>
    </row>
    <row r="52" spans="1:13" x14ac:dyDescent="0.25">
      <c r="A52" s="1"/>
      <c r="B52" s="1"/>
      <c r="C52" s="1"/>
      <c r="I52" s="10"/>
      <c r="J52" s="10">
        <v>28.3</v>
      </c>
      <c r="K52" s="10">
        <v>-6.69</v>
      </c>
      <c r="L52" s="10"/>
      <c r="M52" s="10"/>
    </row>
    <row r="53" spans="1:13" x14ac:dyDescent="0.25">
      <c r="A53" s="1"/>
      <c r="B53" s="1"/>
      <c r="C53" s="1"/>
    </row>
    <row r="54" spans="1:13" x14ac:dyDescent="0.25">
      <c r="A54" s="1"/>
      <c r="B54" s="1"/>
      <c r="C54" s="1"/>
    </row>
    <row r="55" spans="1:13" x14ac:dyDescent="0.25">
      <c r="A55" s="1"/>
      <c r="B55" s="1"/>
      <c r="C55" s="1"/>
    </row>
    <row r="56" spans="1:13" x14ac:dyDescent="0.25">
      <c r="A56" s="1"/>
      <c r="B56" s="1"/>
      <c r="C56" s="1"/>
    </row>
    <row r="57" spans="1:13" x14ac:dyDescent="0.25">
      <c r="A57" s="1"/>
      <c r="B57" s="1"/>
      <c r="C57" s="1"/>
    </row>
    <row r="58" spans="1:13" x14ac:dyDescent="0.25">
      <c r="A58" s="1"/>
      <c r="B58" s="1"/>
      <c r="C58" s="1"/>
    </row>
    <row r="59" spans="1:13" x14ac:dyDescent="0.25">
      <c r="A59" s="1"/>
      <c r="B59" s="1"/>
      <c r="C59" s="1"/>
    </row>
    <row r="60" spans="1:13" x14ac:dyDescent="0.25">
      <c r="A60" s="1"/>
      <c r="B60" s="1"/>
      <c r="C60" s="1"/>
    </row>
    <row r="61" spans="1:13" x14ac:dyDescent="0.25">
      <c r="A61" s="1"/>
      <c r="B61" s="1"/>
      <c r="C61" s="1"/>
    </row>
    <row r="62" spans="1:13" x14ac:dyDescent="0.25">
      <c r="A62" s="1"/>
      <c r="B62" s="1"/>
      <c r="C62" s="1"/>
    </row>
    <row r="63" spans="1:13" x14ac:dyDescent="0.25">
      <c r="A63" s="1"/>
      <c r="B63" s="1"/>
      <c r="C63" s="1"/>
    </row>
    <row r="64" spans="1:1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3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</sheetData>
  <mergeCells count="2">
    <mergeCell ref="A1:C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Ch, Distance &amp; RL</vt:lpstr>
      <vt:lpstr>Package 1</vt:lpstr>
      <vt:lpstr>Khal Detail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2022-08-03T07:40:30Z</dcterms:modified>
</cp:coreProperties>
</file>