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Input Output\"/>
    </mc:Choice>
  </mc:AlternateContent>
  <bookViews>
    <workbookView xWindow="0" yWindow="0" windowWidth="20040" windowHeight="7956" tabRatio="941" activeTab="4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Only_Data" sheetId="21" state="hidden" r:id="rId8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<sst xmlns="http://schemas.openxmlformats.org/spreadsheetml/2006/main" count="1460" uniqueCount="168">
  <si>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</si>
  <si>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</si>
  <si>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</si>
  <si>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</si>
  <si>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</si>
  <si>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</si>
  <si>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</si>
  <si>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</si>
  <si>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</si>
  <si>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</si>
  <si>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</si>
  <si>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</si>
  <si>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</si>
  <si>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</si>
  <si>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</si>
  <si>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</si>
  <si>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</si>
  <si>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</si>
  <si>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</si>
  <si>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</si>
  <si>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</si>
  <si>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</si>
  <si>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</si>
  <si>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</si>
  <si>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</si>
  <si>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</si>
  <si>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</si>
  <si>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</si>
  <si>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</si>
  <si>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</si>
  <si>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</si>
  <si>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</si>
  <si>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</si>
  <si>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</si>
  <si>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</si>
  <si>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</si>
  <si>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</si>
  <si>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</si>
  <si>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</si>
  <si>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</si>
  <si>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</si>
  <si>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</si>
  <si>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</si>
  <si>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</si>
  <si>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</si>
  <si>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</si>
  <si>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</si>
  <si>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</si>
  <si>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</si>
  <si>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</si>
  <si>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</si>
  <si>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</si>
  <si>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</si>
  <si>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</si>
  <si>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</si>
  <si>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</si>
  <si>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</si>
  <si>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</si>
  <si>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</si>
  <si>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</si>
  <si>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</si>
  <si>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</si>
  <si>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</si>
  <si>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</si>
  <si>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</si>
  <si>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</si>
  <si>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</si>
  <si>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</si>
  <si>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</si>
  <si>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</si>
  <si>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</si>
  <si>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</si>
  <si>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</si>
  <si>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</si>
  <si>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</si>
  <si>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</si>
  <si>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</si>
  <si>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</si>
  <si>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</si>
  <si>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</si>
  <si>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</si>
  <si>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</si>
  <si>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</si>
  <si>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</si>
  <si>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</si>
  <si>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</si>
  <si>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</si>
  <si>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</si>
  <si>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</si>
  <si>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</si>
  <si>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</si>
  <si>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</si>
  <si>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</si>
  <si>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</si>
  <si>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</si>
  <si>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</si>
  <si>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</si>
  <si>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</si>
  <si>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</si>
  <si>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</si>
  <si>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</si>
  <si>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</si>
  <si>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</si>
  <si>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</si>
  <si>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</si>
  <si>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</si>
  <si>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</si>
  <si>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</si>
  <si>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</si>
  <si>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STK10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</si>
  <si>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</si>
  <si>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</si>
  <si>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</si>
  <si>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</si>
  <si>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</si>
  <si>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</si>
  <si>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</si>
  <si>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</si>
  <si>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</si>
  <si>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</si>
  <si>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</si>
  <si>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</si>
  <si>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</si>
  <si>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</si>
  <si>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</si>
  <si>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</si>
  <si>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</si>
  <si>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</si>
  <si>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</si>
  <si>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</si>
  <si>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</si>
  <si>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</si>
  <si>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</si>
  <si>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</si>
  <si>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</si>
  <si>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</si>
  <si>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</si>
  <si>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</si>
  <si>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</si>
  <si>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</si>
  <si>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</si>
  <si>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</si>
  <si>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</si>
  <si>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</si>
  <si>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</si>
  <si>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</si>
  <si>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</si>
  <si>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</si>
  <si>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</si>
  <si>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</si>
  <si>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</si>
  <si>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</si>
  <si>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</si>
  <si>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</si>
  <si>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</si>
  <si>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</si>
  <si>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</si>
  <si>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</si>
  <si>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</si>
  <si>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</si>
  <si>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</si>
  <si>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</si>
  <si>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</si>
  <si>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</si>
  <si>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</si>
  <si>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</si>
  <si>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DC8-XXXX</t>
  </si>
  <si>
    <t>XX/XX/2022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</si>
</sst>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5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5" fillId="0" borderId="0"/>
    <xf numFmtId="0" fontId="7" fillId="0" borderId="0"/>
    <xf numFmtId="43" fontId="7" fillId="0" borderId="0" applyFont="0" applyFill="0" applyBorder="0" applyAlignment="0" applyProtection="0"/>
    <xf numFmtId="0" fontId="4" fillId="0" borderId="0"/>
    <xf numFmtId="0" fontId="3" fillId="0" borderId="0"/>
    <xf numFmtId="0" fontId="9" fillId="0" borderId="0"/>
    <xf numFmtId="164" fontId="9" fillId="0" borderId="0" applyFont="0" applyFill="0" applyBorder="0" applyAlignment="0" applyProtection="0"/>
    <xf numFmtId="0" fontId="2" fillId="0" borderId="0"/>
  </cellStyleXfs>
  <cellXfs count="142">
    <xf numFmtId="0" fontId="0" fillId="0" borderId="0" xfId="0"/>
    <xf numFmtId="0" fontId="10" fillId="0" borderId="0" xfId="7" applyFont="1" applyBorder="1" applyAlignment="1">
      <alignment horizontal="left" wrapText="1"/>
    </xf>
    <xf numFmtId="0" fontId="12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7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165" fontId="14" fillId="0" borderId="8" xfId="7" applyNumberFormat="1" applyFont="1" applyBorder="1" applyAlignment="1" applyProtection="1">
      <alignment horizontal="center" vertical="center"/>
      <protection locked="0"/>
    </xf>
    <xf numFmtId="165" fontId="14" fillId="0" borderId="9" xfId="7" applyNumberFormat="1" applyFont="1" applyBorder="1" applyAlignment="1">
      <alignment horizontal="center" vertical="center"/>
    </xf>
    <xf numFmtId="165" fontId="14" fillId="0" borderId="8" xfId="7" applyNumberFormat="1" applyFont="1" applyBorder="1" applyAlignment="1">
      <alignment horizontal="center" vertical="center"/>
    </xf>
    <xf numFmtId="165" fontId="14" fillId="0" borderId="10" xfId="7" applyNumberFormat="1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0" fontId="11" fillId="0" borderId="12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5" fillId="0" borderId="15" xfId="7" applyNumberFormat="1" applyFont="1" applyBorder="1" applyAlignment="1">
      <alignment vertical="center"/>
    </xf>
    <xf numFmtId="165" fontId="15" fillId="0" borderId="16" xfId="7" applyNumberFormat="1" applyFont="1" applyBorder="1" applyAlignment="1">
      <alignment vertical="center"/>
    </xf>
    <xf numFmtId="165" fontId="15" fillId="0" borderId="17" xfId="7" applyNumberFormat="1" applyFont="1" applyBorder="1" applyAlignme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48" xfId="7" applyFont="1" applyBorder="1" applyAlignment="1">
      <alignment horizontal="center" vertical="center"/>
    </xf>
    <xf numFmtId="0" fontId="13" fillId="0" borderId="49" xfId="7" applyFont="1" applyBorder="1" applyAlignment="1">
      <alignment horizontal="center" vertical="center"/>
    </xf>
    <xf numFmtId="0" fontId="14" fillId="0" borderId="34" xfId="7" applyFont="1" applyBorder="1" applyAlignment="1">
      <alignment horizontal="center" vertical="center"/>
    </xf>
    <xf numFmtId="0" fontId="14" fillId="0" borderId="29" xfId="7" applyFont="1" applyBorder="1" applyAlignment="1">
      <alignment horizontal="center" vertical="center"/>
    </xf>
    <xf numFmtId="165" fontId="14" fillId="0" borderId="24" xfId="7" applyNumberFormat="1" applyFont="1" applyBorder="1" applyAlignment="1" applyProtection="1">
      <alignment horizontal="center" vertical="center"/>
      <protection locked="0"/>
    </xf>
    <xf numFmtId="165" fontId="14" fillId="0" borderId="50" xfId="7" applyNumberFormat="1" applyFont="1" applyBorder="1" applyAlignment="1">
      <alignment horizontal="center" vertical="center"/>
    </xf>
    <xf numFmtId="165" fontId="14" fillId="0" borderId="24" xfId="7" applyNumberFormat="1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4" fillId="0" borderId="22" xfId="7" applyNumberFormat="1" applyFont="1" applyBorder="1" applyAlignment="1" applyProtection="1">
      <alignment horizontal="center" vertical="center"/>
      <protection locked="0"/>
    </xf>
    <xf numFmtId="165" fontId="14" fillId="0" borderId="23" xfId="7" applyNumberFormat="1" applyFont="1" applyBorder="1" applyAlignment="1" applyProtection="1">
      <alignment horizontal="center" vertical="center"/>
      <protection locked="0"/>
    </xf>
    <xf numFmtId="0" fontId="14" fillId="0" borderId="51" xfId="7" applyFont="1" applyBorder="1" applyAlignment="1">
      <alignment horizontal="center" vertical="center"/>
    </xf>
    <xf numFmtId="165" fontId="14" fillId="0" borderId="21" xfId="7" applyNumberFormat="1" applyFont="1" applyBorder="1" applyAlignment="1" applyProtection="1">
      <alignment horizontal="center" vertical="center"/>
      <protection locked="0"/>
    </xf>
    <xf numFmtId="165" fontId="14" fillId="0" borderId="52" xfId="7" applyNumberFormat="1" applyFont="1" applyBorder="1" applyAlignment="1">
      <alignment horizontal="center" vertical="center"/>
    </xf>
    <xf numFmtId="165" fontId="14" fillId="0" borderId="21" xfId="7" applyNumberFormat="1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11" fillId="0" borderId="46" xfId="7" applyFont="1" applyBorder="1" applyAlignment="1">
      <alignment horizontal="center" vertical="center"/>
    </xf>
    <xf numFmtId="0" fontId="16" fillId="0" borderId="0" xfId="7" applyFont="1" applyBorder="1" applyAlignment="1">
      <alignment horizontal="justify" vertical="top" wrapText="1"/>
    </xf>
    <xf numFmtId="0" fontId="17" fillId="0" borderId="13" xfId="7" applyFont="1" applyBorder="1" applyAlignment="1">
      <alignment horizontal="right" vertical="center"/>
    </xf>
    <xf numFmtId="171" fontId="18" fillId="0" borderId="13" xfId="7" applyNumberFormat="1" applyFont="1" applyBorder="1" applyAlignment="1">
      <alignment horizontal="right" vertical="center"/>
    </xf>
    <xf numFmtId="0" fontId="10" fillId="0" borderId="29" xfId="7" applyFont="1" applyBorder="1" applyAlignment="1">
      <alignment horizontal="left" vertical="center" wrapText="1" readingOrder="1"/>
    </xf>
    <xf numFmtId="0" fontId="10" fillId="0" borderId="30" xfId="7" applyFont="1" applyBorder="1" applyAlignment="1">
      <alignment horizontal="left" vertical="center" wrapText="1" readingOrder="1"/>
    </xf>
    <xf numFmtId="0" fontId="10" fillId="0" borderId="28" xfId="7" applyFont="1" applyBorder="1" applyAlignment="1">
      <alignment horizontal="left" vertical="center" wrapText="1" readingOrder="1"/>
    </xf>
    <xf numFmtId="167" fontId="10" fillId="0" borderId="26" xfId="7" applyNumberFormat="1" applyFont="1" applyBorder="1" applyAlignment="1">
      <alignment horizontal="right" vertical="center"/>
    </xf>
    <xf numFmtId="167" fontId="10" fillId="0" borderId="28" xfId="7" applyNumberFormat="1" applyFont="1" applyBorder="1" applyAlignment="1">
      <alignment horizontal="right" vertical="center"/>
    </xf>
    <xf numFmtId="170" fontId="10" fillId="0" borderId="26" xfId="7" applyNumberFormat="1" applyFont="1" applyBorder="1" applyAlignment="1">
      <alignment horizontal="right" vertical="center"/>
    </xf>
    <xf numFmtId="170" fontId="10" fillId="0" borderId="28" xfId="7" applyNumberFormat="1" applyFont="1" applyBorder="1" applyAlignment="1">
      <alignment horizontal="right" vertical="center"/>
    </xf>
    <xf numFmtId="171" fontId="10" fillId="0" borderId="26" xfId="7" applyNumberFormat="1" applyFont="1" applyBorder="1" applyAlignment="1">
      <alignment horizontal="right" vertical="center"/>
    </xf>
    <xf numFmtId="171" fontId="10" fillId="0" borderId="27" xfId="7" applyNumberFormat="1" applyFont="1" applyBorder="1" applyAlignment="1">
      <alignment horizontal="right" vertical="center"/>
    </xf>
    <xf numFmtId="172" fontId="17" fillId="0" borderId="25" xfId="7" applyNumberFormat="1" applyFont="1" applyBorder="1" applyAlignment="1">
      <alignment horizontal="right" vertical="center"/>
    </xf>
    <xf numFmtId="171" fontId="18" fillId="0" borderId="25" xfId="7" applyNumberFormat="1" applyFont="1" applyBorder="1" applyAlignment="1">
      <alignment horizontal="right" vertical="center"/>
    </xf>
    <xf numFmtId="0" fontId="10" fillId="0" borderId="34" xfId="7" applyFont="1" applyBorder="1" applyAlignment="1">
      <alignment horizontal="left" vertical="center" wrapText="1" readingOrder="1"/>
    </xf>
    <xf numFmtId="0" fontId="10" fillId="0" borderId="11" xfId="7" applyFont="1" applyBorder="1" applyAlignment="1">
      <alignment horizontal="left" vertical="center" wrapText="1" readingOrder="1"/>
    </xf>
    <xf numFmtId="0" fontId="10" fillId="0" borderId="33" xfId="7" applyFont="1" applyBorder="1" applyAlignment="1">
      <alignment horizontal="left" vertical="center" wrapText="1" readingOrder="1"/>
    </xf>
    <xf numFmtId="167" fontId="10" fillId="0" borderId="31" xfId="7" applyNumberFormat="1" applyFont="1" applyBorder="1" applyAlignment="1">
      <alignment horizontal="right" vertical="center"/>
    </xf>
    <xf numFmtId="167" fontId="10" fillId="0" borderId="33" xfId="7" applyNumberFormat="1" applyFont="1" applyBorder="1" applyAlignment="1">
      <alignment horizontal="right" vertical="center"/>
    </xf>
    <xf numFmtId="170" fontId="10" fillId="0" borderId="31" xfId="7" applyNumberFormat="1" applyFont="1" applyBorder="1" applyAlignment="1">
      <alignment horizontal="right" vertical="center"/>
    </xf>
    <xf numFmtId="170" fontId="10" fillId="0" borderId="33" xfId="7" applyNumberFormat="1" applyFont="1" applyBorder="1" applyAlignment="1">
      <alignment horizontal="right" vertical="center"/>
    </xf>
    <xf numFmtId="171" fontId="10" fillId="0" borderId="31" xfId="7" applyNumberFormat="1" applyFont="1" applyBorder="1" applyAlignment="1">
      <alignment horizontal="right" vertical="center"/>
    </xf>
    <xf numFmtId="171" fontId="10" fillId="0" borderId="32" xfId="7" applyNumberFormat="1" applyFont="1" applyBorder="1" applyAlignment="1">
      <alignment horizontal="right" vertical="center"/>
    </xf>
    <xf numFmtId="0" fontId="10" fillId="0" borderId="38" xfId="7" applyFont="1" applyBorder="1" applyAlignment="1">
      <alignment horizontal="left" vertical="center" wrapText="1" readingOrder="1"/>
    </xf>
    <xf numFmtId="0" fontId="10" fillId="0" borderId="39" xfId="7" applyFont="1" applyBorder="1" applyAlignment="1">
      <alignment horizontal="left" vertical="center" wrapText="1" readingOrder="1"/>
    </xf>
    <xf numFmtId="0" fontId="10" fillId="0" borderId="37" xfId="7" applyFont="1" applyBorder="1" applyAlignment="1">
      <alignment horizontal="left" vertical="center" wrapText="1" readingOrder="1"/>
    </xf>
    <xf numFmtId="167" fontId="10" fillId="0" borderId="35" xfId="7" applyNumberFormat="1" applyFont="1" applyBorder="1" applyAlignment="1">
      <alignment horizontal="right" vertical="center"/>
    </xf>
    <xf numFmtId="167" fontId="10" fillId="0" borderId="37" xfId="7" applyNumberFormat="1" applyFont="1" applyBorder="1" applyAlignment="1">
      <alignment horizontal="right" vertical="center"/>
    </xf>
    <xf numFmtId="0" fontId="10" fillId="0" borderId="35" xfId="7" applyFont="1" applyBorder="1" applyAlignment="1">
      <alignment horizontal="right" vertical="center"/>
    </xf>
    <xf numFmtId="0" fontId="10" fillId="0" borderId="37" xfId="7" applyFont="1" applyBorder="1" applyAlignment="1">
      <alignment horizontal="right" vertical="center"/>
    </xf>
    <xf numFmtId="168" fontId="10" fillId="0" borderId="35" xfId="7" applyNumberFormat="1" applyFont="1" applyBorder="1" applyAlignment="1">
      <alignment horizontal="right" vertical="center"/>
    </xf>
    <xf numFmtId="168" fontId="10" fillId="0" borderId="37" xfId="7" applyNumberFormat="1" applyFont="1" applyBorder="1" applyAlignment="1">
      <alignment horizontal="right" vertical="center"/>
    </xf>
    <xf numFmtId="169" fontId="10" fillId="0" borderId="35" xfId="7" applyNumberFormat="1" applyFont="1" applyBorder="1" applyAlignment="1">
      <alignment horizontal="right" vertical="center"/>
    </xf>
    <xf numFmtId="169" fontId="10" fillId="0" borderId="36" xfId="7" applyNumberFormat="1" applyFont="1" applyBorder="1" applyAlignment="1">
      <alignment horizontal="right" vertical="center"/>
    </xf>
    <xf numFmtId="0" fontId="11" fillId="0" borderId="44" xfId="7" applyFont="1" applyBorder="1" applyAlignment="1">
      <alignment horizontal="right" vertical="center"/>
    </xf>
    <xf numFmtId="0" fontId="11" fillId="0" borderId="45" xfId="7" applyFont="1" applyBorder="1" applyAlignment="1">
      <alignment horizontal="right" vertical="center"/>
    </xf>
    <xf numFmtId="0" fontId="11" fillId="0" borderId="46" xfId="7" applyFont="1" applyBorder="1" applyAlignment="1">
      <alignment horizontal="right" vertical="center"/>
    </xf>
    <xf numFmtId="167" fontId="11" fillId="0" borderId="44" xfId="7" applyNumberFormat="1" applyFont="1" applyBorder="1" applyAlignment="1">
      <alignment horizontal="left" vertical="center"/>
    </xf>
    <xf numFmtId="167" fontId="11" fillId="0" borderId="45" xfId="7" applyNumberFormat="1" applyFont="1" applyBorder="1" applyAlignment="1">
      <alignment horizontal="left" vertical="center"/>
    </xf>
    <xf numFmtId="167" fontId="11" fillId="0" borderId="46" xfId="7" applyNumberFormat="1" applyFont="1" applyBorder="1" applyAlignment="1">
      <alignment horizontal="left" vertical="center"/>
    </xf>
    <xf numFmtId="0" fontId="11" fillId="0" borderId="18" xfId="7" applyFont="1" applyBorder="1" applyAlignment="1">
      <alignment horizontal="center" vertical="center" wrapText="1"/>
    </xf>
    <xf numFmtId="0" fontId="11" fillId="0" borderId="19" xfId="7" applyFont="1" applyBorder="1" applyAlignment="1">
      <alignment horizontal="center" vertical="center" wrapText="1"/>
    </xf>
    <xf numFmtId="0" fontId="11" fillId="0" borderId="20" xfId="7" applyFont="1" applyBorder="1" applyAlignment="1">
      <alignment horizontal="center" vertical="center" wrapText="1"/>
    </xf>
    <xf numFmtId="0" fontId="13" fillId="0" borderId="43" xfId="7" applyFont="1" applyBorder="1" applyAlignment="1">
      <alignment horizontal="center" vertical="center"/>
    </xf>
    <xf numFmtId="0" fontId="13" fillId="0" borderId="25" xfId="7" applyFont="1" applyBorder="1" applyAlignment="1">
      <alignment horizontal="center" vertical="center"/>
    </xf>
    <xf numFmtId="0" fontId="13" fillId="0" borderId="42" xfId="7" applyFont="1" applyBorder="1" applyAlignment="1">
      <alignment horizontal="center" vertical="center"/>
    </xf>
    <xf numFmtId="0" fontId="13" fillId="0" borderId="40" xfId="7" applyFont="1" applyBorder="1" applyAlignment="1">
      <alignment horizontal="center" vertical="center"/>
    </xf>
    <xf numFmtId="0" fontId="13" fillId="0" borderId="41" xfId="7" applyFont="1" applyBorder="1" applyAlignment="1">
      <alignment horizontal="center" vertical="center"/>
    </xf>
    <xf numFmtId="0" fontId="11" fillId="0" borderId="2" xfId="7" applyFont="1" applyBorder="1" applyAlignment="1">
      <alignment horizontal="center" vertical="center"/>
    </xf>
    <xf numFmtId="0" fontId="11" fillId="0" borderId="6" xfId="7" applyFont="1" applyBorder="1" applyAlignment="1">
      <alignment horizontal="center" vertical="center"/>
    </xf>
    <xf numFmtId="0" fontId="11" fillId="0" borderId="47" xfId="7" applyFont="1" applyBorder="1" applyAlignment="1">
      <alignment horizontal="center" vertical="center"/>
    </xf>
    <xf numFmtId="0" fontId="12" fillId="0" borderId="44" xfId="7" applyFont="1" applyBorder="1" applyAlignment="1">
      <alignment horizontal="right"/>
    </xf>
    <xf numFmtId="0" fontId="12" fillId="0" borderId="45" xfId="7" applyFont="1" applyBorder="1" applyAlignment="1">
      <alignment horizontal="right"/>
    </xf>
    <xf numFmtId="0" fontId="12" fillId="0" borderId="3" xfId="7" applyFont="1" applyBorder="1" applyAlignment="1">
      <alignment horizontal="right"/>
    </xf>
    <xf numFmtId="166" fontId="13" fillId="0" borderId="1" xfId="7" applyNumberFormat="1" applyFont="1" applyBorder="1" applyAlignment="1">
      <alignment horizontal="center"/>
    </xf>
    <xf numFmtId="166" fontId="13" fillId="0" borderId="46" xfId="7" applyNumberFormat="1" applyFont="1" applyBorder="1" applyAlignment="1">
      <alignment horizontal="center"/>
    </xf>
    <xf numFmtId="0" fontId="19" fillId="2" borderId="62" xfId="7" applyFont="1" applyFill="1" applyBorder="1" applyAlignment="1" applyProtection="1">
      <alignment horizontal="center" vertical="center" wrapText="1"/>
      <protection locked="0"/>
    </xf>
    <xf numFmtId="0" fontId="19" fillId="2" borderId="58" xfId="7" applyFont="1" applyFill="1" applyBorder="1" applyAlignment="1" applyProtection="1">
      <alignment horizontal="center" vertical="center" wrapText="1"/>
      <protection locked="0"/>
    </xf>
    <xf numFmtId="165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19" fillId="0" borderId="54" xfId="7" applyFont="1" applyBorder="1" applyAlignment="1">
      <alignment vertical="center"/>
    </xf>
    <xf numFmtId="0" fontId="19" fillId="0" borderId="13" xfId="7" applyFont="1" applyBorder="1" applyAlignment="1">
      <alignment vertical="center"/>
    </xf>
    <xf numFmtId="0" fontId="19" fillId="0" borderId="13" xfId="7" applyFont="1" applyFill="1" applyBorder="1" applyAlignment="1">
      <alignment vertical="center"/>
    </xf>
    <xf numFmtId="0" fontId="19" fillId="0" borderId="13" xfId="7" applyNumberFormat="1" applyFont="1" applyFill="1" applyBorder="1" applyAlignment="1" applyProtection="1">
      <alignment vertical="center"/>
      <protection locked="0"/>
    </xf>
    <xf numFmtId="173" fontId="19" fillId="0" borderId="13" xfId="7" applyNumberFormat="1" applyFont="1" applyFill="1" applyBorder="1" applyAlignment="1" applyProtection="1">
      <alignment vertical="center"/>
      <protection locked="0"/>
    </xf>
    <xf numFmtId="174" fontId="19" fillId="0" borderId="13" xfId="7" applyNumberFormat="1" applyFont="1" applyFill="1" applyBorder="1" applyAlignment="1" applyProtection="1">
      <alignment vertical="center"/>
      <protection locked="0"/>
    </xf>
    <xf numFmtId="0" fontId="19" fillId="0" borderId="55" xfId="7" applyFont="1" applyBorder="1" applyAlignment="1">
      <alignment vertical="center"/>
    </xf>
    <xf numFmtId="0" fontId="23" fillId="0" borderId="56" xfId="7" applyFont="1" applyBorder="1"/>
    <xf numFmtId="0" fontId="23" fillId="0" borderId="0" xfId="7" applyFont="1" applyBorder="1"/>
    <xf numFmtId="0" fontId="19" fillId="0" borderId="0" xfId="7" applyFont="1" applyBorder="1" applyAlignment="1">
      <alignment vertical="top"/>
    </xf>
    <xf numFmtId="0" fontId="23" fillId="0" borderId="57" xfId="7" applyFont="1" applyBorder="1"/>
    <xf numFmtId="0" fontId="19" fillId="2" borderId="61" xfId="7" applyFont="1" applyFill="1" applyBorder="1" applyAlignment="1" applyProtection="1">
      <alignment horizontal="left" vertical="center" wrapText="1"/>
      <protection locked="0"/>
    </xf>
    <xf numFmtId="165" fontId="8" fillId="0" borderId="53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53" xfId="0" applyFont="1" applyBorder="1"/>
    <xf numFmtId="0" fontId="19" fillId="2" borderId="54" xfId="7" applyFont="1" applyFill="1" applyBorder="1" applyAlignment="1" applyProtection="1">
      <alignment horizontal="left" vertical="center" wrapText="1"/>
      <protection locked="0"/>
    </xf>
    <xf numFmtId="165" fontId="8" fillId="0" borderId="63" xfId="0" applyNumberFormat="1" applyFont="1" applyFill="1" applyBorder="1" applyAlignment="1" applyProtection="1">
      <alignment horizontal="center" vertical="center"/>
    </xf>
    <xf numFmtId="0" fontId="20" fillId="0" borderId="0" xfId="0" applyFont="1" applyBorder="1"/>
    <xf numFmtId="0" fontId="20" fillId="0" borderId="53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165" fontId="8" fillId="0" borderId="0" xfId="0" applyNumberFormat="1" applyFont="1" applyFill="1" applyBorder="1" applyAlignment="1" applyProtection="1">
      <alignment horizontal="center" vertical="center"/>
    </xf>
    <xf numFmtId="0" fontId="20" fillId="0" borderId="60" xfId="0" applyFont="1" applyBorder="1" applyAlignment="1">
      <alignment horizontal="center" vertical="center"/>
    </xf>
    <xf numFmtId="165" fontId="8" fillId="0" borderId="60" xfId="0" applyNumberFormat="1" applyFont="1" applyFill="1" applyBorder="1" applyAlignment="1" applyProtection="1">
      <alignment horizontal="center" vertical="center"/>
    </xf>
    <xf numFmtId="165" fontId="8" fillId="0" borderId="58" xfId="0" applyNumberFormat="1" applyFont="1" applyFill="1" applyBorder="1" applyAlignment="1" applyProtection="1">
      <alignment horizontal="center" vertical="center"/>
    </xf>
    <xf numFmtId="165" fontId="8" fillId="0" borderId="59" xfId="0" applyNumberFormat="1" applyFont="1" applyFill="1" applyBorder="1" applyAlignment="1" applyProtection="1">
      <alignment horizontal="center" vertical="center"/>
    </xf>
    <xf numFmtId="0" fontId="19" fillId="2" borderId="62" xfId="7" applyFont="1" applyFill="1" applyBorder="1" applyAlignment="1" applyProtection="1">
      <alignment horizontal="left" vertical="center" wrapText="1"/>
      <protection locked="0"/>
    </xf>
    <xf numFmtId="0" fontId="19" fillId="2" borderId="58" xfId="7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Border="1"/>
    <xf numFmtId="0" fontId="20" fillId="0" borderId="60" xfId="0" applyFont="1" applyBorder="1"/>
    <xf numFmtId="2" fontId="20" fillId="0" borderId="0" xfId="0" applyNumberFormat="1" applyFont="1" applyBorder="1" applyAlignment="1">
      <alignment horizontal="center" vertical="center"/>
    </xf>
    <xf numFmtId="165" fontId="8" fillId="0" borderId="53" xfId="0" applyNumberFormat="1" applyFont="1" applyFill="1" applyBorder="1" applyAlignment="1" applyProtection="1">
      <alignment horizontal="center" vertical="center"/>
      <protection locked="0"/>
    </xf>
    <xf numFmtId="165" fontId="8" fillId="0" borderId="64" xfId="0" applyNumberFormat="1" applyFont="1" applyFill="1" applyBorder="1" applyAlignment="1" applyProtection="1">
      <alignment horizontal="center" vertical="center"/>
    </xf>
    <xf numFmtId="165" fontId="8" fillId="0" borderId="58" xfId="0" applyNumberFormat="1" applyFont="1" applyFill="1" applyBorder="1" applyAlignment="1" applyProtection="1">
      <alignment horizontal="center" vertical="center"/>
      <protection locked="0"/>
    </xf>
    <xf numFmtId="165" fontId="8" fillId="0" borderId="60" xfId="0" applyNumberFormat="1" applyFont="1" applyFill="1" applyBorder="1" applyAlignment="1" applyProtection="1">
      <alignment horizontal="center" vertical="center"/>
      <protection locked="0"/>
    </xf>
    <xf numFmtId="0" fontId="19" fillId="2" borderId="0" xfId="7" applyFont="1" applyFill="1" applyBorder="1" applyAlignment="1" applyProtection="1">
      <alignment horizontal="center" vertical="center" wrapText="1"/>
      <protection locked="0"/>
    </xf>
    <xf numFmtId="0" fontId="2" fillId="0" borderId="0" xfId="9"/>
    <xf numFmtId="0" fontId="2" fillId="0" borderId="53" xfId="9" applyBorder="1" applyAlignment="1">
      <alignment horizontal="center" vertical="center"/>
    </xf>
    <xf numFmtId="0" fontId="22" fillId="0" borderId="0" xfId="7" applyFont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justify" vertical="top" wrapText="1"/>
    </xf>
    <xf numFmtId="0" fontId="2" fillId="0" borderId="53" xfId="9" applyBorder="1" applyAlignment="1">
      <alignment horizontal="center"/>
    </xf>
    <xf numFmtId="0" fontId="1" fillId="0" borderId="53" xfId="9" applyFont="1" applyBorder="1" applyAlignment="1">
      <alignment horizontal="center"/>
    </xf>
    <xf numFmtId="0" fontId="2" fillId="0" borderId="0" xfId="9" applyAlignment="1">
      <alignment horizontal="center"/>
    </xf>
    <xf numFmtId="0" fontId="2" fillId="0" borderId="63" xfId="9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63" xfId="0" applyFont="1" applyBorder="1" applyAlignment="1">
      <alignment horizontal="center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63:U63"/>
    <mergeCell ref="A1:U2"/>
    <mergeCell ref="A3:U3"/>
    <mergeCell ref="A18:U18"/>
    <mergeCell ref="A33:U33"/>
    <mergeCell ref="A48:U48"/>
    <mergeCell ref="A168:U168"/>
    <mergeCell ref="A183:U183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35" t="s">
        <v>84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43" ht="12.9" customHeight="1" x14ac:dyDescent="0.3">
      <c r="A3" s="134" t="s">
        <v>81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43" ht="18.899999999999999" customHeigh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43" ht="30.6" thickBot="1" x14ac:dyDescent="0.35">
      <c r="A5" s="133" t="s">
        <v>58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33" t="s">
        <v>59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33" t="s">
        <v>60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33" t="s">
        <v>61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33" t="s">
        <v>62</v>
      </c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33" t="s">
        <v>63</v>
      </c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33" t="s">
        <v>64</v>
      </c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34" t="s">
        <v>155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18.899999999999999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43" ht="30.6" thickBot="1" x14ac:dyDescent="0.35">
      <c r="A4" s="133" t="s">
        <v>58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33" t="s">
        <v>74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33" t="s">
        <v>75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33" t="s">
        <v>76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33" t="s">
        <v>77</v>
      </c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33" t="s">
        <v>78</v>
      </c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33" t="s">
        <v>79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33" t="s">
        <v>80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33" t="s">
        <v>83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33" t="s">
        <v>82</v>
      </c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33" t="s">
        <v>71</v>
      </c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63:U63"/>
    <mergeCell ref="A1:U2"/>
    <mergeCell ref="A3:U3"/>
    <mergeCell ref="A18:U18"/>
    <mergeCell ref="A33:U33"/>
    <mergeCell ref="A48:U48"/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workbookViewId="0">
      <selection activeCell="P15" sqref="P15"/>
    </sheetView>
  </sheetViews>
  <sheetFormatPr defaultColWidth="9.109375" defaultRowHeight="14.4" x14ac:dyDescent="0.3"/>
  <cols>
    <col min="1" max="1" width="14.88671875" style="131" customWidth="1"/>
    <col min="2" max="6" width="9.109375" style="131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1" x14ac:dyDescent="0.3">
      <c r="A1" s="139" t="s">
        <v>88</v>
      </c>
      <c r="B1" s="139" t="s">
        <v>89</v>
      </c>
      <c r="C1" s="139" t="s">
        <v>90</v>
      </c>
      <c r="D1" s="139" t="s">
        <v>91</v>
      </c>
      <c r="E1" s="139" t="s">
        <v>92</v>
      </c>
      <c r="F1" s="139" t="s">
        <v>93</v>
      </c>
      <c r="G1" s="138" t="s">
        <v>150</v>
      </c>
      <c r="H1" s="138" t="s">
        <v>151</v>
      </c>
      <c r="I1" s="138" t="s">
        <v>152</v>
      </c>
      <c r="J1" s="138" t="s">
        <v>153</v>
      </c>
      <c r="K1" s="138" t="s">
        <v>154</v>
      </c>
    </row>
    <row r="2" spans="1:11" x14ac:dyDescent="0.3">
      <c r="A2" s="136" t="s">
        <v>100</v>
      </c>
      <c r="B2" s="136">
        <v>0</v>
      </c>
      <c r="C2" s="136">
        <v>15</v>
      </c>
      <c r="D2" s="136">
        <v>17</v>
      </c>
      <c r="E2" s="136" t="s">
        <v>94</v>
      </c>
      <c r="F2" s="136" t="s">
        <v>96</v>
      </c>
      <c r="G2" s="132" t="s">
        <v>99</v>
      </c>
      <c r="H2" s="136">
        <v>1.5</v>
      </c>
      <c r="I2" s="136">
        <v>-1</v>
      </c>
      <c r="J2" s="136">
        <v>0.6</v>
      </c>
      <c r="K2" s="136">
        <v>20</v>
      </c>
    </row>
    <row r="3" spans="1:11" x14ac:dyDescent="0.3">
      <c r="A3" s="136" t="s">
        <v>101</v>
      </c>
      <c r="B3" s="136">
        <v>400</v>
      </c>
      <c r="C3" s="136">
        <v>30</v>
      </c>
      <c r="D3" s="136">
        <v>32</v>
      </c>
      <c r="E3" s="136" t="s">
        <v>94</v>
      </c>
      <c r="F3" s="136" t="s">
        <v>96</v>
      </c>
      <c r="G3" s="132" t="s">
        <v>99</v>
      </c>
      <c r="H3" s="136">
        <v>1.5</v>
      </c>
      <c r="I3" s="136">
        <v>-1</v>
      </c>
      <c r="J3" s="136">
        <v>0.6</v>
      </c>
      <c r="K3" s="136">
        <v>20</v>
      </c>
    </row>
    <row r="4" spans="1:11" x14ac:dyDescent="0.3">
      <c r="A4" s="136" t="s">
        <v>102</v>
      </c>
      <c r="B4" s="136">
        <v>800</v>
      </c>
      <c r="C4" s="136">
        <v>45</v>
      </c>
      <c r="D4" s="136">
        <v>47</v>
      </c>
      <c r="E4" s="136" t="s">
        <v>94</v>
      </c>
      <c r="F4" s="136" t="s">
        <v>96</v>
      </c>
      <c r="G4" s="132" t="s">
        <v>99</v>
      </c>
      <c r="H4" s="136">
        <v>1.5</v>
      </c>
      <c r="I4" s="136">
        <v>-1</v>
      </c>
      <c r="J4" s="136">
        <v>0.6</v>
      </c>
      <c r="K4" s="136">
        <v>20</v>
      </c>
    </row>
    <row r="5" spans="1:11" x14ac:dyDescent="0.3">
      <c r="A5" s="136" t="s">
        <v>103</v>
      </c>
      <c r="B5" s="136">
        <v>1200</v>
      </c>
      <c r="C5" s="136">
        <v>60</v>
      </c>
      <c r="D5" s="136">
        <v>62</v>
      </c>
      <c r="E5" s="136" t="s">
        <v>94</v>
      </c>
      <c r="F5" s="136" t="s">
        <v>96</v>
      </c>
      <c r="G5" s="132" t="s">
        <v>99</v>
      </c>
      <c r="H5" s="136">
        <v>1.5</v>
      </c>
      <c r="I5" s="136">
        <v>-1</v>
      </c>
      <c r="J5" s="136">
        <v>0.6</v>
      </c>
      <c r="K5" s="136">
        <v>20</v>
      </c>
    </row>
    <row r="6" spans="1:11" x14ac:dyDescent="0.3">
      <c r="A6" s="136" t="s">
        <v>104</v>
      </c>
      <c r="B6" s="136">
        <v>1600</v>
      </c>
      <c r="C6" s="136">
        <v>75</v>
      </c>
      <c r="D6" s="136">
        <v>77</v>
      </c>
      <c r="E6" s="136" t="s">
        <v>94</v>
      </c>
      <c r="F6" s="136" t="s">
        <v>96</v>
      </c>
      <c r="G6" s="132" t="s">
        <v>99</v>
      </c>
      <c r="H6" s="136">
        <v>1.5</v>
      </c>
      <c r="I6" s="136">
        <v>-1</v>
      </c>
      <c r="J6" s="136">
        <v>0.6</v>
      </c>
      <c r="K6" s="136">
        <v>20</v>
      </c>
    </row>
    <row r="7" spans="1:11" x14ac:dyDescent="0.3">
      <c r="A7" s="136" t="s">
        <v>105</v>
      </c>
      <c r="B7" s="136">
        <v>2000</v>
      </c>
      <c r="C7" s="136">
        <v>90</v>
      </c>
      <c r="D7" s="136">
        <v>92</v>
      </c>
      <c r="E7" s="136" t="s">
        <v>94</v>
      </c>
      <c r="F7" s="136" t="s">
        <v>96</v>
      </c>
      <c r="G7" s="132" t="s">
        <v>99</v>
      </c>
      <c r="H7" s="136">
        <v>1.5</v>
      </c>
      <c r="I7" s="136">
        <v>-1</v>
      </c>
      <c r="J7" s="136">
        <v>0.6</v>
      </c>
      <c r="K7" s="136">
        <v>20</v>
      </c>
    </row>
    <row r="8" spans="1:11" x14ac:dyDescent="0.3">
      <c r="A8" s="136" t="s">
        <v>106</v>
      </c>
      <c r="B8" s="136">
        <v>2400</v>
      </c>
      <c r="C8" s="136">
        <v>105</v>
      </c>
      <c r="D8" s="136">
        <v>107</v>
      </c>
      <c r="E8" s="136" t="s">
        <v>94</v>
      </c>
      <c r="F8" s="136" t="s">
        <v>96</v>
      </c>
      <c r="G8" s="132" t="s">
        <v>99</v>
      </c>
      <c r="H8" s="136">
        <v>1.5</v>
      </c>
      <c r="I8" s="136">
        <v>-1</v>
      </c>
      <c r="J8" s="136">
        <v>0.6</v>
      </c>
      <c r="K8" s="136">
        <v>20</v>
      </c>
    </row>
    <row r="9" spans="1:11" x14ac:dyDescent="0.3">
      <c r="A9" s="136" t="s">
        <v>107</v>
      </c>
      <c r="B9" s="136">
        <v>2800</v>
      </c>
      <c r="C9" s="136">
        <v>120</v>
      </c>
      <c r="D9" s="136">
        <v>122</v>
      </c>
      <c r="E9" s="136" t="s">
        <v>94</v>
      </c>
      <c r="F9" s="136" t="s">
        <v>96</v>
      </c>
      <c r="G9" s="132" t="s">
        <v>99</v>
      </c>
      <c r="H9" s="136">
        <v>1.5</v>
      </c>
      <c r="I9" s="136">
        <v>-1</v>
      </c>
      <c r="J9" s="136">
        <v>0.6</v>
      </c>
      <c r="K9" s="136">
        <v>20</v>
      </c>
    </row>
    <row r="10" spans="1:11" x14ac:dyDescent="0.3">
      <c r="A10" s="136" t="s">
        <v>108</v>
      </c>
      <c r="B10" s="136">
        <v>3200</v>
      </c>
      <c r="C10" s="136">
        <v>135</v>
      </c>
      <c r="D10" s="136">
        <v>137</v>
      </c>
      <c r="E10" s="136" t="s">
        <v>94</v>
      </c>
      <c r="F10" s="136" t="s">
        <v>96</v>
      </c>
      <c r="G10" s="132" t="s">
        <v>99</v>
      </c>
      <c r="H10" s="136">
        <v>1.5</v>
      </c>
      <c r="I10" s="136">
        <v>-1</v>
      </c>
      <c r="J10" s="136">
        <v>0.6</v>
      </c>
      <c r="K10" s="136">
        <v>20</v>
      </c>
    </row>
    <row r="11" spans="1:11" x14ac:dyDescent="0.3">
      <c r="A11" s="136" t="s">
        <v>109</v>
      </c>
      <c r="B11" s="136">
        <v>3600</v>
      </c>
      <c r="C11" s="136">
        <v>150</v>
      </c>
      <c r="D11" s="136">
        <v>152</v>
      </c>
      <c r="E11" s="136" t="s">
        <v>94</v>
      </c>
      <c r="F11" s="136" t="s">
        <v>96</v>
      </c>
      <c r="G11" s="132" t="s">
        <v>99</v>
      </c>
      <c r="H11" s="136">
        <v>1.5</v>
      </c>
      <c r="I11" s="136">
        <v>-1</v>
      </c>
      <c r="J11" s="136">
        <v>0.6</v>
      </c>
      <c r="K11" s="136">
        <v>20</v>
      </c>
    </row>
    <row r="12" spans="1:11" x14ac:dyDescent="0.3">
      <c r="A12" s="136" t="s">
        <v>110</v>
      </c>
      <c r="B12" s="136">
        <v>4000</v>
      </c>
      <c r="C12" s="136">
        <v>165</v>
      </c>
      <c r="D12" s="136">
        <v>167</v>
      </c>
      <c r="E12" s="136" t="s">
        <v>111</v>
      </c>
      <c r="F12" s="136" t="s">
        <v>96</v>
      </c>
      <c r="G12" s="132" t="s">
        <v>99</v>
      </c>
      <c r="H12" s="136">
        <v>1.5</v>
      </c>
      <c r="I12" s="136">
        <v>-1</v>
      </c>
      <c r="J12" s="136">
        <v>0.6</v>
      </c>
      <c r="K12" s="136">
        <v>20</v>
      </c>
    </row>
    <row r="13" spans="1:11" x14ac:dyDescent="0.3">
      <c r="A13" s="136" t="s">
        <v>112</v>
      </c>
      <c r="B13" s="136">
        <v>4400</v>
      </c>
      <c r="C13" s="136">
        <v>180</v>
      </c>
      <c r="D13" s="136">
        <v>182</v>
      </c>
      <c r="E13" s="136" t="s">
        <v>94</v>
      </c>
      <c r="F13" s="136" t="s">
        <v>96</v>
      </c>
      <c r="G13" s="132" t="s">
        <v>99</v>
      </c>
      <c r="H13" s="136">
        <v>1.5</v>
      </c>
      <c r="I13" s="136">
        <v>-1</v>
      </c>
      <c r="J13" s="136">
        <v>0.6</v>
      </c>
      <c r="K13" s="136">
        <v>20</v>
      </c>
    </row>
    <row r="14" spans="1:11" x14ac:dyDescent="0.3">
      <c r="A14" s="136" t="s">
        <v>113</v>
      </c>
      <c r="B14" s="136">
        <v>4800</v>
      </c>
      <c r="C14" s="136">
        <v>195</v>
      </c>
      <c r="D14" s="136">
        <v>197</v>
      </c>
      <c r="E14" s="136" t="s">
        <v>94</v>
      </c>
      <c r="F14" s="136" t="s">
        <v>96</v>
      </c>
      <c r="G14" s="132" t="s">
        <v>99</v>
      </c>
      <c r="H14" s="136">
        <v>1.5</v>
      </c>
      <c r="I14" s="136">
        <v>-1</v>
      </c>
      <c r="J14" s="136">
        <v>0.6</v>
      </c>
      <c r="K14" s="136">
        <v>20</v>
      </c>
    </row>
    <row r="15" spans="1:11" x14ac:dyDescent="0.3">
      <c r="A15" s="136" t="s">
        <v>115</v>
      </c>
      <c r="B15" s="136">
        <v>0</v>
      </c>
      <c r="C15" s="136">
        <v>215</v>
      </c>
      <c r="D15" s="136">
        <v>217</v>
      </c>
      <c r="E15" s="136" t="s">
        <v>94</v>
      </c>
      <c r="F15" s="136" t="s">
        <v>96</v>
      </c>
      <c r="G15" s="132" t="s">
        <v>114</v>
      </c>
      <c r="H15" s="136">
        <v>1.5</v>
      </c>
      <c r="I15" s="136">
        <v>-1</v>
      </c>
      <c r="J15" s="136">
        <v>0.6</v>
      </c>
      <c r="K15" s="136">
        <v>30</v>
      </c>
    </row>
    <row r="16" spans="1:11" x14ac:dyDescent="0.3">
      <c r="A16" s="136" t="s">
        <v>116</v>
      </c>
      <c r="B16" s="136">
        <v>400</v>
      </c>
      <c r="C16" s="136">
        <v>230</v>
      </c>
      <c r="D16" s="136">
        <v>232</v>
      </c>
      <c r="E16" s="136" t="s">
        <v>94</v>
      </c>
      <c r="F16" s="136" t="s">
        <v>117</v>
      </c>
      <c r="G16" s="132" t="s">
        <v>114</v>
      </c>
      <c r="H16" s="136">
        <v>1.5</v>
      </c>
      <c r="I16" s="136">
        <v>-1</v>
      </c>
      <c r="J16" s="136">
        <v>0.6</v>
      </c>
      <c r="K16" s="136">
        <v>30</v>
      </c>
    </row>
    <row r="17" spans="1:11" x14ac:dyDescent="0.3">
      <c r="A17" s="136" t="s">
        <v>118</v>
      </c>
      <c r="B17" s="136">
        <v>800</v>
      </c>
      <c r="C17" s="136">
        <v>245</v>
      </c>
      <c r="D17" s="136">
        <v>247</v>
      </c>
      <c r="E17" s="136" t="s">
        <v>94</v>
      </c>
      <c r="F17" s="136" t="s">
        <v>95</v>
      </c>
      <c r="G17" s="132" t="s">
        <v>114</v>
      </c>
      <c r="H17" s="136">
        <v>1.5</v>
      </c>
      <c r="I17" s="136">
        <v>-1</v>
      </c>
      <c r="J17" s="136">
        <v>0.6</v>
      </c>
      <c r="K17" s="136">
        <v>30</v>
      </c>
    </row>
    <row r="18" spans="1:11" x14ac:dyDescent="0.3">
      <c r="A18" s="136" t="s">
        <v>119</v>
      </c>
      <c r="B18" s="136">
        <v>1200</v>
      </c>
      <c r="C18" s="136">
        <v>260</v>
      </c>
      <c r="D18" s="136">
        <v>262</v>
      </c>
      <c r="E18" s="136" t="s">
        <v>94</v>
      </c>
      <c r="F18" s="136" t="s">
        <v>96</v>
      </c>
      <c r="G18" s="132" t="s">
        <v>114</v>
      </c>
      <c r="H18" s="136">
        <v>1.5</v>
      </c>
      <c r="I18" s="136">
        <v>-1</v>
      </c>
      <c r="J18" s="136">
        <v>0.6</v>
      </c>
      <c r="K18" s="136">
        <v>30</v>
      </c>
    </row>
    <row r="19" spans="1:11" x14ac:dyDescent="0.3">
      <c r="A19" s="136" t="s">
        <v>120</v>
      </c>
      <c r="B19" s="136">
        <v>1600</v>
      </c>
      <c r="C19" s="136">
        <v>275</v>
      </c>
      <c r="D19" s="136">
        <v>277</v>
      </c>
      <c r="E19" s="136" t="s">
        <v>94</v>
      </c>
      <c r="F19" s="136" t="s">
        <v>96</v>
      </c>
      <c r="G19" s="132" t="s">
        <v>114</v>
      </c>
      <c r="H19" s="136">
        <v>1.5</v>
      </c>
      <c r="I19" s="136">
        <v>-1</v>
      </c>
      <c r="J19" s="136">
        <v>0.6</v>
      </c>
      <c r="K19" s="136">
        <v>30</v>
      </c>
    </row>
    <row r="20" spans="1:11" x14ac:dyDescent="0.3">
      <c r="A20" s="136" t="s">
        <v>121</v>
      </c>
      <c r="B20" s="136">
        <v>2000</v>
      </c>
      <c r="C20" s="136">
        <v>290</v>
      </c>
      <c r="D20" s="136">
        <v>292</v>
      </c>
      <c r="E20" s="136" t="s">
        <v>94</v>
      </c>
      <c r="F20" s="136" t="s">
        <v>96</v>
      </c>
      <c r="G20" s="132" t="s">
        <v>114</v>
      </c>
      <c r="H20" s="136">
        <v>1.5</v>
      </c>
      <c r="I20" s="136">
        <v>-1</v>
      </c>
      <c r="J20" s="136">
        <v>0.6</v>
      </c>
      <c r="K20" s="136">
        <v>30</v>
      </c>
    </row>
    <row r="21" spans="1:11" x14ac:dyDescent="0.3">
      <c r="A21" s="136" t="s">
        <v>122</v>
      </c>
      <c r="B21" s="136">
        <v>2400</v>
      </c>
      <c r="C21" s="136">
        <v>305</v>
      </c>
      <c r="D21" s="136">
        <v>307</v>
      </c>
      <c r="E21" s="136" t="s">
        <v>94</v>
      </c>
      <c r="F21" s="136" t="s">
        <v>95</v>
      </c>
      <c r="G21" s="132" t="s">
        <v>114</v>
      </c>
      <c r="H21" s="136">
        <v>1.5</v>
      </c>
      <c r="I21" s="136">
        <v>-1</v>
      </c>
      <c r="J21" s="136">
        <v>0.6</v>
      </c>
      <c r="K21" s="136">
        <v>30</v>
      </c>
    </row>
    <row r="22" spans="1:11" x14ac:dyDescent="0.3">
      <c r="A22" s="136" t="s">
        <v>124</v>
      </c>
      <c r="B22" s="136">
        <v>0</v>
      </c>
      <c r="C22" s="136">
        <v>324</v>
      </c>
      <c r="D22" s="136">
        <v>326</v>
      </c>
      <c r="E22" s="136" t="s">
        <v>94</v>
      </c>
      <c r="F22" s="136" t="s">
        <v>96</v>
      </c>
      <c r="G22" s="137" t="s">
        <v>123</v>
      </c>
      <c r="H22" s="136">
        <v>1.5</v>
      </c>
      <c r="I22" s="136">
        <v>-1</v>
      </c>
      <c r="J22" s="136">
        <v>0.6</v>
      </c>
      <c r="K22" s="136">
        <v>10</v>
      </c>
    </row>
    <row r="23" spans="1:11" x14ac:dyDescent="0.3">
      <c r="A23" s="136" t="s">
        <v>125</v>
      </c>
      <c r="B23" s="136">
        <v>200</v>
      </c>
      <c r="C23" s="136">
        <v>339</v>
      </c>
      <c r="D23" s="136">
        <v>341</v>
      </c>
      <c r="E23" s="136" t="s">
        <v>94</v>
      </c>
      <c r="F23" s="136" t="s">
        <v>95</v>
      </c>
      <c r="G23" s="137" t="s">
        <v>123</v>
      </c>
      <c r="H23" s="136">
        <v>1.5</v>
      </c>
      <c r="I23" s="136">
        <v>-1</v>
      </c>
      <c r="J23" s="136">
        <v>0.6</v>
      </c>
      <c r="K23" s="136">
        <v>10</v>
      </c>
    </row>
    <row r="24" spans="1:11" x14ac:dyDescent="0.3">
      <c r="A24" s="136" t="s">
        <v>126</v>
      </c>
      <c r="B24" s="136">
        <v>400</v>
      </c>
      <c r="C24" s="136">
        <v>354</v>
      </c>
      <c r="D24" s="136">
        <v>356</v>
      </c>
      <c r="E24" s="136" t="s">
        <v>94</v>
      </c>
      <c r="F24" s="136" t="s">
        <v>98</v>
      </c>
      <c r="G24" s="137" t="s">
        <v>123</v>
      </c>
      <c r="H24" s="136">
        <v>1.5</v>
      </c>
      <c r="I24" s="136">
        <v>-1</v>
      </c>
      <c r="J24" s="136">
        <v>0.6</v>
      </c>
      <c r="K24" s="136">
        <v>10</v>
      </c>
    </row>
    <row r="25" spans="1:11" x14ac:dyDescent="0.3">
      <c r="A25" s="136" t="s">
        <v>127</v>
      </c>
      <c r="B25" s="136">
        <v>600</v>
      </c>
      <c r="C25" s="136">
        <v>369</v>
      </c>
      <c r="D25" s="136">
        <v>371</v>
      </c>
      <c r="E25" s="136" t="s">
        <v>94</v>
      </c>
      <c r="F25" s="136" t="s">
        <v>95</v>
      </c>
      <c r="G25" s="137" t="s">
        <v>123</v>
      </c>
      <c r="H25" s="136">
        <v>1.5</v>
      </c>
      <c r="I25" s="136">
        <v>-1</v>
      </c>
      <c r="J25" s="136">
        <v>0.6</v>
      </c>
      <c r="K25" s="136">
        <v>10</v>
      </c>
    </row>
    <row r="26" spans="1:11" x14ac:dyDescent="0.3">
      <c r="A26" s="136" t="s">
        <v>128</v>
      </c>
      <c r="B26" s="136">
        <v>800</v>
      </c>
      <c r="C26" s="136">
        <v>384</v>
      </c>
      <c r="D26" s="136">
        <v>386</v>
      </c>
      <c r="E26" s="136" t="s">
        <v>94</v>
      </c>
      <c r="F26" s="136" t="s">
        <v>95</v>
      </c>
      <c r="G26" s="137" t="s">
        <v>123</v>
      </c>
      <c r="H26" s="136">
        <v>1.5</v>
      </c>
      <c r="I26" s="136">
        <v>-1</v>
      </c>
      <c r="J26" s="136">
        <v>0.6</v>
      </c>
      <c r="K26" s="136">
        <v>10</v>
      </c>
    </row>
    <row r="27" spans="1:11" x14ac:dyDescent="0.3">
      <c r="A27" s="136" t="s">
        <v>129</v>
      </c>
      <c r="B27" s="136">
        <v>1000</v>
      </c>
      <c r="C27" s="136">
        <v>399</v>
      </c>
      <c r="D27" s="136">
        <v>401</v>
      </c>
      <c r="E27" s="136" t="s">
        <v>94</v>
      </c>
      <c r="F27" s="136" t="s">
        <v>96</v>
      </c>
      <c r="G27" s="137" t="s">
        <v>123</v>
      </c>
      <c r="H27" s="136">
        <v>1.5</v>
      </c>
      <c r="I27" s="136">
        <v>-1</v>
      </c>
      <c r="J27" s="136">
        <v>0.6</v>
      </c>
      <c r="K27" s="136">
        <v>10</v>
      </c>
    </row>
    <row r="28" spans="1:11" x14ac:dyDescent="0.3">
      <c r="A28" s="136" t="s">
        <v>130</v>
      </c>
      <c r="B28" s="136">
        <v>1200</v>
      </c>
      <c r="C28" s="136">
        <v>414</v>
      </c>
      <c r="D28" s="136">
        <v>416</v>
      </c>
      <c r="E28" s="136" t="s">
        <v>94</v>
      </c>
      <c r="F28" s="136" t="s">
        <v>96</v>
      </c>
      <c r="G28" s="137" t="s">
        <v>123</v>
      </c>
      <c r="H28" s="136">
        <v>1.5</v>
      </c>
      <c r="I28" s="136">
        <v>-1</v>
      </c>
      <c r="J28" s="136">
        <v>0.6</v>
      </c>
      <c r="K28" s="136">
        <v>10</v>
      </c>
    </row>
    <row r="29" spans="1:11" x14ac:dyDescent="0.3">
      <c r="A29" s="136" t="s">
        <v>131</v>
      </c>
      <c r="B29" s="136">
        <v>1400</v>
      </c>
      <c r="C29" s="136">
        <v>429</v>
      </c>
      <c r="D29" s="136">
        <v>431</v>
      </c>
      <c r="E29" s="136" t="s">
        <v>94</v>
      </c>
      <c r="F29" s="136" t="s">
        <v>117</v>
      </c>
      <c r="G29" s="137" t="s">
        <v>123</v>
      </c>
      <c r="H29" s="136">
        <v>1.5</v>
      </c>
      <c r="I29" s="136">
        <v>-1</v>
      </c>
      <c r="J29" s="136">
        <v>0.6</v>
      </c>
      <c r="K29" s="136">
        <v>10</v>
      </c>
    </row>
    <row r="30" spans="1:11" x14ac:dyDescent="0.3">
      <c r="A30" s="136" t="s">
        <v>132</v>
      </c>
      <c r="B30" s="136">
        <v>1700</v>
      </c>
      <c r="C30" s="136">
        <v>444</v>
      </c>
      <c r="D30" s="136">
        <v>446</v>
      </c>
      <c r="E30" s="136" t="s">
        <v>94</v>
      </c>
      <c r="F30" s="136" t="s">
        <v>95</v>
      </c>
      <c r="G30" s="137" t="s">
        <v>123</v>
      </c>
      <c r="H30" s="136">
        <v>1.5</v>
      </c>
      <c r="I30" s="136">
        <v>-1</v>
      </c>
      <c r="J30" s="136">
        <v>0.6</v>
      </c>
      <c r="K30" s="136">
        <v>10</v>
      </c>
    </row>
    <row r="31" spans="1:11" x14ac:dyDescent="0.3">
      <c r="A31" s="136" t="s">
        <v>133</v>
      </c>
      <c r="B31" s="136">
        <v>2000</v>
      </c>
      <c r="C31" s="136">
        <v>459</v>
      </c>
      <c r="D31" s="136">
        <v>461</v>
      </c>
      <c r="E31" s="136" t="s">
        <v>94</v>
      </c>
      <c r="F31" s="136" t="s">
        <v>96</v>
      </c>
      <c r="G31" s="137" t="s">
        <v>123</v>
      </c>
      <c r="H31" s="136">
        <v>1.5</v>
      </c>
      <c r="I31" s="136">
        <v>-1</v>
      </c>
      <c r="J31" s="136">
        <v>0.6</v>
      </c>
      <c r="K31" s="136">
        <v>10</v>
      </c>
    </row>
    <row r="32" spans="1:11" x14ac:dyDescent="0.3">
      <c r="A32" s="136" t="s">
        <v>135</v>
      </c>
      <c r="B32" s="136">
        <v>0</v>
      </c>
      <c r="C32" s="136">
        <v>479</v>
      </c>
      <c r="D32" s="136">
        <v>481</v>
      </c>
      <c r="E32" s="136" t="s">
        <v>94</v>
      </c>
      <c r="F32" s="136" t="s">
        <v>95</v>
      </c>
      <c r="G32" s="136" t="s">
        <v>134</v>
      </c>
      <c r="H32" s="136">
        <v>1.5</v>
      </c>
      <c r="I32" s="136">
        <v>-1</v>
      </c>
      <c r="J32" s="136">
        <v>0.6</v>
      </c>
      <c r="K32" s="136">
        <v>10</v>
      </c>
    </row>
    <row r="33" spans="1:11" x14ac:dyDescent="0.3">
      <c r="A33" s="136" t="s">
        <v>136</v>
      </c>
      <c r="B33" s="136">
        <v>400</v>
      </c>
      <c r="C33" s="136">
        <v>494</v>
      </c>
      <c r="D33" s="136">
        <v>496</v>
      </c>
      <c r="E33" s="136" t="s">
        <v>94</v>
      </c>
      <c r="F33" s="136" t="s">
        <v>95</v>
      </c>
      <c r="G33" s="136" t="s">
        <v>134</v>
      </c>
      <c r="H33" s="136">
        <v>1.5</v>
      </c>
      <c r="I33" s="136">
        <v>-1</v>
      </c>
      <c r="J33" s="136">
        <v>0.6</v>
      </c>
      <c r="K33" s="136">
        <v>10</v>
      </c>
    </row>
    <row r="34" spans="1:11" x14ac:dyDescent="0.3">
      <c r="A34" s="136" t="s">
        <v>137</v>
      </c>
      <c r="B34" s="136">
        <v>800</v>
      </c>
      <c r="C34" s="136">
        <v>509</v>
      </c>
      <c r="D34" s="136">
        <v>511</v>
      </c>
      <c r="E34" s="136" t="s">
        <v>94</v>
      </c>
      <c r="F34" s="136" t="s">
        <v>96</v>
      </c>
      <c r="G34" s="136" t="s">
        <v>134</v>
      </c>
      <c r="H34" s="136">
        <v>1.5</v>
      </c>
      <c r="I34" s="136">
        <v>-1</v>
      </c>
      <c r="J34" s="136">
        <v>0.6</v>
      </c>
      <c r="K34" s="136">
        <v>10</v>
      </c>
    </row>
    <row r="35" spans="1:11" x14ac:dyDescent="0.3">
      <c r="A35" s="136" t="s">
        <v>138</v>
      </c>
      <c r="B35" s="136">
        <v>1200</v>
      </c>
      <c r="C35" s="136">
        <v>524</v>
      </c>
      <c r="D35" s="136">
        <v>526</v>
      </c>
      <c r="E35" s="136" t="s">
        <v>94</v>
      </c>
      <c r="F35" s="136" t="s">
        <v>96</v>
      </c>
      <c r="G35" s="136" t="s">
        <v>134</v>
      </c>
      <c r="H35" s="136">
        <v>1.5</v>
      </c>
      <c r="I35" s="136">
        <v>-1</v>
      </c>
      <c r="J35" s="136">
        <v>0.6</v>
      </c>
      <c r="K35" s="136">
        <v>10</v>
      </c>
    </row>
    <row r="36" spans="1:11" x14ac:dyDescent="0.3">
      <c r="A36" s="136" t="s">
        <v>139</v>
      </c>
      <c r="B36" s="136">
        <v>1600</v>
      </c>
      <c r="C36" s="136">
        <v>539</v>
      </c>
      <c r="D36" s="136">
        <v>541</v>
      </c>
      <c r="E36" s="136" t="s">
        <v>94</v>
      </c>
      <c r="F36" s="136" t="s">
        <v>98</v>
      </c>
      <c r="G36" s="136" t="s">
        <v>134</v>
      </c>
      <c r="H36" s="136">
        <v>1.5</v>
      </c>
      <c r="I36" s="136">
        <v>-1</v>
      </c>
      <c r="J36" s="136">
        <v>0.6</v>
      </c>
      <c r="K36" s="136">
        <v>10</v>
      </c>
    </row>
    <row r="37" spans="1:11" x14ac:dyDescent="0.3">
      <c r="A37" s="136" t="s">
        <v>140</v>
      </c>
      <c r="B37" s="136">
        <v>2000</v>
      </c>
      <c r="C37" s="136">
        <v>554</v>
      </c>
      <c r="D37" s="136">
        <v>556</v>
      </c>
      <c r="E37" s="136" t="s">
        <v>94</v>
      </c>
      <c r="F37" s="136" t="s">
        <v>96</v>
      </c>
      <c r="G37" s="136" t="s">
        <v>134</v>
      </c>
      <c r="H37" s="136">
        <v>1.5</v>
      </c>
      <c r="I37" s="136">
        <v>-1</v>
      </c>
      <c r="J37" s="136">
        <v>0.6</v>
      </c>
      <c r="K37" s="136">
        <v>10</v>
      </c>
    </row>
    <row r="38" spans="1:11" x14ac:dyDescent="0.3">
      <c r="A38" s="136" t="s">
        <v>141</v>
      </c>
      <c r="B38" s="136">
        <v>2400</v>
      </c>
      <c r="C38" s="136">
        <v>569</v>
      </c>
      <c r="D38" s="136">
        <v>571</v>
      </c>
      <c r="E38" s="136" t="s">
        <v>94</v>
      </c>
      <c r="F38" s="136" t="s">
        <v>95</v>
      </c>
      <c r="G38" s="136" t="s">
        <v>134</v>
      </c>
      <c r="H38" s="136">
        <v>1.5</v>
      </c>
      <c r="I38" s="136">
        <v>-1</v>
      </c>
      <c r="J38" s="136">
        <v>0.6</v>
      </c>
      <c r="K38" s="136">
        <v>10</v>
      </c>
    </row>
    <row r="39" spans="1:11" x14ac:dyDescent="0.3">
      <c r="A39" s="136" t="s">
        <v>142</v>
      </c>
      <c r="B39" s="136">
        <v>2800</v>
      </c>
      <c r="C39" s="136">
        <v>584</v>
      </c>
      <c r="D39" s="136">
        <v>586</v>
      </c>
      <c r="E39" s="136" t="s">
        <v>94</v>
      </c>
      <c r="F39" s="136" t="s">
        <v>96</v>
      </c>
      <c r="G39" s="136" t="s">
        <v>134</v>
      </c>
      <c r="H39" s="136">
        <v>1.5</v>
      </c>
      <c r="I39" s="136">
        <v>-1</v>
      </c>
      <c r="J39" s="136">
        <v>0.6</v>
      </c>
      <c r="K39" s="136">
        <v>10</v>
      </c>
    </row>
    <row r="40" spans="1:11" x14ac:dyDescent="0.3">
      <c r="A40" s="136" t="s">
        <v>143</v>
      </c>
      <c r="B40" s="136">
        <v>3200</v>
      </c>
      <c r="C40" s="136">
        <v>599</v>
      </c>
      <c r="D40" s="136">
        <v>601</v>
      </c>
      <c r="E40" s="136" t="s">
        <v>94</v>
      </c>
      <c r="F40" s="136" t="s">
        <v>96</v>
      </c>
      <c r="G40" s="136" t="s">
        <v>134</v>
      </c>
      <c r="H40" s="136">
        <v>1.5</v>
      </c>
      <c r="I40" s="136">
        <v>-1</v>
      </c>
      <c r="J40" s="136">
        <v>0.6</v>
      </c>
      <c r="K40" s="136">
        <v>10</v>
      </c>
    </row>
    <row r="41" spans="1:11" x14ac:dyDescent="0.3">
      <c r="A41" s="136" t="s">
        <v>144</v>
      </c>
      <c r="B41" s="136">
        <v>3600</v>
      </c>
      <c r="C41" s="136">
        <v>614</v>
      </c>
      <c r="D41" s="136">
        <v>616</v>
      </c>
      <c r="E41" s="136" t="s">
        <v>94</v>
      </c>
      <c r="F41" s="136" t="s">
        <v>96</v>
      </c>
      <c r="G41" s="136" t="s">
        <v>134</v>
      </c>
      <c r="H41" s="136">
        <v>1.5</v>
      </c>
      <c r="I41" s="136">
        <v>-1</v>
      </c>
      <c r="J41" s="136">
        <v>0.6</v>
      </c>
      <c r="K41" s="136">
        <v>10</v>
      </c>
    </row>
    <row r="42" spans="1:11" x14ac:dyDescent="0.3">
      <c r="A42" s="136" t="s">
        <v>145</v>
      </c>
      <c r="B42" s="136">
        <v>4000</v>
      </c>
      <c r="C42" s="136">
        <v>629</v>
      </c>
      <c r="D42" s="136">
        <v>631</v>
      </c>
      <c r="E42" s="136" t="s">
        <v>94</v>
      </c>
      <c r="F42" s="136" t="s">
        <v>96</v>
      </c>
      <c r="G42" s="136" t="s">
        <v>134</v>
      </c>
      <c r="H42" s="136">
        <v>1.5</v>
      </c>
      <c r="I42" s="136">
        <v>-1</v>
      </c>
      <c r="J42" s="136">
        <v>0.6</v>
      </c>
      <c r="K42" s="136">
        <v>10</v>
      </c>
    </row>
    <row r="43" spans="1:11" x14ac:dyDescent="0.3">
      <c r="A43" s="136" t="s">
        <v>146</v>
      </c>
      <c r="B43" s="136">
        <v>4400</v>
      </c>
      <c r="C43" s="136">
        <v>644</v>
      </c>
      <c r="D43" s="136">
        <v>646</v>
      </c>
      <c r="E43" s="136" t="s">
        <v>94</v>
      </c>
      <c r="F43" s="136" t="s">
        <v>96</v>
      </c>
      <c r="G43" s="136" t="s">
        <v>134</v>
      </c>
      <c r="H43" s="136">
        <v>1.5</v>
      </c>
      <c r="I43" s="136">
        <v>-1</v>
      </c>
      <c r="J43" s="136">
        <v>0.6</v>
      </c>
      <c r="K43" s="136">
        <v>10</v>
      </c>
    </row>
    <row r="44" spans="1:11" x14ac:dyDescent="0.3">
      <c r="A44" s="136" t="s">
        <v>147</v>
      </c>
      <c r="B44" s="136">
        <v>4800</v>
      </c>
      <c r="C44" s="136">
        <v>659</v>
      </c>
      <c r="D44" s="136">
        <v>661</v>
      </c>
      <c r="E44" s="136" t="s">
        <v>94</v>
      </c>
      <c r="F44" s="136" t="s">
        <v>96</v>
      </c>
      <c r="G44" s="136" t="s">
        <v>134</v>
      </c>
      <c r="H44" s="136">
        <v>1.5</v>
      </c>
      <c r="I44" s="136">
        <v>-1</v>
      </c>
      <c r="J44" s="136">
        <v>0.6</v>
      </c>
      <c r="K44" s="136">
        <v>10</v>
      </c>
    </row>
    <row r="45" spans="1:11" x14ac:dyDescent="0.3">
      <c r="A45" s="136" t="s">
        <v>148</v>
      </c>
      <c r="B45" s="136">
        <v>5200</v>
      </c>
      <c r="C45" s="136">
        <v>674</v>
      </c>
      <c r="D45" s="136">
        <v>677</v>
      </c>
      <c r="E45" s="136" t="s">
        <v>94</v>
      </c>
      <c r="F45" s="136" t="s">
        <v>97</v>
      </c>
      <c r="G45" s="136" t="s">
        <v>134</v>
      </c>
      <c r="H45" s="136">
        <v>1.5</v>
      </c>
      <c r="I45" s="136">
        <v>-1</v>
      </c>
      <c r="J45" s="136">
        <v>0.6</v>
      </c>
      <c r="K45" s="13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60" zoomScaleNormal="160" workbookViewId="0">
      <selection activeCell="F9" sqref="F9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40" t="s">
        <v>150</v>
      </c>
      <c r="B1" s="140" t="s">
        <v>156</v>
      </c>
      <c r="C1" s="140" t="s">
        <v>94</v>
      </c>
      <c r="D1" s="140" t="s">
        <v>157</v>
      </c>
      <c r="E1" s="140" t="s">
        <v>158</v>
      </c>
      <c r="F1" s="140" t="s">
        <v>159</v>
      </c>
      <c r="G1" s="141" t="s">
        <v>160</v>
      </c>
      <c r="H1" s="141" t="s">
        <v>161</v>
      </c>
    </row>
    <row r="2" spans="1:8" ht="14.4" x14ac:dyDescent="0.25">
      <c r="A2" s="132" t="s">
        <v>99</v>
      </c>
      <c r="B2" s="132">
        <v>-0.65</v>
      </c>
      <c r="C2" s="132">
        <v>4</v>
      </c>
      <c r="D2" s="132">
        <v>2</v>
      </c>
      <c r="E2" s="132">
        <v>5</v>
      </c>
      <c r="F2" s="132" t="s">
        <v>162</v>
      </c>
      <c r="G2" s="132" t="s">
        <v>166</v>
      </c>
      <c r="H2" s="132" t="s">
        <v>167</v>
      </c>
    </row>
    <row r="3" spans="1:8" ht="14.4" x14ac:dyDescent="0.25">
      <c r="A3" s="132" t="s">
        <v>114</v>
      </c>
      <c r="B3" s="132">
        <v>-0.87</v>
      </c>
      <c r="C3" s="132">
        <v>5</v>
      </c>
      <c r="D3" s="132">
        <v>2</v>
      </c>
      <c r="E3" s="132">
        <v>5</v>
      </c>
      <c r="F3" s="132" t="s">
        <v>163</v>
      </c>
      <c r="G3" s="132" t="s">
        <v>166</v>
      </c>
      <c r="H3" s="132" t="s">
        <v>167</v>
      </c>
    </row>
    <row r="4" spans="1:8" ht="14.4" x14ac:dyDescent="0.25">
      <c r="A4" s="132" t="s">
        <v>123</v>
      </c>
      <c r="B4" s="132">
        <v>-0.85</v>
      </c>
      <c r="C4" s="132">
        <v>4</v>
      </c>
      <c r="D4" s="132">
        <v>2</v>
      </c>
      <c r="E4" s="132">
        <v>5</v>
      </c>
      <c r="F4" s="132" t="s">
        <v>165</v>
      </c>
      <c r="G4" s="132" t="s">
        <v>166</v>
      </c>
      <c r="H4" s="132" t="s">
        <v>167</v>
      </c>
    </row>
    <row r="5" spans="1:8" ht="14.4" x14ac:dyDescent="0.25">
      <c r="A5" s="132" t="s">
        <v>134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164</v>
      </c>
      <c r="G5" s="132" t="s">
        <v>166</v>
      </c>
      <c r="H5" s="132" t="s">
        <v>167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opLeftCell="A458" zoomScale="70" zoomScaleNormal="70" zoomScaleSheetLayoutView="55" workbookViewId="0">
      <selection activeCell="A465" sqref="A465:U466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  <row r="201" spans="1:66" ht="30" x14ac:dyDescent="0.3">
      <c r="A201" s="133" t="s">
        <v>149</v>
      </c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</row>
    <row r="203" spans="1:66" ht="30.6" thickBot="1" x14ac:dyDescent="0.35">
      <c r="A203" s="133" t="s">
        <v>58</v>
      </c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33" t="s">
        <v>59</v>
      </c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33" t="s">
        <v>60</v>
      </c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33" t="s">
        <v>61</v>
      </c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33" t="s">
        <v>62</v>
      </c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33" t="s">
        <v>63</v>
      </c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33" t="s">
        <v>64</v>
      </c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34" t="s">
        <v>155</v>
      </c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</row>
    <row r="311" spans="1:21" x14ac:dyDescent="0.3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</row>
    <row r="312" spans="1:21" ht="30.6" thickBot="1" x14ac:dyDescent="0.35">
      <c r="A312" s="133" t="s">
        <v>58</v>
      </c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33" t="s">
        <v>74</v>
      </c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33" t="s">
        <v>75</v>
      </c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33" t="s">
        <v>76</v>
      </c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33" t="s">
        <v>77</v>
      </c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33" t="s">
        <v>78</v>
      </c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33" t="s">
        <v>79</v>
      </c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33" t="s">
        <v>80</v>
      </c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33" t="s">
        <v>83</v>
      </c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33" t="s">
        <v>82</v>
      </c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34" t="s">
        <v>73</v>
      </c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</row>
    <row r="466" spans="1:21" x14ac:dyDescent="0.3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</row>
    <row r="467" spans="1:21" ht="30.6" thickBot="1" x14ac:dyDescent="0.35">
      <c r="A467" s="133" t="s">
        <v>58</v>
      </c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33" t="s">
        <v>59</v>
      </c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33" t="s">
        <v>60</v>
      </c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F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33" t="s">
        <v>61</v>
      </c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33" t="s">
        <v>62</v>
      </c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33" t="s">
        <v>63</v>
      </c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33" t="s">
        <v>64</v>
      </c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33" t="s">
        <v>65</v>
      </c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33" t="s">
        <v>66</v>
      </c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33" t="s">
        <v>67</v>
      </c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G616" s="94" t="s">
        <v>87</v>
      </c>
      <c r="J616" s="94" t="s">
        <v>86</v>
      </c>
      <c r="N616" s="94" t="s">
        <v>87</v>
      </c>
    </row>
    <row r="617" spans="1:21" ht="30.6" thickBot="1" x14ac:dyDescent="0.35">
      <c r="A617" s="133" t="s">
        <v>68</v>
      </c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H631" s="94" t="s">
        <v>87</v>
      </c>
      <c r="K631" s="94" t="s">
        <v>86</v>
      </c>
      <c r="N631" s="94" t="s">
        <v>85</v>
      </c>
    </row>
    <row r="632" spans="1:21" ht="30.6" thickBot="1" x14ac:dyDescent="0.35">
      <c r="A632" s="133" t="s">
        <v>69</v>
      </c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33" t="s">
        <v>70</v>
      </c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G661" s="94" t="s">
        <v>87</v>
      </c>
      <c r="J661" s="94" t="s">
        <v>86</v>
      </c>
      <c r="M661" s="94" t="s">
        <v>85</v>
      </c>
    </row>
    <row r="662" spans="1:21" ht="30.6" thickBot="1" x14ac:dyDescent="0.35">
      <c r="A662" s="133" t="s">
        <v>71</v>
      </c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G676" s="94" t="s">
        <v>87</v>
      </c>
      <c r="J676" s="94" t="s">
        <v>86</v>
      </c>
      <c r="M676" s="94" t="s">
        <v>85</v>
      </c>
    </row>
  </sheetData>
  <mergeCells count="48">
    <mergeCell ref="A662:U662"/>
    <mergeCell ref="A587:U587"/>
    <mergeCell ref="A602:U602"/>
    <mergeCell ref="A617:U617"/>
    <mergeCell ref="A632:U632"/>
    <mergeCell ref="A647:U647"/>
    <mergeCell ref="A512:U512"/>
    <mergeCell ref="A527:U527"/>
    <mergeCell ref="A542:U542"/>
    <mergeCell ref="A557:U557"/>
    <mergeCell ref="A572:U572"/>
    <mergeCell ref="A447:U447"/>
    <mergeCell ref="A465:U466"/>
    <mergeCell ref="A467:U467"/>
    <mergeCell ref="A482:U482"/>
    <mergeCell ref="A497:U497"/>
    <mergeCell ref="A372:U372"/>
    <mergeCell ref="A387:U387"/>
    <mergeCell ref="A402:U402"/>
    <mergeCell ref="A417:U417"/>
    <mergeCell ref="A432:U432"/>
    <mergeCell ref="A310:U311"/>
    <mergeCell ref="A312:U312"/>
    <mergeCell ref="A327:U327"/>
    <mergeCell ref="A342:U342"/>
    <mergeCell ref="A357:U357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2022-01-31T20:08:17Z</dcterms:modified>
</cp:coreProperties>
</file>