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6" activeTab="1"/>
  </bookViews>
  <sheets>
    <sheet name="Data_index" sheetId="3" r:id="rId1"/>
    <sheet name="Raw_Cross_Section_Data" sheetId="2" r:id="rId2"/>
    <sheet name="Лист1" sheetId="1" r:id="rId3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<sst xmlns="http://schemas.openxmlformats.org/spreadsheetml/2006/main" count="349" uniqueCount="115">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</sst>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L26" sqref="L26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16384" width="8.88671875" style="3"/>
  </cols>
  <sheetData>
    <row r="1" spans="1:6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</row>
    <row r="3" spans="1:6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</row>
    <row r="4" spans="1:6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</row>
    <row r="5" spans="1:6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</row>
    <row r="6" spans="1:6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</row>
    <row r="7" spans="1:6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</row>
    <row r="8" spans="1:6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</row>
    <row r="9" spans="1:6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</row>
    <row r="10" spans="1:6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</row>
    <row r="11" spans="1:6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</row>
    <row r="12" spans="1:6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</row>
    <row r="13" spans="1:6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</row>
    <row r="14" spans="1:6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</row>
    <row r="15" spans="1:6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</row>
    <row r="16" spans="1:6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</row>
    <row r="17" spans="1:6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</row>
    <row r="18" spans="1:6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</row>
    <row r="19" spans="1:6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</row>
    <row r="20" spans="1:6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</row>
    <row r="21" spans="1:6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</row>
    <row r="22" spans="1:6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</row>
    <row r="23" spans="1:6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</row>
    <row r="24" spans="1:6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</row>
    <row r="25" spans="1:6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</row>
    <row r="26" spans="1:6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</row>
    <row r="27" spans="1:6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</row>
    <row r="28" spans="1:6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</row>
    <row r="29" spans="1:6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</row>
    <row r="30" spans="1:6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</row>
    <row r="31" spans="1:6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</row>
    <row r="32" spans="1:6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</row>
    <row r="33" spans="1:6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</row>
    <row r="34" spans="1:6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</row>
    <row r="35" spans="1:6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</row>
    <row r="36" spans="1:6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</row>
    <row r="37" spans="1:6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</row>
    <row r="38" spans="1:6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</row>
    <row r="39" spans="1:6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</row>
    <row r="40" spans="1:6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</row>
    <row r="41" spans="1:6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</row>
    <row r="42" spans="1:6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</row>
    <row r="43" spans="1:6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</row>
    <row r="44" spans="1:6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</row>
    <row r="45" spans="1:6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</row>
    <row r="46" spans="1:6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</row>
    <row r="47" spans="1:6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</row>
    <row r="48" spans="1:6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</row>
    <row r="49" spans="1:6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tabSelected="1" zoomScale="70" zoomScaleNormal="70" zoomScaleSheetLayoutView="70" workbookViewId="0">
      <selection sqref="A1:U1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0" t="s">
        <v>17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1" t="s">
        <v>19</v>
      </c>
      <c r="B25" s="21"/>
      <c r="C25" s="2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1" t="s">
        <v>20</v>
      </c>
      <c r="B47" s="21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/>
      <c r="G67" s="5"/>
      <c r="H67" s="5"/>
      <c r="I67" s="5"/>
      <c r="J67" s="12" t="s">
        <v>2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1" t="s">
        <v>21</v>
      </c>
      <c r="B69" s="21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3" t="s">
        <v>22</v>
      </c>
      <c r="B90" s="23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12" t="s">
        <v>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1" t="s">
        <v>23</v>
      </c>
      <c r="B113" s="21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/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19" t="s">
        <v>16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0" t="s">
        <v>30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 t="s">
        <v>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1" t="s">
        <v>31</v>
      </c>
      <c r="B161" s="21"/>
      <c r="C161" s="2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 t="s">
        <v>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1" t="s">
        <v>32</v>
      </c>
      <c r="B183" s="21"/>
      <c r="C183" s="2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 t="s">
        <v>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1" t="s">
        <v>33</v>
      </c>
      <c r="B205" s="21"/>
      <c r="C205" s="2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/>
      <c r="E224" s="5"/>
      <c r="F224" s="5"/>
      <c r="G224" s="5"/>
      <c r="H224" s="5" t="s">
        <v>2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0" t="s">
        <v>38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21" s="5" customFormat="1" ht="17.25" customHeight="1" x14ac:dyDescent="0.35"/>
    <row r="229" spans="1:21" s="5" customFormat="1" ht="22.8" x14ac:dyDescent="0.4">
      <c r="A229" s="21" t="s">
        <v>18</v>
      </c>
      <c r="B229" s="21"/>
      <c r="C229" s="21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K247" s="5" t="s">
        <v>2</v>
      </c>
    </row>
    <row r="248" spans="1:21" s="5" customFormat="1" ht="18" x14ac:dyDescent="0.35"/>
    <row r="249" spans="1:21" s="5" customFormat="1" ht="22.8" x14ac:dyDescent="0.4">
      <c r="A249" s="21" t="s">
        <v>39</v>
      </c>
      <c r="B249" s="21"/>
      <c r="C249" s="21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L269" s="5" t="s">
        <v>2</v>
      </c>
    </row>
    <row r="270" spans="1:21" s="5" customFormat="1" ht="18" x14ac:dyDescent="0.35"/>
    <row r="271" spans="1:21" s="5" customFormat="1" ht="22.8" x14ac:dyDescent="0.4">
      <c r="A271" s="21" t="s">
        <v>40</v>
      </c>
      <c r="B271" s="21"/>
      <c r="C271" s="21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L291" s="5" t="s">
        <v>2</v>
      </c>
    </row>
    <row r="292" spans="1:22" s="5" customFormat="1" ht="18" x14ac:dyDescent="0.35"/>
    <row r="293" spans="1:22" s="5" customFormat="1" ht="22.8" x14ac:dyDescent="0.4">
      <c r="A293" s="21" t="s">
        <v>41</v>
      </c>
      <c r="B293" s="21"/>
      <c r="C293" s="21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/>
    <row r="313" spans="1:34" s="5" customFormat="1" ht="18" x14ac:dyDescent="0.35"/>
    <row r="314" spans="1:34" s="5" customFormat="1" ht="21" x14ac:dyDescent="0.4">
      <c r="A314" s="23" t="s">
        <v>42</v>
      </c>
      <c r="B314" s="23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L335" s="5" t="s">
        <v>2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1" t="s">
        <v>43</v>
      </c>
      <c r="B337" s="21"/>
      <c r="C337" s="21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M358" s="5" t="s">
        <v>2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1" t="s">
        <v>44</v>
      </c>
      <c r="B360" s="21"/>
      <c r="C360" s="21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M381" s="5" t="s">
        <v>2</v>
      </c>
    </row>
    <row r="382" spans="1:22" s="5" customFormat="1" ht="18" x14ac:dyDescent="0.35"/>
    <row r="383" spans="1:22" s="5" customFormat="1" ht="22.8" x14ac:dyDescent="0.4">
      <c r="A383" s="21" t="s">
        <v>45</v>
      </c>
      <c r="B383" s="21"/>
      <c r="C383" s="21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N405" s="5" t="s">
        <v>2</v>
      </c>
    </row>
    <row r="406" spans="1:21" s="5" customFormat="1" ht="21" x14ac:dyDescent="0.4">
      <c r="A406" s="23" t="s">
        <v>46</v>
      </c>
      <c r="B406" s="23"/>
      <c r="C406" s="23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K428" s="5" t="s">
        <v>2</v>
      </c>
    </row>
    <row r="429" spans="1:19" s="5" customFormat="1" ht="21" x14ac:dyDescent="0.4">
      <c r="A429" s="23" t="s">
        <v>47</v>
      </c>
      <c r="B429" s="23"/>
      <c r="C429" s="23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2" s="5" customFormat="1" ht="18" x14ac:dyDescent="0.35">
      <c r="L449" s="5" t="s">
        <v>2</v>
      </c>
    </row>
    <row r="450" spans="1:12" s="5" customFormat="1" ht="20.399999999999999" x14ac:dyDescent="0.35">
      <c r="A450" s="24" t="s">
        <v>48</v>
      </c>
      <c r="B450" s="24"/>
      <c r="C450" s="24"/>
    </row>
    <row r="451" spans="1:12" s="5" customFormat="1" ht="18" x14ac:dyDescent="0.35"/>
    <row r="452" spans="1:12" s="5" customFormat="1" ht="18" x14ac:dyDescent="0.35"/>
    <row r="453" spans="1:12" s="5" customFormat="1" ht="18" x14ac:dyDescent="0.35"/>
    <row r="454" spans="1:12" s="5" customFormat="1" ht="18" x14ac:dyDescent="0.35"/>
    <row r="455" spans="1:12" s="5" customFormat="1" ht="18" x14ac:dyDescent="0.35"/>
    <row r="456" spans="1:12" s="5" customFormat="1" ht="18" x14ac:dyDescent="0.35"/>
    <row r="457" spans="1:12" s="5" customFormat="1" ht="18" x14ac:dyDescent="0.35"/>
    <row r="458" spans="1:12" s="5" customFormat="1" ht="18" x14ac:dyDescent="0.35"/>
    <row r="459" spans="1:12" s="5" customFormat="1" ht="18" x14ac:dyDescent="0.35"/>
    <row r="460" spans="1:12" s="5" customFormat="1" ht="18" x14ac:dyDescent="0.35"/>
    <row r="461" spans="1:12" s="5" customFormat="1" ht="18" x14ac:dyDescent="0.35"/>
    <row r="462" spans="1:12" s="5" customFormat="1" ht="18" x14ac:dyDescent="0.35"/>
    <row r="463" spans="1:12" s="5" customFormat="1" ht="18" x14ac:dyDescent="0.35"/>
    <row r="464" spans="1:12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L473" s="5" t="s">
        <v>2</v>
      </c>
    </row>
    <row r="474" spans="1:21" s="5" customFormat="1" ht="18" x14ac:dyDescent="0.35"/>
    <row r="475" spans="1:21" s="5" customFormat="1" ht="20.399999999999999" x14ac:dyDescent="0.35">
      <c r="A475" s="25" t="s">
        <v>49</v>
      </c>
      <c r="B475" s="25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2" t="s">
        <v>50</v>
      </c>
      <c r="B500" s="22"/>
      <c r="C500" s="22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L523" s="5" t="s">
        <v>2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0" t="s">
        <v>64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K546" s="5" t="s">
        <v>2</v>
      </c>
    </row>
    <row r="547" spans="1:19" s="5" customFormat="1" ht="18" x14ac:dyDescent="0.35"/>
    <row r="548" spans="1:19" s="5" customFormat="1" ht="22.8" x14ac:dyDescent="0.4">
      <c r="A548" s="21" t="s">
        <v>65</v>
      </c>
      <c r="B548" s="21"/>
      <c r="C548" s="21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L568" s="5" t="s">
        <v>2</v>
      </c>
    </row>
    <row r="569" spans="1:19" s="5" customFormat="1" ht="18" x14ac:dyDescent="0.35"/>
    <row r="570" spans="1:19" s="5" customFormat="1" ht="22.8" x14ac:dyDescent="0.4">
      <c r="A570" s="21" t="s">
        <v>66</v>
      </c>
      <c r="B570" s="21"/>
      <c r="C570" s="21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K590" s="5" t="s">
        <v>2</v>
      </c>
    </row>
    <row r="591" spans="1:20" s="5" customFormat="1" ht="18" x14ac:dyDescent="0.35"/>
    <row r="592" spans="1:20" s="5" customFormat="1" ht="22.8" x14ac:dyDescent="0.4">
      <c r="A592" s="21" t="s">
        <v>67</v>
      </c>
      <c r="B592" s="21"/>
      <c r="C592" s="21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M611" s="5" t="s">
        <v>2</v>
      </c>
    </row>
    <row r="612" spans="1:21" s="5" customFormat="1" ht="18" x14ac:dyDescent="0.35"/>
    <row r="613" spans="1:21" s="5" customFormat="1" ht="21" x14ac:dyDescent="0.4">
      <c r="A613" s="23" t="s">
        <v>68</v>
      </c>
      <c r="B613" s="23"/>
      <c r="C613" s="23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K634" s="5" t="s">
        <v>2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1" t="s">
        <v>69</v>
      </c>
      <c r="B636" s="21"/>
      <c r="C636" s="21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L657" s="5" t="s">
        <v>2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K680" s="5" t="s">
        <v>2</v>
      </c>
    </row>
    <row r="681" spans="1:28" s="5" customFormat="1" ht="18" x14ac:dyDescent="0.35"/>
    <row r="682" spans="1:28" s="5" customFormat="1" ht="22.8" x14ac:dyDescent="0.4">
      <c r="A682" s="21" t="s">
        <v>71</v>
      </c>
      <c r="B682" s="21"/>
      <c r="C682" s="21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J704" s="5" t="s">
        <v>2</v>
      </c>
    </row>
    <row r="705" spans="1:3" s="5" customFormat="1" ht="21" x14ac:dyDescent="0.4">
      <c r="A705" s="23" t="s">
        <v>72</v>
      </c>
      <c r="B705" s="23"/>
      <c r="C705" s="23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M727" s="5" t="s">
        <v>2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0" t="s">
        <v>82</v>
      </c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27" s="5" customFormat="1" ht="17.25" customHeight="1" x14ac:dyDescent="0.35"/>
    <row r="733" spans="1:27" s="5" customFormat="1" ht="22.8" x14ac:dyDescent="0.4">
      <c r="A733" s="21" t="s">
        <v>18</v>
      </c>
      <c r="B733" s="21"/>
      <c r="C733" s="21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M751" s="5" t="s">
        <v>2</v>
      </c>
    </row>
    <row r="752" spans="1:22" s="5" customFormat="1" ht="18" x14ac:dyDescent="0.35"/>
    <row r="753" spans="1:3" s="5" customFormat="1" ht="22.8" x14ac:dyDescent="0.4">
      <c r="A753" s="21" t="s">
        <v>83</v>
      </c>
      <c r="B753" s="21"/>
      <c r="C753" s="21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L773" s="5" t="s">
        <v>2</v>
      </c>
    </row>
    <row r="774" spans="1:22" s="5" customFormat="1" ht="18" x14ac:dyDescent="0.35"/>
    <row r="775" spans="1:22" s="5" customFormat="1" ht="22.8" x14ac:dyDescent="0.4">
      <c r="A775" s="21" t="s">
        <v>84</v>
      </c>
      <c r="B775" s="21"/>
      <c r="C775" s="21"/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L795" s="5" t="s">
        <v>2</v>
      </c>
    </row>
    <row r="796" spans="1:22" s="5" customFormat="1" ht="18" x14ac:dyDescent="0.35"/>
    <row r="797" spans="1:22" s="5" customFormat="1" ht="22.8" x14ac:dyDescent="0.4">
      <c r="A797" s="21" t="s">
        <v>85</v>
      </c>
      <c r="B797" s="21"/>
      <c r="C797" s="21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L816" s="5" t="s">
        <v>2</v>
      </c>
    </row>
    <row r="817" spans="1:3" s="5" customFormat="1" ht="18" x14ac:dyDescent="0.35"/>
    <row r="818" spans="1:3" s="5" customFormat="1" ht="21" x14ac:dyDescent="0.4">
      <c r="A818" s="23" t="s">
        <v>86</v>
      </c>
      <c r="B818" s="23"/>
      <c r="C818" s="23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K839" s="5" t="s">
        <v>2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1" t="s">
        <v>87</v>
      </c>
      <c r="B841" s="21"/>
      <c r="C841" s="21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L862" s="5" t="s">
        <v>2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1" t="s">
        <v>88</v>
      </c>
      <c r="B864" s="21"/>
      <c r="C864" s="21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L885" s="5" t="s">
        <v>2</v>
      </c>
    </row>
    <row r="886" spans="1:20" s="5" customFormat="1" ht="18" x14ac:dyDescent="0.35"/>
    <row r="887" spans="1:20" s="5" customFormat="1" ht="22.8" x14ac:dyDescent="0.4">
      <c r="A887" s="21" t="s">
        <v>89</v>
      </c>
      <c r="B887" s="21"/>
      <c r="C887" s="21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M909" s="5" t="s">
        <v>2</v>
      </c>
    </row>
    <row r="910" spans="1:22" s="5" customFormat="1" ht="21" x14ac:dyDescent="0.4">
      <c r="A910" s="23" t="s">
        <v>90</v>
      </c>
      <c r="B910" s="23"/>
      <c r="C910" s="23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K932" s="5" t="s">
        <v>2</v>
      </c>
    </row>
    <row r="933" spans="1:22" s="5" customFormat="1" ht="21" x14ac:dyDescent="0.4">
      <c r="A933" s="23" t="s">
        <v>91</v>
      </c>
      <c r="B933" s="23"/>
      <c r="C933" s="23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J953" s="5" t="s">
        <v>2</v>
      </c>
    </row>
    <row r="956" spans="1:18" s="5" customFormat="1" ht="18" x14ac:dyDescent="0.35"/>
    <row r="957" spans="1:18" s="5" customFormat="1" ht="18" x14ac:dyDescent="0.35">
      <c r="D957" s="6"/>
      <c r="F957" s="20" t="s">
        <v>102</v>
      </c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9" s="5" customFormat="1" ht="18" x14ac:dyDescent="0.35">
      <c r="I977" s="5" t="s">
        <v>2</v>
      </c>
    </row>
    <row r="978" spans="1:9" s="5" customFormat="1" ht="18" x14ac:dyDescent="0.35"/>
    <row r="979" spans="1:9" s="5" customFormat="1" ht="22.8" x14ac:dyDescent="0.4">
      <c r="A979" s="21" t="s">
        <v>103</v>
      </c>
      <c r="B979" s="21"/>
      <c r="C979" s="21"/>
    </row>
    <row r="980" spans="1:9" s="5" customFormat="1" ht="18" x14ac:dyDescent="0.35"/>
    <row r="981" spans="1:9" s="5" customFormat="1" ht="18" x14ac:dyDescent="0.35"/>
    <row r="982" spans="1:9" s="5" customFormat="1" ht="18" x14ac:dyDescent="0.35"/>
    <row r="983" spans="1:9" s="5" customFormat="1" ht="18" x14ac:dyDescent="0.35"/>
    <row r="984" spans="1:9" s="5" customFormat="1" ht="18" x14ac:dyDescent="0.35"/>
    <row r="985" spans="1:9" s="5" customFormat="1" ht="18" x14ac:dyDescent="0.35"/>
    <row r="986" spans="1:9" s="5" customFormat="1" ht="18" x14ac:dyDescent="0.35"/>
    <row r="987" spans="1:9" s="5" customFormat="1" ht="18" x14ac:dyDescent="0.35"/>
    <row r="988" spans="1:9" s="5" customFormat="1" ht="18" x14ac:dyDescent="0.35"/>
    <row r="989" spans="1:9" s="5" customFormat="1" ht="18" x14ac:dyDescent="0.35"/>
    <row r="990" spans="1:9" s="5" customFormat="1" ht="18" x14ac:dyDescent="0.35"/>
    <row r="991" spans="1:9" s="5" customFormat="1" ht="18" x14ac:dyDescent="0.35"/>
    <row r="992" spans="1:9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K999" s="5" t="s">
        <v>2</v>
      </c>
    </row>
    <row r="1000" spans="1:20" s="5" customFormat="1" ht="18" x14ac:dyDescent="0.35"/>
    <row r="1001" spans="1:20" s="5" customFormat="1" ht="22.8" x14ac:dyDescent="0.4">
      <c r="A1001" s="21" t="s">
        <v>104</v>
      </c>
      <c r="B1001" s="21"/>
      <c r="C1001" s="21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K1021" s="5" t="s">
        <v>2</v>
      </c>
    </row>
    <row r="1022" spans="1:20" s="5" customFormat="1" ht="18" x14ac:dyDescent="0.35"/>
    <row r="1023" spans="1:20" s="5" customFormat="1" ht="22.8" x14ac:dyDescent="0.4">
      <c r="A1023" s="21" t="s">
        <v>105</v>
      </c>
      <c r="B1023" s="21"/>
      <c r="C1023" s="21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L1042" s="5" t="s">
        <v>2</v>
      </c>
    </row>
    <row r="1043" spans="1:21" s="5" customFormat="1" ht="18" x14ac:dyDescent="0.35"/>
    <row r="1044" spans="1:21" s="5" customFormat="1" ht="21" x14ac:dyDescent="0.4">
      <c r="A1044" s="23" t="s">
        <v>106</v>
      </c>
      <c r="B1044" s="23"/>
      <c r="C1044" s="23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L1065" s="5" t="s">
        <v>2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1" t="s">
        <v>107</v>
      </c>
      <c r="B1067" s="21"/>
      <c r="C1067" s="21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L1088" s="5" t="s">
        <v>2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023:C1023"/>
    <mergeCell ref="A1044:C1044"/>
    <mergeCell ref="A1067:C1067"/>
    <mergeCell ref="A910:C910"/>
    <mergeCell ref="A933:C933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705:C705"/>
    <mergeCell ref="F731:Q731"/>
    <mergeCell ref="A733:C733"/>
    <mergeCell ref="A753:C753"/>
    <mergeCell ref="A775:C775"/>
    <mergeCell ref="A183:C183"/>
    <mergeCell ref="A205:C205"/>
    <mergeCell ref="F227:Q227"/>
    <mergeCell ref="A229:C229"/>
    <mergeCell ref="A249:C249"/>
    <mergeCell ref="A90:C90"/>
    <mergeCell ref="A113:C113"/>
    <mergeCell ref="A137:U137"/>
    <mergeCell ref="F139:Q139"/>
    <mergeCell ref="A161:C161"/>
    <mergeCell ref="A682:C682"/>
    <mergeCell ref="A592:C592"/>
    <mergeCell ref="A613:C613"/>
    <mergeCell ref="A636:C636"/>
    <mergeCell ref="F526:Q526"/>
    <mergeCell ref="A548:C548"/>
    <mergeCell ref="A570:C570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2021-12-01T18:40:32Z</dcterms:modified>
</cp:coreProperties>
</file>