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2620" windowHeight="12915" activeTab="2"/>
  </bookViews>
  <sheets>
    <sheet name="package_2_pro" sheetId="1" r:id="rId1"/>
    <sheet name="CH, Distance &amp; RL" sheetId="2" r:id="rId2"/>
    <sheet name="Khal Detail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36" i="1" l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635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52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410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282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07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115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017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1946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879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1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745" i="1"/>
  <c r="B1671" i="1" l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670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579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22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463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381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08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223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124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059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04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945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891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796" i="1"/>
  <c r="B707" i="1" l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06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40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55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04" i="1"/>
  <c r="L1" i="1"/>
  <c r="B3" i="1"/>
  <c r="B416" i="1" l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415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309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218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151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6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<sst xmlns="http://schemas.openxmlformats.org/spreadsheetml/2006/main" count="5521" uniqueCount="26">
  <si>
    <t>Chainage</t>
  </si>
  <si>
    <t>UTM_X_Gen</t>
  </si>
  <si>
    <t>UTM_Y_Gen</t>
  </si>
  <si>
    <t>RL</t>
  </si>
  <si>
    <t>Renarks</t>
  </si>
  <si>
    <t>Bank</t>
  </si>
  <si>
    <t>Land</t>
  </si>
  <si>
    <t>bank</t>
  </si>
  <si>
    <t xml:space="preserve"> </t>
  </si>
  <si>
    <t>RB</t>
  </si>
  <si>
    <t>WL</t>
  </si>
  <si>
    <t>Sounding</t>
  </si>
  <si>
    <t>Bathy</t>
  </si>
  <si>
    <t>Pond</t>
  </si>
  <si>
    <t>Slope</t>
  </si>
  <si>
    <t>Shop</t>
  </si>
  <si>
    <t>House</t>
  </si>
  <si>
    <t>Road</t>
  </si>
  <si>
    <t>slope</t>
  </si>
  <si>
    <t>Channel</t>
  </si>
  <si>
    <t>Distance</t>
  </si>
  <si>
    <t>Morrelgonj Khal Ch 0.900 Km</t>
  </si>
  <si>
    <t xml:space="preserve">Ch </t>
  </si>
  <si>
    <t>Dist</t>
  </si>
  <si>
    <t>R/B</t>
  </si>
  <si>
    <t>L/B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</si>
</sst>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3"/>
  <sheetViews>
    <sheetView workbookViewId="0">
      <selection activeCell="K33" sqref="K33"/>
    </sheetView>
  </sheetViews>
  <sheetFormatPr defaultRowHeight="15" x14ac:dyDescent="0.25"/>
  <cols>
    <col min="2" max="2" width="18.42578125" customWidth="1"/>
    <col min="3" max="3" width="20.5703125" customWidth="1"/>
    <col min="4" max="4" width="18.85546875" customWidth="1"/>
    <col min="5" max="5" width="18.28515625" customWidth="1"/>
    <col min="12" max="12" width="44.7109375" customWidth="1"/>
  </cols>
  <sheetData>
    <row r="1" spans="1:12" ht="14.45" x14ac:dyDescent="0.3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L1">
        <f>SQRT(($C$2-C3)^2+($D$2-D3)^2)</f>
        <v>4.1928552622159652</v>
      </c>
    </row>
    <row r="2" spans="1:12" ht="14.45" x14ac:dyDescent="0.35">
      <c r="A2">
        <v>0</v>
      </c>
      <c r="B2">
        <v>0</v>
      </c>
      <c r="C2">
        <v>794685.94099999999</v>
      </c>
      <c r="D2">
        <v>2485201.9750000001</v>
      </c>
      <c r="E2">
        <v>1.83</v>
      </c>
      <c r="F2" t="s">
        <v>6</v>
      </c>
      <c r="G2" t="s">
        <v>7</v>
      </c>
    </row>
    <row r="3" spans="1:12" ht="14.45" x14ac:dyDescent="0.35">
      <c r="A3">
        <v>0</v>
      </c>
      <c r="B3" s="1">
        <f>SQRT(($C$2-C3)^2+($D$2-D3)^2)</f>
        <v>4.1928552622159652</v>
      </c>
      <c r="C3">
        <v>794689.6385</v>
      </c>
      <c r="D3">
        <v>2485203.952</v>
      </c>
      <c r="E3">
        <v>2.04</v>
      </c>
      <c r="F3" t="s">
        <v>6</v>
      </c>
      <c r="G3" t="s">
        <v>8</v>
      </c>
    </row>
    <row r="4" spans="1:12" ht="14.45" x14ac:dyDescent="0.35">
      <c r="A4">
        <v>0</v>
      </c>
      <c r="B4" s="1">
        <f t="shared" ref="B4:B61" si="0">SQRT(($C$2-C4)^2+($D$2-D4)^2)</f>
        <v>8.3861820872709902</v>
      </c>
      <c r="C4">
        <v>794693.33600000001</v>
      </c>
      <c r="D4">
        <v>2485205.9300000002</v>
      </c>
      <c r="E4">
        <v>2.2400000000000002</v>
      </c>
      <c r="F4" t="s">
        <v>6</v>
      </c>
      <c r="G4" t="s">
        <v>8</v>
      </c>
    </row>
    <row r="5" spans="1:12" ht="14.45" x14ac:dyDescent="0.35">
      <c r="A5">
        <v>0</v>
      </c>
      <c r="B5" s="1">
        <f t="shared" si="0"/>
        <v>12.579037334032101</v>
      </c>
      <c r="C5">
        <v>794697.03350000002</v>
      </c>
      <c r="D5">
        <v>2485207.9070000001</v>
      </c>
      <c r="E5">
        <v>1.94</v>
      </c>
      <c r="F5" t="s">
        <v>6</v>
      </c>
      <c r="G5" t="s">
        <v>8</v>
      </c>
    </row>
    <row r="6" spans="1:12" ht="14.45" x14ac:dyDescent="0.35">
      <c r="A6">
        <v>0</v>
      </c>
      <c r="B6" s="1">
        <f t="shared" si="0"/>
        <v>16.772364174322369</v>
      </c>
      <c r="C6">
        <v>794700.73100000003</v>
      </c>
      <c r="D6">
        <v>2485209.8849999998</v>
      </c>
      <c r="E6">
        <v>1.71</v>
      </c>
      <c r="F6" t="s">
        <v>6</v>
      </c>
      <c r="G6" t="s">
        <v>8</v>
      </c>
    </row>
    <row r="7" spans="1:12" ht="14.45" x14ac:dyDescent="0.35">
      <c r="A7">
        <v>0</v>
      </c>
      <c r="B7" s="1">
        <f t="shared" si="0"/>
        <v>19.287511432145152</v>
      </c>
      <c r="C7">
        <v>794702.94949999999</v>
      </c>
      <c r="D7">
        <v>2485211.0699999998</v>
      </c>
      <c r="E7">
        <v>1.35</v>
      </c>
      <c r="F7" t="s">
        <v>6</v>
      </c>
      <c r="G7" t="s">
        <v>8</v>
      </c>
    </row>
    <row r="8" spans="1:12" ht="14.45" x14ac:dyDescent="0.35">
      <c r="A8">
        <v>0</v>
      </c>
      <c r="B8" s="1">
        <f t="shared" si="0"/>
        <v>20.965219418212261</v>
      </c>
      <c r="C8">
        <v>794704.42850000004</v>
      </c>
      <c r="D8">
        <v>2485211.8620000002</v>
      </c>
      <c r="E8">
        <v>1.33</v>
      </c>
      <c r="F8" t="s">
        <v>6</v>
      </c>
      <c r="G8" t="s">
        <v>8</v>
      </c>
    </row>
    <row r="9" spans="1:12" ht="14.45" x14ac:dyDescent="0.35">
      <c r="A9">
        <v>0</v>
      </c>
      <c r="B9" s="1">
        <f t="shared" si="0"/>
        <v>23.481309844229866</v>
      </c>
      <c r="C9">
        <v>794706.647</v>
      </c>
      <c r="D9">
        <v>2485213.0490000001</v>
      </c>
      <c r="E9">
        <v>1.47</v>
      </c>
      <c r="F9" t="s">
        <v>6</v>
      </c>
      <c r="G9" t="s">
        <v>8</v>
      </c>
    </row>
    <row r="10" spans="1:12" ht="14.45" x14ac:dyDescent="0.35">
      <c r="A10">
        <v>0</v>
      </c>
      <c r="B10" s="1">
        <f t="shared" si="0"/>
        <v>25.158074668064202</v>
      </c>
      <c r="C10">
        <v>794708.12600000005</v>
      </c>
      <c r="D10">
        <v>2485213.8390000002</v>
      </c>
      <c r="E10">
        <v>2.52</v>
      </c>
      <c r="F10" t="s">
        <v>6</v>
      </c>
      <c r="G10" t="s">
        <v>8</v>
      </c>
    </row>
    <row r="11" spans="1:12" ht="14.45" x14ac:dyDescent="0.35">
      <c r="A11">
        <v>0</v>
      </c>
      <c r="B11" s="1">
        <f t="shared" si="0"/>
        <v>26.835782679073809</v>
      </c>
      <c r="C11">
        <v>794709.60499999998</v>
      </c>
      <c r="D11">
        <v>2485214.6310000001</v>
      </c>
      <c r="E11">
        <v>2.569</v>
      </c>
      <c r="F11" t="s">
        <v>6</v>
      </c>
      <c r="G11" t="s">
        <v>8</v>
      </c>
    </row>
    <row r="12" spans="1:12" ht="14.45" x14ac:dyDescent="0.35">
      <c r="A12">
        <v>0</v>
      </c>
      <c r="B12" s="1">
        <f t="shared" si="0"/>
        <v>27.67416508677622</v>
      </c>
      <c r="C12">
        <v>794710.34450000001</v>
      </c>
      <c r="D12">
        <v>2485215.0260000001</v>
      </c>
      <c r="E12">
        <v>2.0390000000000001</v>
      </c>
      <c r="F12" t="s">
        <v>9</v>
      </c>
      <c r="G12" t="s">
        <v>8</v>
      </c>
    </row>
    <row r="13" spans="1:12" ht="14.45" x14ac:dyDescent="0.35">
      <c r="A13">
        <v>0</v>
      </c>
      <c r="B13" s="1">
        <f t="shared" si="0"/>
        <v>29.351401503939019</v>
      </c>
      <c r="C13">
        <v>794711.82350000006</v>
      </c>
      <c r="D13">
        <v>2485215.8169999998</v>
      </c>
      <c r="E13">
        <v>2.262</v>
      </c>
      <c r="F13" t="s">
        <v>10</v>
      </c>
      <c r="G13" t="s">
        <v>8</v>
      </c>
    </row>
    <row r="14" spans="1:12" ht="14.45" x14ac:dyDescent="0.35">
      <c r="A14">
        <v>0</v>
      </c>
      <c r="B14" s="1">
        <f t="shared" si="0"/>
        <v>31.028166337098376</v>
      </c>
      <c r="C14">
        <v>794713.30249999999</v>
      </c>
      <c r="D14">
        <v>2485216.6069999998</v>
      </c>
      <c r="E14">
        <v>0.92200000000000004</v>
      </c>
      <c r="F14" t="s">
        <v>11</v>
      </c>
      <c r="G14" t="s">
        <v>8</v>
      </c>
    </row>
    <row r="15" spans="1:12" ht="14.45" x14ac:dyDescent="0.35">
      <c r="A15">
        <v>0</v>
      </c>
      <c r="B15" s="1">
        <f t="shared" si="0"/>
        <v>33.544256751368984</v>
      </c>
      <c r="C15">
        <v>794715.52099999995</v>
      </c>
      <c r="D15">
        <v>2485217.7940000002</v>
      </c>
      <c r="E15">
        <v>0.752</v>
      </c>
      <c r="F15" t="s">
        <v>11</v>
      </c>
      <c r="G15" t="s">
        <v>8</v>
      </c>
    </row>
    <row r="16" spans="1:12" ht="14.45" x14ac:dyDescent="0.35">
      <c r="A16">
        <v>0</v>
      </c>
      <c r="B16" s="1">
        <f t="shared" si="0"/>
        <v>35.221964766344804</v>
      </c>
      <c r="C16">
        <v>794717</v>
      </c>
      <c r="D16">
        <v>2485218.5860000001</v>
      </c>
      <c r="E16">
        <v>0.54200000000000004</v>
      </c>
      <c r="F16" t="s">
        <v>11</v>
      </c>
      <c r="G16" t="s">
        <v>8</v>
      </c>
    </row>
    <row r="17" spans="1:7" ht="14.45" x14ac:dyDescent="0.35">
      <c r="A17">
        <v>0</v>
      </c>
      <c r="B17" s="1">
        <f t="shared" si="0"/>
        <v>36.898729585261897</v>
      </c>
      <c r="C17">
        <v>794718.47900000005</v>
      </c>
      <c r="D17">
        <v>2485219.3760000002</v>
      </c>
      <c r="E17">
        <v>0.41199999999999998</v>
      </c>
      <c r="F17" t="s">
        <v>11</v>
      </c>
      <c r="G17" t="s">
        <v>8</v>
      </c>
    </row>
    <row r="18" spans="1:7" ht="14.45" x14ac:dyDescent="0.35">
      <c r="A18">
        <v>0</v>
      </c>
      <c r="B18" s="1">
        <f t="shared" si="0"/>
        <v>39.414820007844952</v>
      </c>
      <c r="C18">
        <v>794720.69750000001</v>
      </c>
      <c r="D18">
        <v>2485220.5630000001</v>
      </c>
      <c r="E18">
        <v>0.28199999999999997</v>
      </c>
      <c r="F18" t="s">
        <v>11</v>
      </c>
      <c r="G18" t="s">
        <v>8</v>
      </c>
    </row>
    <row r="19" spans="1:7" ht="14.45" x14ac:dyDescent="0.35">
      <c r="A19">
        <v>0</v>
      </c>
      <c r="B19" s="1">
        <f t="shared" si="0"/>
        <v>41.930438836102262</v>
      </c>
      <c r="C19">
        <v>794722.91599999997</v>
      </c>
      <c r="D19">
        <v>2485221.7489999998</v>
      </c>
      <c r="E19">
        <v>0.192</v>
      </c>
      <c r="F19" t="s">
        <v>11</v>
      </c>
      <c r="G19" t="s">
        <v>8</v>
      </c>
    </row>
    <row r="20" spans="1:7" ht="14.45" x14ac:dyDescent="0.35">
      <c r="A20">
        <v>0</v>
      </c>
      <c r="B20" s="1">
        <f t="shared" si="0"/>
        <v>44.840897693919473</v>
      </c>
      <c r="C20">
        <v>794725</v>
      </c>
      <c r="D20">
        <v>2485224</v>
      </c>
      <c r="E20">
        <v>0.27</v>
      </c>
      <c r="F20" t="s">
        <v>12</v>
      </c>
      <c r="G20" t="s">
        <v>8</v>
      </c>
    </row>
    <row r="21" spans="1:7" ht="14.45" x14ac:dyDescent="0.35">
      <c r="A21">
        <v>0</v>
      </c>
      <c r="B21" s="1">
        <f t="shared" si="0"/>
        <v>47.074325337665755</v>
      </c>
      <c r="C21">
        <v>794727</v>
      </c>
      <c r="D21">
        <v>2485225</v>
      </c>
      <c r="E21">
        <v>-0.87</v>
      </c>
      <c r="F21" t="s">
        <v>12</v>
      </c>
      <c r="G21" t="s">
        <v>8</v>
      </c>
    </row>
    <row r="22" spans="1:7" ht="14.45" x14ac:dyDescent="0.35">
      <c r="A22">
        <v>0</v>
      </c>
      <c r="B22" s="1">
        <f t="shared" si="0"/>
        <v>50.669972429399223</v>
      </c>
      <c r="C22">
        <v>794730</v>
      </c>
      <c r="D22">
        <v>2485227</v>
      </c>
      <c r="E22">
        <v>-2.2000000000000002</v>
      </c>
      <c r="F22" t="s">
        <v>12</v>
      </c>
      <c r="G22" t="s">
        <v>8</v>
      </c>
    </row>
    <row r="23" spans="1:7" ht="14.45" x14ac:dyDescent="0.35">
      <c r="A23">
        <v>0</v>
      </c>
      <c r="B23" s="1">
        <f t="shared" si="0"/>
        <v>55.136359201490372</v>
      </c>
      <c r="C23">
        <v>794734</v>
      </c>
      <c r="D23">
        <v>2485229</v>
      </c>
      <c r="E23">
        <v>-2.99</v>
      </c>
      <c r="F23" t="s">
        <v>12</v>
      </c>
      <c r="G23" t="s">
        <v>8</v>
      </c>
    </row>
    <row r="24" spans="1:7" ht="14.45" x14ac:dyDescent="0.35">
      <c r="A24">
        <v>0</v>
      </c>
      <c r="B24" s="1">
        <f t="shared" si="0"/>
        <v>60.096922600040685</v>
      </c>
      <c r="C24">
        <v>794738</v>
      </c>
      <c r="D24">
        <v>2485232</v>
      </c>
      <c r="E24">
        <v>-3.51</v>
      </c>
      <c r="F24" t="s">
        <v>12</v>
      </c>
      <c r="G24" t="s">
        <v>8</v>
      </c>
    </row>
    <row r="25" spans="1:7" ht="14.45" x14ac:dyDescent="0.35">
      <c r="A25">
        <v>0</v>
      </c>
      <c r="B25" s="1">
        <f t="shared" si="0"/>
        <v>63.69532248128553</v>
      </c>
      <c r="C25">
        <v>794741</v>
      </c>
      <c r="D25">
        <v>2485234</v>
      </c>
      <c r="E25">
        <v>-3.66</v>
      </c>
      <c r="F25" t="s">
        <v>12</v>
      </c>
      <c r="G25" t="s">
        <v>8</v>
      </c>
    </row>
    <row r="26" spans="1:7" ht="14.45" x14ac:dyDescent="0.35">
      <c r="A26">
        <v>0</v>
      </c>
      <c r="B26" s="1">
        <f t="shared" si="0"/>
        <v>68.15912342448847</v>
      </c>
      <c r="C26">
        <v>794745</v>
      </c>
      <c r="D26">
        <v>2485236</v>
      </c>
      <c r="E26">
        <v>-3.63</v>
      </c>
      <c r="F26" t="s">
        <v>12</v>
      </c>
      <c r="G26" t="s">
        <v>8</v>
      </c>
    </row>
    <row r="27" spans="1:7" ht="14.45" x14ac:dyDescent="0.35">
      <c r="A27">
        <v>0</v>
      </c>
      <c r="B27" s="1">
        <f t="shared" si="0"/>
        <v>73.125153716037829</v>
      </c>
      <c r="C27">
        <v>794749</v>
      </c>
      <c r="D27">
        <v>2485239</v>
      </c>
      <c r="E27">
        <v>-4</v>
      </c>
      <c r="F27" t="s">
        <v>12</v>
      </c>
      <c r="G27" t="s">
        <v>8</v>
      </c>
    </row>
    <row r="28" spans="1:7" ht="14.45" x14ac:dyDescent="0.35">
      <c r="A28">
        <v>0</v>
      </c>
      <c r="B28" s="1">
        <f t="shared" si="0"/>
        <v>78.95586175828673</v>
      </c>
      <c r="C28">
        <v>794754</v>
      </c>
      <c r="D28">
        <v>2485242</v>
      </c>
      <c r="E28">
        <v>-4.4400000000000004</v>
      </c>
      <c r="F28" t="s">
        <v>12</v>
      </c>
      <c r="G28" t="s">
        <v>8</v>
      </c>
    </row>
    <row r="29" spans="1:7" ht="14.45" x14ac:dyDescent="0.35">
      <c r="A29">
        <v>0</v>
      </c>
      <c r="B29" s="1">
        <f t="shared" si="0"/>
        <v>83.926456531854086</v>
      </c>
      <c r="C29">
        <v>794758</v>
      </c>
      <c r="D29">
        <v>2485245</v>
      </c>
      <c r="E29">
        <v>-4.8099999999999996</v>
      </c>
      <c r="F29" t="s">
        <v>12</v>
      </c>
      <c r="G29" t="s">
        <v>8</v>
      </c>
    </row>
    <row r="30" spans="1:7" ht="14.45" x14ac:dyDescent="0.35">
      <c r="A30">
        <v>0</v>
      </c>
      <c r="B30" s="1">
        <f t="shared" si="0"/>
        <v>90.617371987896092</v>
      </c>
      <c r="C30">
        <v>794764</v>
      </c>
      <c r="D30">
        <v>2485248</v>
      </c>
      <c r="E30">
        <v>-5.04</v>
      </c>
      <c r="F30" t="s">
        <v>12</v>
      </c>
      <c r="G30" t="s">
        <v>8</v>
      </c>
    </row>
    <row r="31" spans="1:7" ht="14.45" x14ac:dyDescent="0.35">
      <c r="A31">
        <v>0</v>
      </c>
      <c r="B31" s="1">
        <f t="shared" si="0"/>
        <v>96.448162792208024</v>
      </c>
      <c r="C31">
        <v>794769</v>
      </c>
      <c r="D31">
        <v>2485251</v>
      </c>
      <c r="E31">
        <v>-5.28</v>
      </c>
      <c r="F31" t="s">
        <v>12</v>
      </c>
      <c r="G31" t="s">
        <v>8</v>
      </c>
    </row>
    <row r="32" spans="1:7" ht="14.45" x14ac:dyDescent="0.35">
      <c r="A32">
        <v>0</v>
      </c>
      <c r="B32" s="1">
        <f t="shared" si="0"/>
        <v>101.41927876884044</v>
      </c>
      <c r="C32">
        <v>794773</v>
      </c>
      <c r="D32">
        <v>2485254</v>
      </c>
      <c r="E32">
        <v>-5.54</v>
      </c>
      <c r="F32" t="s">
        <v>12</v>
      </c>
      <c r="G32" t="s">
        <v>8</v>
      </c>
    </row>
    <row r="33" spans="1:7" ht="14.45" x14ac:dyDescent="0.35">
      <c r="A33">
        <v>0</v>
      </c>
      <c r="B33" s="1">
        <f t="shared" si="0"/>
        <v>107.25022193912372</v>
      </c>
      <c r="C33">
        <v>794778</v>
      </c>
      <c r="D33">
        <v>2485257</v>
      </c>
      <c r="E33">
        <v>-5.56</v>
      </c>
      <c r="F33" t="s">
        <v>12</v>
      </c>
      <c r="G33" t="s">
        <v>8</v>
      </c>
    </row>
    <row r="34" spans="1:7" ht="14.45" x14ac:dyDescent="0.35">
      <c r="A34">
        <v>0</v>
      </c>
      <c r="B34" s="1">
        <f t="shared" si="0"/>
        <v>113.59753565104585</v>
      </c>
      <c r="C34">
        <v>794783</v>
      </c>
      <c r="D34">
        <v>2485261</v>
      </c>
      <c r="E34">
        <v>-5.95</v>
      </c>
      <c r="F34" t="s">
        <v>12</v>
      </c>
      <c r="G34" t="s">
        <v>8</v>
      </c>
    </row>
    <row r="35" spans="1:7" ht="14.45" x14ac:dyDescent="0.35">
      <c r="A35">
        <v>0</v>
      </c>
      <c r="B35" s="1">
        <f t="shared" si="0"/>
        <v>120.28407253660052</v>
      </c>
      <c r="C35">
        <v>794789</v>
      </c>
      <c r="D35">
        <v>2485264</v>
      </c>
      <c r="E35">
        <v>-6.2</v>
      </c>
      <c r="F35" t="s">
        <v>12</v>
      </c>
      <c r="G35" t="s">
        <v>8</v>
      </c>
    </row>
    <row r="36" spans="1:7" ht="14.45" x14ac:dyDescent="0.35">
      <c r="A36">
        <v>0</v>
      </c>
      <c r="B36" s="1">
        <f t="shared" si="0"/>
        <v>126.11501935134332</v>
      </c>
      <c r="C36">
        <v>794794</v>
      </c>
      <c r="D36">
        <v>2485267</v>
      </c>
      <c r="E36">
        <v>-6.31</v>
      </c>
      <c r="F36" t="s">
        <v>12</v>
      </c>
      <c r="G36" t="s">
        <v>8</v>
      </c>
    </row>
    <row r="37" spans="1:7" ht="14.45" x14ac:dyDescent="0.35">
      <c r="A37">
        <v>0</v>
      </c>
      <c r="B37" s="1">
        <f t="shared" si="0"/>
        <v>131.09012207633802</v>
      </c>
      <c r="C37">
        <v>794798</v>
      </c>
      <c r="D37">
        <v>2485270</v>
      </c>
      <c r="E37">
        <v>-6.45</v>
      </c>
      <c r="F37" t="s">
        <v>12</v>
      </c>
      <c r="G37" t="s">
        <v>8</v>
      </c>
    </row>
    <row r="38" spans="1:7" ht="14.45" x14ac:dyDescent="0.35">
      <c r="A38">
        <v>0</v>
      </c>
      <c r="B38" s="1">
        <f t="shared" si="0"/>
        <v>139.14972549735259</v>
      </c>
      <c r="C38">
        <v>794805</v>
      </c>
      <c r="D38">
        <v>2485274</v>
      </c>
      <c r="E38">
        <v>-6.48</v>
      </c>
      <c r="F38" t="s">
        <v>12</v>
      </c>
      <c r="G38" t="s">
        <v>8</v>
      </c>
    </row>
    <row r="39" spans="1:7" ht="14.45" x14ac:dyDescent="0.35">
      <c r="A39">
        <v>0</v>
      </c>
      <c r="B39" s="1">
        <f t="shared" si="0"/>
        <v>146.35420768118672</v>
      </c>
      <c r="C39">
        <v>794811</v>
      </c>
      <c r="D39">
        <v>2485278</v>
      </c>
      <c r="E39">
        <v>-6.69</v>
      </c>
      <c r="F39" t="s">
        <v>12</v>
      </c>
      <c r="G39" t="s">
        <v>8</v>
      </c>
    </row>
    <row r="40" spans="1:7" ht="14.45" x14ac:dyDescent="0.35">
      <c r="A40">
        <v>0</v>
      </c>
      <c r="B40" s="1">
        <f t="shared" si="0"/>
        <v>152.70672580468508</v>
      </c>
      <c r="C40">
        <v>794816</v>
      </c>
      <c r="D40">
        <v>2485282</v>
      </c>
      <c r="E40">
        <v>-6.92</v>
      </c>
      <c r="F40" t="s">
        <v>12</v>
      </c>
      <c r="G40" t="s">
        <v>8</v>
      </c>
    </row>
    <row r="41" spans="1:7" ht="14.45" x14ac:dyDescent="0.35">
      <c r="A41">
        <v>0</v>
      </c>
      <c r="B41" s="1">
        <f t="shared" si="0"/>
        <v>158.53732716930355</v>
      </c>
      <c r="C41">
        <v>794821</v>
      </c>
      <c r="D41">
        <v>2485285</v>
      </c>
      <c r="E41">
        <v>-6.85</v>
      </c>
      <c r="F41" t="s">
        <v>12</v>
      </c>
      <c r="G41" t="s">
        <v>8</v>
      </c>
    </row>
    <row r="42" spans="1:7" ht="14.45" x14ac:dyDescent="0.35">
      <c r="A42">
        <v>0</v>
      </c>
      <c r="B42" s="1">
        <f t="shared" si="0"/>
        <v>165.2208888306389</v>
      </c>
      <c r="C42">
        <v>794827</v>
      </c>
      <c r="D42">
        <v>2485288</v>
      </c>
      <c r="E42">
        <v>-7.03</v>
      </c>
      <c r="F42" t="s">
        <v>12</v>
      </c>
      <c r="G42" t="s">
        <v>8</v>
      </c>
    </row>
    <row r="43" spans="1:7" x14ac:dyDescent="0.25">
      <c r="A43">
        <v>0</v>
      </c>
      <c r="B43" s="1">
        <f t="shared" si="0"/>
        <v>171.57427576995823</v>
      </c>
      <c r="C43">
        <v>794832</v>
      </c>
      <c r="D43">
        <v>2485292</v>
      </c>
      <c r="E43">
        <v>-7.05</v>
      </c>
      <c r="F43" t="s">
        <v>12</v>
      </c>
      <c r="G43" t="s">
        <v>8</v>
      </c>
    </row>
    <row r="44" spans="1:7" x14ac:dyDescent="0.25">
      <c r="A44">
        <v>0</v>
      </c>
      <c r="B44" s="1">
        <f t="shared" si="0"/>
        <v>178.25708991786334</v>
      </c>
      <c r="C44">
        <v>794838</v>
      </c>
      <c r="D44">
        <v>2485295</v>
      </c>
      <c r="E44">
        <v>-7.09</v>
      </c>
      <c r="F44" t="s">
        <v>12</v>
      </c>
      <c r="G44" t="s">
        <v>8</v>
      </c>
    </row>
    <row r="45" spans="1:7" x14ac:dyDescent="0.25">
      <c r="A45">
        <v>0</v>
      </c>
      <c r="B45" s="1">
        <f t="shared" si="0"/>
        <v>184.61143005237935</v>
      </c>
      <c r="C45">
        <v>794843</v>
      </c>
      <c r="D45">
        <v>2485299</v>
      </c>
      <c r="E45">
        <v>-7.26</v>
      </c>
      <c r="F45" t="s">
        <v>12</v>
      </c>
      <c r="G45" t="s">
        <v>8</v>
      </c>
    </row>
    <row r="46" spans="1:7" x14ac:dyDescent="0.25">
      <c r="A46">
        <v>0</v>
      </c>
      <c r="B46" s="1">
        <f t="shared" si="0"/>
        <v>191.29359138764713</v>
      </c>
      <c r="C46">
        <v>794849</v>
      </c>
      <c r="D46">
        <v>2485302</v>
      </c>
      <c r="E46">
        <v>-7.14</v>
      </c>
      <c r="F46" t="s">
        <v>12</v>
      </c>
      <c r="G46" t="s">
        <v>8</v>
      </c>
    </row>
    <row r="47" spans="1:7" x14ac:dyDescent="0.25">
      <c r="A47">
        <v>0</v>
      </c>
      <c r="B47" s="1">
        <f t="shared" si="0"/>
        <v>198.4997383020528</v>
      </c>
      <c r="C47">
        <v>794855</v>
      </c>
      <c r="D47">
        <v>2485306</v>
      </c>
      <c r="E47">
        <v>-7.17</v>
      </c>
      <c r="F47" t="s">
        <v>12</v>
      </c>
      <c r="G47" t="s">
        <v>8</v>
      </c>
    </row>
    <row r="48" spans="1:7" x14ac:dyDescent="0.25">
      <c r="A48">
        <v>0</v>
      </c>
      <c r="B48" s="1">
        <f t="shared" si="0"/>
        <v>205.70623254044301</v>
      </c>
      <c r="C48">
        <v>794861</v>
      </c>
      <c r="D48">
        <v>2485310</v>
      </c>
      <c r="E48">
        <v>-7.11</v>
      </c>
      <c r="F48" t="s">
        <v>12</v>
      </c>
      <c r="G48" t="s">
        <v>8</v>
      </c>
    </row>
    <row r="49" spans="1:7" x14ac:dyDescent="0.25">
      <c r="A49">
        <v>0</v>
      </c>
      <c r="B49" s="1">
        <f t="shared" si="0"/>
        <v>214.28982735067476</v>
      </c>
      <c r="C49">
        <v>794868</v>
      </c>
      <c r="D49">
        <v>2485315</v>
      </c>
      <c r="E49">
        <v>-7.09</v>
      </c>
      <c r="F49" t="s">
        <v>12</v>
      </c>
      <c r="G49" t="s">
        <v>8</v>
      </c>
    </row>
    <row r="50" spans="1:7" x14ac:dyDescent="0.25">
      <c r="A50">
        <v>0</v>
      </c>
      <c r="B50" s="1">
        <f t="shared" si="0"/>
        <v>220.97055936477497</v>
      </c>
      <c r="C50">
        <v>794874</v>
      </c>
      <c r="D50">
        <v>2485318</v>
      </c>
      <c r="E50">
        <v>-7.35</v>
      </c>
      <c r="F50" t="s">
        <v>12</v>
      </c>
      <c r="G50" t="s">
        <v>8</v>
      </c>
    </row>
    <row r="51" spans="1:7" x14ac:dyDescent="0.25">
      <c r="A51">
        <v>0</v>
      </c>
      <c r="B51" s="1">
        <f t="shared" si="0"/>
        <v>227.32746887690647</v>
      </c>
      <c r="C51">
        <v>794879</v>
      </c>
      <c r="D51">
        <v>2485322</v>
      </c>
      <c r="E51">
        <v>-7.44</v>
      </c>
      <c r="F51" t="s">
        <v>12</v>
      </c>
      <c r="G51" t="s">
        <v>8</v>
      </c>
    </row>
    <row r="52" spans="1:7" x14ac:dyDescent="0.25">
      <c r="A52">
        <v>0</v>
      </c>
      <c r="B52" s="1">
        <f t="shared" si="0"/>
        <v>234.00776932824351</v>
      </c>
      <c r="C52">
        <v>794885</v>
      </c>
      <c r="D52">
        <v>2485325</v>
      </c>
      <c r="E52">
        <v>-7.47</v>
      </c>
      <c r="F52" t="s">
        <v>12</v>
      </c>
      <c r="G52" t="s">
        <v>8</v>
      </c>
    </row>
    <row r="53" spans="1:7" x14ac:dyDescent="0.25">
      <c r="A53">
        <v>0</v>
      </c>
      <c r="B53" s="1">
        <f t="shared" si="0"/>
        <v>242.59165712361093</v>
      </c>
      <c r="C53">
        <v>794892</v>
      </c>
      <c r="D53">
        <v>2485330</v>
      </c>
      <c r="E53">
        <v>-7.47</v>
      </c>
      <c r="F53" t="s">
        <v>12</v>
      </c>
      <c r="G53" t="s">
        <v>8</v>
      </c>
    </row>
    <row r="54" spans="1:7" x14ac:dyDescent="0.25">
      <c r="A54">
        <v>0</v>
      </c>
      <c r="B54" s="1">
        <f t="shared" si="0"/>
        <v>249.27208047829814</v>
      </c>
      <c r="C54">
        <v>794898</v>
      </c>
      <c r="D54">
        <v>2485333</v>
      </c>
      <c r="E54">
        <v>-7.59</v>
      </c>
      <c r="F54" t="s">
        <v>12</v>
      </c>
      <c r="G54" t="s">
        <v>8</v>
      </c>
    </row>
    <row r="55" spans="1:7" x14ac:dyDescent="0.25">
      <c r="A55">
        <v>0</v>
      </c>
      <c r="B55" s="1">
        <f t="shared" si="0"/>
        <v>255.10254821537686</v>
      </c>
      <c r="C55">
        <v>794903</v>
      </c>
      <c r="D55">
        <v>2485336</v>
      </c>
      <c r="E55">
        <v>-7.63</v>
      </c>
      <c r="F55" t="s">
        <v>12</v>
      </c>
      <c r="G55" t="s">
        <v>8</v>
      </c>
    </row>
    <row r="56" spans="1:7" x14ac:dyDescent="0.25">
      <c r="A56">
        <v>0</v>
      </c>
      <c r="B56" s="1">
        <f t="shared" si="0"/>
        <v>263.68615076635683</v>
      </c>
      <c r="C56">
        <v>794910</v>
      </c>
      <c r="D56">
        <v>2485341</v>
      </c>
      <c r="E56">
        <v>-7.84</v>
      </c>
      <c r="F56" t="s">
        <v>12</v>
      </c>
      <c r="G56" t="s">
        <v>8</v>
      </c>
    </row>
    <row r="57" spans="1:7" x14ac:dyDescent="0.25">
      <c r="A57">
        <v>0</v>
      </c>
      <c r="B57" s="1">
        <f t="shared" si="0"/>
        <v>272.27093511055682</v>
      </c>
      <c r="C57">
        <v>794917</v>
      </c>
      <c r="D57">
        <v>2485346</v>
      </c>
      <c r="E57">
        <v>-7.81</v>
      </c>
      <c r="F57" t="s">
        <v>12</v>
      </c>
      <c r="G57" t="s">
        <v>8</v>
      </c>
    </row>
    <row r="58" spans="1:7" x14ac:dyDescent="0.25">
      <c r="A58">
        <v>0</v>
      </c>
      <c r="B58" s="1">
        <f t="shared" si="0"/>
        <v>280.32746584303226</v>
      </c>
      <c r="C58">
        <v>794924</v>
      </c>
      <c r="D58">
        <v>2485350</v>
      </c>
      <c r="E58">
        <v>-7.84</v>
      </c>
      <c r="F58" t="s">
        <v>12</v>
      </c>
      <c r="G58" t="s">
        <v>8</v>
      </c>
    </row>
    <row r="59" spans="1:7" x14ac:dyDescent="0.25">
      <c r="A59">
        <v>0</v>
      </c>
      <c r="B59" s="1">
        <f t="shared" si="0"/>
        <v>288.38431667824062</v>
      </c>
      <c r="C59">
        <v>794931</v>
      </c>
      <c r="D59">
        <v>2485354</v>
      </c>
      <c r="E59">
        <v>-7.92</v>
      </c>
      <c r="F59" t="s">
        <v>12</v>
      </c>
      <c r="G59" t="s">
        <v>8</v>
      </c>
    </row>
    <row r="60" spans="1:7" x14ac:dyDescent="0.25">
      <c r="A60">
        <v>0</v>
      </c>
      <c r="B60" s="1">
        <f t="shared" si="0"/>
        <v>294.74277617267421</v>
      </c>
      <c r="C60">
        <v>794936</v>
      </c>
      <c r="D60">
        <v>2485358</v>
      </c>
      <c r="E60">
        <v>-7.75</v>
      </c>
      <c r="F60" t="s">
        <v>12</v>
      </c>
      <c r="G60" t="s">
        <v>8</v>
      </c>
    </row>
    <row r="61" spans="1:7" x14ac:dyDescent="0.25">
      <c r="A61">
        <v>0</v>
      </c>
      <c r="B61" s="1">
        <f t="shared" si="0"/>
        <v>302.79915803379396</v>
      </c>
      <c r="C61">
        <v>794943</v>
      </c>
      <c r="D61">
        <v>2485362</v>
      </c>
      <c r="E61">
        <v>-7.74</v>
      </c>
      <c r="F61" t="s">
        <v>12</v>
      </c>
      <c r="G61" t="s">
        <v>8</v>
      </c>
    </row>
    <row r="62" spans="1:7" x14ac:dyDescent="0.25">
      <c r="A62">
        <v>100</v>
      </c>
      <c r="B62">
        <v>0</v>
      </c>
      <c r="C62">
        <v>794623.30460000003</v>
      </c>
      <c r="D62">
        <v>2485275.571</v>
      </c>
      <c r="E62">
        <v>2.6030000000000002</v>
      </c>
      <c r="F62" t="s">
        <v>6</v>
      </c>
      <c r="G62" t="s">
        <v>7</v>
      </c>
    </row>
    <row r="63" spans="1:7" x14ac:dyDescent="0.25">
      <c r="A63">
        <v>100</v>
      </c>
      <c r="B63" s="1">
        <f>SQRT(($C$62-C63)^2+($D$62-D63)^2)</f>
        <v>4.9996424872869509</v>
      </c>
      <c r="C63">
        <v>794627.49959999998</v>
      </c>
      <c r="D63">
        <v>2485278.2910000002</v>
      </c>
      <c r="E63">
        <v>2.5230000000000001</v>
      </c>
      <c r="F63" t="s">
        <v>6</v>
      </c>
      <c r="G63" t="s">
        <v>8</v>
      </c>
    </row>
    <row r="64" spans="1:7" x14ac:dyDescent="0.25">
      <c r="A64">
        <v>100</v>
      </c>
      <c r="B64" s="1">
        <f t="shared" ref="B64:B127" si="1">SQRT(($C$62-C64)^2+($D$62-D64)^2)</f>
        <v>9.9992849744182433</v>
      </c>
      <c r="C64">
        <v>794631.69460000005</v>
      </c>
      <c r="D64">
        <v>2485281.0109999999</v>
      </c>
      <c r="E64">
        <v>2.673</v>
      </c>
      <c r="F64" t="s">
        <v>6</v>
      </c>
      <c r="G64" t="s">
        <v>8</v>
      </c>
    </row>
    <row r="65" spans="1:7" x14ac:dyDescent="0.25">
      <c r="A65">
        <v>100</v>
      </c>
      <c r="B65" s="1">
        <f t="shared" si="1"/>
        <v>12.999070466860617</v>
      </c>
      <c r="C65">
        <v>794634.21160000004</v>
      </c>
      <c r="D65">
        <v>2485282.6430000002</v>
      </c>
      <c r="E65">
        <v>2.653</v>
      </c>
      <c r="F65" t="s">
        <v>6</v>
      </c>
      <c r="G65" t="s">
        <v>8</v>
      </c>
    </row>
    <row r="66" spans="1:7" x14ac:dyDescent="0.25">
      <c r="A66">
        <v>100</v>
      </c>
      <c r="B66" s="1">
        <f t="shared" si="1"/>
        <v>14.998927461705193</v>
      </c>
      <c r="C66">
        <v>794635.88959999999</v>
      </c>
      <c r="D66">
        <v>2485283.7310000001</v>
      </c>
      <c r="E66">
        <v>2.8530000000000002</v>
      </c>
      <c r="F66" t="s">
        <v>6</v>
      </c>
      <c r="G66" t="s">
        <v>8</v>
      </c>
    </row>
    <row r="67" spans="1:7" x14ac:dyDescent="0.25">
      <c r="A67">
        <v>100</v>
      </c>
      <c r="B67" s="1">
        <f t="shared" si="1"/>
        <v>17.998712953894231</v>
      </c>
      <c r="C67">
        <v>794638.40659999999</v>
      </c>
      <c r="D67">
        <v>2485285.3629999999</v>
      </c>
      <c r="E67">
        <v>3.0430000000000001</v>
      </c>
      <c r="F67" t="s">
        <v>6</v>
      </c>
      <c r="G67" t="s">
        <v>8</v>
      </c>
    </row>
    <row r="68" spans="1:7" x14ac:dyDescent="0.25">
      <c r="A68">
        <v>100</v>
      </c>
      <c r="B68" s="1">
        <f t="shared" si="1"/>
        <v>18.998641451492027</v>
      </c>
      <c r="C68">
        <v>794639.24560000002</v>
      </c>
      <c r="D68">
        <v>2485285.9070000001</v>
      </c>
      <c r="E68">
        <v>3.1829999999999998</v>
      </c>
      <c r="F68" t="s">
        <v>6</v>
      </c>
      <c r="G68" t="s">
        <v>8</v>
      </c>
    </row>
    <row r="69" spans="1:7" x14ac:dyDescent="0.25">
      <c r="A69">
        <v>100</v>
      </c>
      <c r="B69" s="1">
        <f t="shared" si="1"/>
        <v>19.998569948738808</v>
      </c>
      <c r="C69">
        <v>794640.08459999994</v>
      </c>
      <c r="D69">
        <v>2485286.4509999999</v>
      </c>
      <c r="E69">
        <v>3.3130000000000002</v>
      </c>
      <c r="F69" t="s">
        <v>6</v>
      </c>
      <c r="G69" t="s">
        <v>8</v>
      </c>
    </row>
    <row r="70" spans="1:7" x14ac:dyDescent="0.25">
      <c r="A70">
        <v>100</v>
      </c>
      <c r="B70" s="1">
        <f t="shared" si="1"/>
        <v>21.998426943681064</v>
      </c>
      <c r="C70">
        <v>794641.76260000002</v>
      </c>
      <c r="D70">
        <v>2485287.5389999999</v>
      </c>
      <c r="E70">
        <v>3.323</v>
      </c>
      <c r="F70" t="s">
        <v>6</v>
      </c>
      <c r="G70" t="s">
        <v>8</v>
      </c>
    </row>
    <row r="71" spans="1:7" x14ac:dyDescent="0.25">
      <c r="A71">
        <v>100</v>
      </c>
      <c r="B71" s="1">
        <f t="shared" si="1"/>
        <v>22.998355441278861</v>
      </c>
      <c r="C71">
        <v>794642.60160000005</v>
      </c>
      <c r="D71">
        <v>2485288.0830000001</v>
      </c>
      <c r="E71">
        <v>3.1429999999999998</v>
      </c>
      <c r="F71" t="s">
        <v>9</v>
      </c>
      <c r="G71" t="s">
        <v>8</v>
      </c>
    </row>
    <row r="72" spans="1:7" x14ac:dyDescent="0.25">
      <c r="A72">
        <v>100</v>
      </c>
      <c r="B72" s="1">
        <f t="shared" si="1"/>
        <v>24.998212436123438</v>
      </c>
      <c r="C72">
        <v>794644.27960000001</v>
      </c>
      <c r="D72">
        <v>2485289.1710000001</v>
      </c>
      <c r="E72">
        <v>2.4950000000000001</v>
      </c>
      <c r="F72" t="s">
        <v>10</v>
      </c>
      <c r="G72" t="s">
        <v>8</v>
      </c>
    </row>
    <row r="73" spans="1:7" x14ac:dyDescent="0.25">
      <c r="A73">
        <v>100</v>
      </c>
      <c r="B73" s="1">
        <f t="shared" si="1"/>
        <v>26.998069430968012</v>
      </c>
      <c r="C73">
        <v>794645.95759999997</v>
      </c>
      <c r="D73">
        <v>2485290.2590000001</v>
      </c>
      <c r="E73">
        <v>1.9550000000000001</v>
      </c>
      <c r="F73" t="s">
        <v>11</v>
      </c>
      <c r="G73" t="s">
        <v>8</v>
      </c>
    </row>
    <row r="74" spans="1:7" x14ac:dyDescent="0.25">
      <c r="A74">
        <v>100</v>
      </c>
      <c r="B74" s="1">
        <f t="shared" si="1"/>
        <v>29.99785492315705</v>
      </c>
      <c r="C74">
        <v>794648.47459999996</v>
      </c>
      <c r="D74">
        <v>2485291.8909999998</v>
      </c>
      <c r="E74">
        <v>1.7450000000000001</v>
      </c>
      <c r="F74" t="s">
        <v>11</v>
      </c>
      <c r="G74" t="s">
        <v>8</v>
      </c>
    </row>
    <row r="75" spans="1:7" x14ac:dyDescent="0.25">
      <c r="A75">
        <v>100</v>
      </c>
      <c r="B75" s="1">
        <f t="shared" si="1"/>
        <v>32.99764041559942</v>
      </c>
      <c r="C75">
        <v>794650.99159999995</v>
      </c>
      <c r="D75">
        <v>2485293.523</v>
      </c>
      <c r="E75">
        <v>1.575</v>
      </c>
      <c r="F75" t="s">
        <v>11</v>
      </c>
      <c r="G75" t="s">
        <v>8</v>
      </c>
    </row>
    <row r="76" spans="1:7" x14ac:dyDescent="0.25">
      <c r="A76">
        <v>100</v>
      </c>
      <c r="B76" s="1">
        <f t="shared" si="1"/>
        <v>34.997497410541683</v>
      </c>
      <c r="C76">
        <v>794652.66960000002</v>
      </c>
      <c r="D76">
        <v>2485294.611</v>
      </c>
      <c r="E76">
        <v>1.385</v>
      </c>
      <c r="F76" t="s">
        <v>11</v>
      </c>
      <c r="G76" t="s">
        <v>8</v>
      </c>
    </row>
    <row r="77" spans="1:7" x14ac:dyDescent="0.25">
      <c r="A77">
        <v>100</v>
      </c>
      <c r="B77" s="1">
        <f t="shared" si="1"/>
        <v>36.997354405386254</v>
      </c>
      <c r="C77">
        <v>794654.34759999998</v>
      </c>
      <c r="D77">
        <v>2485295.699</v>
      </c>
      <c r="E77">
        <v>1.095</v>
      </c>
      <c r="F77" t="s">
        <v>11</v>
      </c>
      <c r="G77" t="s">
        <v>8</v>
      </c>
    </row>
    <row r="78" spans="1:7" x14ac:dyDescent="0.25">
      <c r="A78">
        <v>100</v>
      </c>
      <c r="B78" s="1">
        <f t="shared" si="1"/>
        <v>39.997139897575295</v>
      </c>
      <c r="C78">
        <v>794656.86459999997</v>
      </c>
      <c r="D78">
        <v>2485297.3309999998</v>
      </c>
      <c r="E78">
        <v>0.79500000000000004</v>
      </c>
      <c r="F78" t="s">
        <v>11</v>
      </c>
      <c r="G78" t="s">
        <v>8</v>
      </c>
    </row>
    <row r="79" spans="1:7" x14ac:dyDescent="0.25">
      <c r="A79">
        <v>100</v>
      </c>
      <c r="B79" s="1">
        <f t="shared" si="1"/>
        <v>42.697536488161397</v>
      </c>
      <c r="C79">
        <v>794659</v>
      </c>
      <c r="D79">
        <v>2485299</v>
      </c>
      <c r="E79">
        <v>0.14000000000000001</v>
      </c>
      <c r="F79" t="s">
        <v>12</v>
      </c>
      <c r="G79" t="s">
        <v>8</v>
      </c>
    </row>
    <row r="80" spans="1:7" x14ac:dyDescent="0.25">
      <c r="A80">
        <v>100</v>
      </c>
      <c r="B80" s="1">
        <f t="shared" si="1"/>
        <v>47.14190091794805</v>
      </c>
      <c r="C80">
        <v>794663</v>
      </c>
      <c r="D80">
        <v>2485301</v>
      </c>
      <c r="E80">
        <v>-2.66</v>
      </c>
      <c r="F80" t="s">
        <v>12</v>
      </c>
      <c r="G80" t="s">
        <v>8</v>
      </c>
    </row>
    <row r="81" spans="1:7" x14ac:dyDescent="0.25">
      <c r="A81">
        <v>100</v>
      </c>
      <c r="B81" s="1">
        <f t="shared" si="1"/>
        <v>52.970622255711994</v>
      </c>
      <c r="C81">
        <v>794668</v>
      </c>
      <c r="D81">
        <v>2485304</v>
      </c>
      <c r="E81">
        <v>-4.6500000000000004</v>
      </c>
      <c r="F81" t="s">
        <v>12</v>
      </c>
      <c r="G81" t="s">
        <v>8</v>
      </c>
    </row>
    <row r="82" spans="1:7" x14ac:dyDescent="0.25">
      <c r="A82">
        <v>100</v>
      </c>
      <c r="B82" s="1">
        <f t="shared" si="1"/>
        <v>57.119464477156647</v>
      </c>
      <c r="C82">
        <v>794671</v>
      </c>
      <c r="D82">
        <v>2485307</v>
      </c>
      <c r="E82">
        <v>-5.55</v>
      </c>
      <c r="F82" t="s">
        <v>12</v>
      </c>
      <c r="G82" t="s">
        <v>8</v>
      </c>
    </row>
    <row r="83" spans="1:7" x14ac:dyDescent="0.25">
      <c r="A83">
        <v>100</v>
      </c>
      <c r="B83" s="1">
        <f t="shared" si="1"/>
        <v>62.404352589838254</v>
      </c>
      <c r="C83">
        <v>794676</v>
      </c>
      <c r="D83">
        <v>2485309</v>
      </c>
      <c r="E83">
        <v>-5.91</v>
      </c>
      <c r="F83" t="s">
        <v>12</v>
      </c>
      <c r="G83" t="s">
        <v>8</v>
      </c>
    </row>
    <row r="84" spans="1:7" x14ac:dyDescent="0.25">
      <c r="A84">
        <v>100</v>
      </c>
      <c r="B84" s="1">
        <f t="shared" si="1"/>
        <v>67.390210135869268</v>
      </c>
      <c r="C84">
        <v>794680</v>
      </c>
      <c r="D84">
        <v>2485312</v>
      </c>
      <c r="E84">
        <v>-6.04</v>
      </c>
      <c r="F84" t="s">
        <v>12</v>
      </c>
      <c r="G84" t="s">
        <v>8</v>
      </c>
    </row>
    <row r="85" spans="1:7" x14ac:dyDescent="0.25">
      <c r="A85">
        <v>100</v>
      </c>
      <c r="B85" s="1">
        <f t="shared" si="1"/>
        <v>73.218634391501169</v>
      </c>
      <c r="C85">
        <v>794685</v>
      </c>
      <c r="D85">
        <v>2485315</v>
      </c>
      <c r="E85">
        <v>-6.36</v>
      </c>
      <c r="F85" t="s">
        <v>12</v>
      </c>
      <c r="G85" t="s">
        <v>8</v>
      </c>
    </row>
    <row r="86" spans="1:7" x14ac:dyDescent="0.25">
      <c r="A86">
        <v>100</v>
      </c>
      <c r="B86" s="1">
        <f t="shared" si="1"/>
        <v>79.047431470959367</v>
      </c>
      <c r="C86">
        <v>794690</v>
      </c>
      <c r="D86">
        <v>2485318</v>
      </c>
      <c r="E86">
        <v>-6.54</v>
      </c>
      <c r="F86" t="s">
        <v>12</v>
      </c>
      <c r="G86" t="s">
        <v>8</v>
      </c>
    </row>
    <row r="87" spans="1:7" x14ac:dyDescent="0.25">
      <c r="A87">
        <v>100</v>
      </c>
      <c r="B87" s="1">
        <f t="shared" si="1"/>
        <v>85.415937752598168</v>
      </c>
      <c r="C87">
        <v>794695</v>
      </c>
      <c r="D87">
        <v>2485322</v>
      </c>
      <c r="E87">
        <v>-6.62</v>
      </c>
      <c r="F87" t="s">
        <v>12</v>
      </c>
      <c r="G87" t="s">
        <v>8</v>
      </c>
    </row>
    <row r="88" spans="1:7" x14ac:dyDescent="0.25">
      <c r="A88">
        <v>100</v>
      </c>
      <c r="B88" s="1">
        <f t="shared" si="1"/>
        <v>92.626449905819925</v>
      </c>
      <c r="C88">
        <v>794701</v>
      </c>
      <c r="D88">
        <v>2485326</v>
      </c>
      <c r="E88">
        <v>-6.74</v>
      </c>
      <c r="F88" t="s">
        <v>12</v>
      </c>
      <c r="G88" t="s">
        <v>8</v>
      </c>
    </row>
    <row r="89" spans="1:7" x14ac:dyDescent="0.25">
      <c r="A89">
        <v>100</v>
      </c>
      <c r="B89" s="1">
        <f t="shared" si="1"/>
        <v>98.453985303567421</v>
      </c>
      <c r="C89">
        <v>794706</v>
      </c>
      <c r="D89">
        <v>2485329</v>
      </c>
      <c r="E89">
        <v>-6.84</v>
      </c>
      <c r="F89" t="s">
        <v>12</v>
      </c>
      <c r="G89" t="s">
        <v>8</v>
      </c>
    </row>
    <row r="90" spans="1:7" x14ac:dyDescent="0.25">
      <c r="A90">
        <v>100</v>
      </c>
      <c r="B90" s="1">
        <f t="shared" si="1"/>
        <v>105.66439335062078</v>
      </c>
      <c r="C90">
        <v>794712</v>
      </c>
      <c r="D90">
        <v>2485333</v>
      </c>
      <c r="E90">
        <v>-6.99</v>
      </c>
      <c r="F90" t="s">
        <v>12</v>
      </c>
      <c r="G90" t="s">
        <v>8</v>
      </c>
    </row>
    <row r="91" spans="1:7" x14ac:dyDescent="0.25">
      <c r="A91">
        <v>100</v>
      </c>
      <c r="B91" s="1">
        <f t="shared" si="1"/>
        <v>111.49211641257158</v>
      </c>
      <c r="C91">
        <v>794717</v>
      </c>
      <c r="D91">
        <v>2485336</v>
      </c>
      <c r="E91">
        <v>-7.03</v>
      </c>
      <c r="F91" t="s">
        <v>12</v>
      </c>
      <c r="G91" t="s">
        <v>8</v>
      </c>
    </row>
    <row r="92" spans="1:7" x14ac:dyDescent="0.25">
      <c r="A92">
        <v>100</v>
      </c>
      <c r="B92" s="1">
        <f t="shared" si="1"/>
        <v>118.70243814747049</v>
      </c>
      <c r="C92">
        <v>794723</v>
      </c>
      <c r="D92">
        <v>2485340</v>
      </c>
      <c r="E92">
        <v>-7.17</v>
      </c>
      <c r="F92" t="s">
        <v>12</v>
      </c>
      <c r="G92" t="s">
        <v>8</v>
      </c>
    </row>
    <row r="93" spans="1:7" x14ac:dyDescent="0.25">
      <c r="A93">
        <v>100</v>
      </c>
      <c r="B93" s="1">
        <f t="shared" si="1"/>
        <v>123.69076773208994</v>
      </c>
      <c r="C93">
        <v>794727</v>
      </c>
      <c r="D93">
        <v>2485343</v>
      </c>
      <c r="E93">
        <v>-7.25</v>
      </c>
      <c r="F93" t="s">
        <v>12</v>
      </c>
      <c r="G93" t="s">
        <v>8</v>
      </c>
    </row>
    <row r="94" spans="1:7" x14ac:dyDescent="0.25">
      <c r="A94">
        <v>100</v>
      </c>
      <c r="B94" s="1">
        <f t="shared" si="1"/>
        <v>130.35844745222096</v>
      </c>
      <c r="C94">
        <v>794733</v>
      </c>
      <c r="D94">
        <v>2485346</v>
      </c>
      <c r="E94">
        <v>-7.07</v>
      </c>
      <c r="F94" t="s">
        <v>12</v>
      </c>
      <c r="G94" t="s">
        <v>8</v>
      </c>
    </row>
    <row r="95" spans="1:7" x14ac:dyDescent="0.25">
      <c r="A95">
        <v>100</v>
      </c>
      <c r="B95" s="1">
        <f t="shared" si="1"/>
        <v>136.72860279456219</v>
      </c>
      <c r="C95">
        <v>794738</v>
      </c>
      <c r="D95">
        <v>2485350</v>
      </c>
      <c r="E95">
        <v>-7.41</v>
      </c>
      <c r="F95" t="s">
        <v>12</v>
      </c>
      <c r="G95" t="s">
        <v>8</v>
      </c>
    </row>
    <row r="96" spans="1:7" x14ac:dyDescent="0.25">
      <c r="A96">
        <v>100</v>
      </c>
      <c r="B96" s="1">
        <f t="shared" si="1"/>
        <v>142.55609009141932</v>
      </c>
      <c r="C96">
        <v>794743</v>
      </c>
      <c r="D96">
        <v>2485353</v>
      </c>
      <c r="E96">
        <v>-7.45</v>
      </c>
      <c r="F96" t="s">
        <v>12</v>
      </c>
      <c r="G96" t="s">
        <v>8</v>
      </c>
    </row>
    <row r="97" spans="1:7" x14ac:dyDescent="0.25">
      <c r="A97">
        <v>100</v>
      </c>
      <c r="B97" s="1">
        <f t="shared" si="1"/>
        <v>148.38384960012516</v>
      </c>
      <c r="C97">
        <v>794748</v>
      </c>
      <c r="D97">
        <v>2485356</v>
      </c>
      <c r="E97">
        <v>-7.27</v>
      </c>
      <c r="F97" t="s">
        <v>12</v>
      </c>
      <c r="G97" t="s">
        <v>8</v>
      </c>
    </row>
    <row r="98" spans="1:7" x14ac:dyDescent="0.25">
      <c r="A98">
        <v>100</v>
      </c>
      <c r="B98" s="1">
        <f t="shared" si="1"/>
        <v>154.21185045952942</v>
      </c>
      <c r="C98">
        <v>794753</v>
      </c>
      <c r="D98">
        <v>2485359</v>
      </c>
      <c r="E98">
        <v>-7.28</v>
      </c>
      <c r="F98" t="s">
        <v>12</v>
      </c>
      <c r="G98" t="s">
        <v>8</v>
      </c>
    </row>
    <row r="99" spans="1:7" x14ac:dyDescent="0.25">
      <c r="A99">
        <v>100</v>
      </c>
      <c r="B99" s="1">
        <f t="shared" si="1"/>
        <v>160.04006630263549</v>
      </c>
      <c r="C99">
        <v>794758</v>
      </c>
      <c r="D99">
        <v>2485362</v>
      </c>
      <c r="E99">
        <v>-7.22</v>
      </c>
      <c r="F99" t="s">
        <v>12</v>
      </c>
      <c r="G99" t="s">
        <v>8</v>
      </c>
    </row>
    <row r="100" spans="1:7" x14ac:dyDescent="0.25">
      <c r="A100">
        <v>100</v>
      </c>
      <c r="B100" s="1">
        <f t="shared" si="1"/>
        <v>165.02714934868058</v>
      </c>
      <c r="C100">
        <v>794762</v>
      </c>
      <c r="D100">
        <v>2485365</v>
      </c>
      <c r="E100">
        <v>-7.22</v>
      </c>
      <c r="F100" t="s">
        <v>12</v>
      </c>
      <c r="G100" t="s">
        <v>8</v>
      </c>
    </row>
    <row r="101" spans="1:7" x14ac:dyDescent="0.25">
      <c r="A101">
        <v>100</v>
      </c>
      <c r="B101" s="1">
        <f t="shared" si="1"/>
        <v>173.62023390766214</v>
      </c>
      <c r="C101">
        <v>794769</v>
      </c>
      <c r="D101">
        <v>2485370</v>
      </c>
      <c r="E101">
        <v>-7.3</v>
      </c>
      <c r="F101" t="s">
        <v>12</v>
      </c>
      <c r="G101" t="s">
        <v>8</v>
      </c>
    </row>
    <row r="102" spans="1:7" x14ac:dyDescent="0.25">
      <c r="A102">
        <v>100</v>
      </c>
      <c r="B102" s="1">
        <f t="shared" si="1"/>
        <v>178.06533863206246</v>
      </c>
      <c r="C102">
        <v>794773</v>
      </c>
      <c r="D102">
        <v>2485372</v>
      </c>
      <c r="E102">
        <v>-7.22</v>
      </c>
      <c r="F102" t="s">
        <v>12</v>
      </c>
      <c r="G102" t="s">
        <v>8</v>
      </c>
    </row>
    <row r="103" spans="1:7" x14ac:dyDescent="0.25">
      <c r="A103">
        <v>100</v>
      </c>
      <c r="B103" s="1">
        <f t="shared" si="1"/>
        <v>183.89342789276287</v>
      </c>
      <c r="C103">
        <v>794778</v>
      </c>
      <c r="D103">
        <v>2485375</v>
      </c>
      <c r="E103">
        <v>-7.17</v>
      </c>
      <c r="F103" t="s">
        <v>12</v>
      </c>
      <c r="G103" t="s">
        <v>8</v>
      </c>
    </row>
    <row r="104" spans="1:7" x14ac:dyDescent="0.25">
      <c r="A104">
        <v>100</v>
      </c>
      <c r="B104" s="1">
        <f t="shared" si="1"/>
        <v>189.72169307211675</v>
      </c>
      <c r="C104">
        <v>794783</v>
      </c>
      <c r="D104">
        <v>2485378</v>
      </c>
      <c r="E104">
        <v>-7.27</v>
      </c>
      <c r="F104" t="s">
        <v>12</v>
      </c>
      <c r="G104" t="s">
        <v>8</v>
      </c>
    </row>
    <row r="105" spans="1:7" x14ac:dyDescent="0.25">
      <c r="A105">
        <v>100</v>
      </c>
      <c r="B105" s="1">
        <f t="shared" si="1"/>
        <v>194.70864906867965</v>
      </c>
      <c r="C105">
        <v>794787</v>
      </c>
      <c r="D105">
        <v>2485381</v>
      </c>
      <c r="E105">
        <v>-7.27</v>
      </c>
      <c r="F105" t="s">
        <v>12</v>
      </c>
      <c r="G105" t="s">
        <v>8</v>
      </c>
    </row>
    <row r="106" spans="1:7" x14ac:dyDescent="0.25">
      <c r="A106">
        <v>100</v>
      </c>
      <c r="B106" s="1">
        <f t="shared" si="1"/>
        <v>200.53674481787607</v>
      </c>
      <c r="C106">
        <v>794792</v>
      </c>
      <c r="D106">
        <v>2485384</v>
      </c>
      <c r="E106">
        <v>-7.29</v>
      </c>
      <c r="F106" t="s">
        <v>12</v>
      </c>
      <c r="G106" t="s">
        <v>8</v>
      </c>
    </row>
    <row r="107" spans="1:7" x14ac:dyDescent="0.25">
      <c r="A107">
        <v>100</v>
      </c>
      <c r="B107" s="1">
        <f t="shared" si="1"/>
        <v>206.90667466795179</v>
      </c>
      <c r="C107">
        <v>794797</v>
      </c>
      <c r="D107">
        <v>2485388</v>
      </c>
      <c r="E107">
        <v>-7.4</v>
      </c>
      <c r="F107" t="s">
        <v>12</v>
      </c>
      <c r="G107" t="s">
        <v>8</v>
      </c>
    </row>
    <row r="108" spans="1:7" x14ac:dyDescent="0.25">
      <c r="A108">
        <v>100</v>
      </c>
      <c r="B108" s="1">
        <f t="shared" si="1"/>
        <v>212.73434142645928</v>
      </c>
      <c r="C108">
        <v>794802</v>
      </c>
      <c r="D108">
        <v>2485391</v>
      </c>
      <c r="E108">
        <v>-7.49</v>
      </c>
      <c r="F108" t="s">
        <v>12</v>
      </c>
      <c r="G108" t="s">
        <v>8</v>
      </c>
    </row>
    <row r="109" spans="1:7" x14ac:dyDescent="0.25">
      <c r="A109">
        <v>100</v>
      </c>
      <c r="B109" s="1">
        <f t="shared" si="1"/>
        <v>217.1800617509561</v>
      </c>
      <c r="C109">
        <v>794806</v>
      </c>
      <c r="D109">
        <v>2485393</v>
      </c>
      <c r="E109">
        <v>-7.56</v>
      </c>
      <c r="F109" t="s">
        <v>12</v>
      </c>
      <c r="G109" t="s">
        <v>8</v>
      </c>
    </row>
    <row r="110" spans="1:7" x14ac:dyDescent="0.25">
      <c r="A110">
        <v>100</v>
      </c>
      <c r="B110" s="1">
        <f t="shared" si="1"/>
        <v>223.54991662299679</v>
      </c>
      <c r="C110">
        <v>794811</v>
      </c>
      <c r="D110">
        <v>2485397</v>
      </c>
      <c r="E110">
        <v>-7.57</v>
      </c>
      <c r="F110" t="s">
        <v>12</v>
      </c>
      <c r="G110" t="s">
        <v>8</v>
      </c>
    </row>
    <row r="111" spans="1:7" x14ac:dyDescent="0.25">
      <c r="A111">
        <v>100</v>
      </c>
      <c r="B111" s="1">
        <f t="shared" si="1"/>
        <v>229.37762145019403</v>
      </c>
      <c r="C111">
        <v>794816</v>
      </c>
      <c r="D111">
        <v>2485400</v>
      </c>
      <c r="E111">
        <v>-7.58</v>
      </c>
      <c r="F111" t="s">
        <v>12</v>
      </c>
      <c r="G111" t="s">
        <v>8</v>
      </c>
    </row>
    <row r="112" spans="1:7" x14ac:dyDescent="0.25">
      <c r="A112">
        <v>100</v>
      </c>
      <c r="B112" s="1">
        <f t="shared" si="1"/>
        <v>236.04663103325188</v>
      </c>
      <c r="C112">
        <v>794822</v>
      </c>
      <c r="D112">
        <v>2485403</v>
      </c>
      <c r="E112">
        <v>-7.55</v>
      </c>
      <c r="F112" t="s">
        <v>12</v>
      </c>
      <c r="G112" t="s">
        <v>8</v>
      </c>
    </row>
    <row r="113" spans="1:7" x14ac:dyDescent="0.25">
      <c r="A113">
        <v>100</v>
      </c>
      <c r="B113" s="1">
        <f t="shared" si="1"/>
        <v>241.0335022816287</v>
      </c>
      <c r="C113">
        <v>794826</v>
      </c>
      <c r="D113">
        <v>2485406</v>
      </c>
      <c r="E113">
        <v>-7.52</v>
      </c>
      <c r="F113" t="s">
        <v>12</v>
      </c>
      <c r="G113" t="s">
        <v>8</v>
      </c>
    </row>
    <row r="114" spans="1:7" x14ac:dyDescent="0.25">
      <c r="A114">
        <v>100</v>
      </c>
      <c r="B114" s="1">
        <f t="shared" si="1"/>
        <v>247.40358773095352</v>
      </c>
      <c r="C114">
        <v>794831</v>
      </c>
      <c r="D114">
        <v>2485410</v>
      </c>
      <c r="E114">
        <v>-7.49</v>
      </c>
      <c r="F114" t="s">
        <v>12</v>
      </c>
      <c r="G114" t="s">
        <v>8</v>
      </c>
    </row>
    <row r="115" spans="1:7" x14ac:dyDescent="0.25">
      <c r="A115">
        <v>100</v>
      </c>
      <c r="B115" s="1">
        <f t="shared" si="1"/>
        <v>254.07174975220533</v>
      </c>
      <c r="C115">
        <v>794837</v>
      </c>
      <c r="D115">
        <v>2485413</v>
      </c>
      <c r="E115">
        <v>-7.46</v>
      </c>
      <c r="F115" t="s">
        <v>12</v>
      </c>
      <c r="G115" t="s">
        <v>8</v>
      </c>
    </row>
    <row r="116" spans="1:7" x14ac:dyDescent="0.25">
      <c r="A116">
        <v>100</v>
      </c>
      <c r="B116" s="1">
        <f t="shared" si="1"/>
        <v>259.05904968201173</v>
      </c>
      <c r="C116">
        <v>794841</v>
      </c>
      <c r="D116">
        <v>2485416</v>
      </c>
      <c r="E116">
        <v>-7.49</v>
      </c>
      <c r="F116" t="s">
        <v>12</v>
      </c>
      <c r="G116" t="s">
        <v>8</v>
      </c>
    </row>
    <row r="117" spans="1:7" x14ac:dyDescent="0.25">
      <c r="A117">
        <v>100</v>
      </c>
      <c r="B117" s="1">
        <f t="shared" si="1"/>
        <v>266.26935238991865</v>
      </c>
      <c r="C117">
        <v>794847</v>
      </c>
      <c r="D117">
        <v>2485420</v>
      </c>
      <c r="E117">
        <v>-7.52</v>
      </c>
      <c r="F117" t="s">
        <v>12</v>
      </c>
      <c r="G117" t="s">
        <v>8</v>
      </c>
    </row>
    <row r="118" spans="1:7" x14ac:dyDescent="0.25">
      <c r="A118">
        <v>100</v>
      </c>
      <c r="B118" s="1">
        <f t="shared" si="1"/>
        <v>272.09721796105589</v>
      </c>
      <c r="C118">
        <v>794852</v>
      </c>
      <c r="D118">
        <v>2485423</v>
      </c>
      <c r="E118">
        <v>-7.6</v>
      </c>
      <c r="F118" t="s">
        <v>12</v>
      </c>
      <c r="G118" t="s">
        <v>8</v>
      </c>
    </row>
    <row r="119" spans="1:7" x14ac:dyDescent="0.25">
      <c r="A119">
        <v>100</v>
      </c>
      <c r="B119" s="1">
        <f t="shared" si="1"/>
        <v>279.30748794499942</v>
      </c>
      <c r="C119">
        <v>794858</v>
      </c>
      <c r="D119">
        <v>2485427</v>
      </c>
      <c r="E119">
        <v>-7.51</v>
      </c>
      <c r="F119" t="s">
        <v>12</v>
      </c>
      <c r="G119" t="s">
        <v>8</v>
      </c>
    </row>
    <row r="120" spans="1:7" x14ac:dyDescent="0.25">
      <c r="A120">
        <v>100</v>
      </c>
      <c r="B120" s="1">
        <f t="shared" si="1"/>
        <v>284.29528666888899</v>
      </c>
      <c r="C120">
        <v>794862</v>
      </c>
      <c r="D120">
        <v>2485430</v>
      </c>
      <c r="E120">
        <v>-7.56</v>
      </c>
      <c r="F120" t="s">
        <v>12</v>
      </c>
      <c r="G120" t="s">
        <v>8</v>
      </c>
    </row>
    <row r="121" spans="1:7" x14ac:dyDescent="0.25">
      <c r="A121">
        <v>100</v>
      </c>
      <c r="B121" s="1">
        <f t="shared" si="1"/>
        <v>292.34564751701942</v>
      </c>
      <c r="C121">
        <v>794869</v>
      </c>
      <c r="D121">
        <v>2485434</v>
      </c>
      <c r="E121">
        <v>-7.61</v>
      </c>
      <c r="F121" t="s">
        <v>12</v>
      </c>
      <c r="G121" t="s">
        <v>8</v>
      </c>
    </row>
    <row r="122" spans="1:7" x14ac:dyDescent="0.25">
      <c r="A122">
        <v>100</v>
      </c>
      <c r="B122" s="1">
        <f t="shared" si="1"/>
        <v>300.39664648951214</v>
      </c>
      <c r="C122">
        <v>794876</v>
      </c>
      <c r="D122">
        <v>2485438</v>
      </c>
      <c r="E122">
        <v>-7.68</v>
      </c>
      <c r="F122" t="s">
        <v>12</v>
      </c>
      <c r="G122" t="s">
        <v>8</v>
      </c>
    </row>
    <row r="123" spans="1:7" x14ac:dyDescent="0.25">
      <c r="A123">
        <v>100</v>
      </c>
      <c r="B123" s="1">
        <f t="shared" si="1"/>
        <v>306.76624850551053</v>
      </c>
      <c r="C123">
        <v>794881</v>
      </c>
      <c r="D123">
        <v>2485442</v>
      </c>
      <c r="E123">
        <v>-7.58</v>
      </c>
      <c r="F123" t="s">
        <v>12</v>
      </c>
      <c r="G123" t="s">
        <v>8</v>
      </c>
    </row>
    <row r="124" spans="1:7" x14ac:dyDescent="0.25">
      <c r="A124">
        <v>100</v>
      </c>
      <c r="B124" s="1">
        <f t="shared" si="1"/>
        <v>311.21184171259358</v>
      </c>
      <c r="C124">
        <v>794885</v>
      </c>
      <c r="D124">
        <v>2485444</v>
      </c>
      <c r="E124">
        <v>-7.71</v>
      </c>
      <c r="F124" t="s">
        <v>12</v>
      </c>
      <c r="G124" t="s">
        <v>8</v>
      </c>
    </row>
    <row r="125" spans="1:7" x14ac:dyDescent="0.25">
      <c r="A125">
        <v>100</v>
      </c>
      <c r="B125" s="1">
        <f t="shared" si="1"/>
        <v>317.039963446478</v>
      </c>
      <c r="C125">
        <v>794890</v>
      </c>
      <c r="D125">
        <v>2485447</v>
      </c>
      <c r="E125">
        <v>-7.69</v>
      </c>
      <c r="F125" t="s">
        <v>12</v>
      </c>
      <c r="G125" t="s">
        <v>8</v>
      </c>
    </row>
    <row r="126" spans="1:7" x14ac:dyDescent="0.25">
      <c r="A126">
        <v>100</v>
      </c>
      <c r="B126" s="1">
        <f t="shared" si="1"/>
        <v>323.4095305060502</v>
      </c>
      <c r="C126">
        <v>794895</v>
      </c>
      <c r="D126">
        <v>2485451</v>
      </c>
      <c r="E126">
        <v>-7.62</v>
      </c>
      <c r="F126" t="s">
        <v>12</v>
      </c>
      <c r="G126" t="s">
        <v>8</v>
      </c>
    </row>
    <row r="127" spans="1:7" x14ac:dyDescent="0.25">
      <c r="A127">
        <v>100</v>
      </c>
      <c r="B127" s="1">
        <f t="shared" si="1"/>
        <v>329.2373800499322</v>
      </c>
      <c r="C127">
        <v>794900</v>
      </c>
      <c r="D127">
        <v>2485454</v>
      </c>
      <c r="E127">
        <v>-7.66</v>
      </c>
      <c r="F127" t="s">
        <v>12</v>
      </c>
      <c r="G127" t="s">
        <v>8</v>
      </c>
    </row>
    <row r="128" spans="1:7" x14ac:dyDescent="0.25">
      <c r="A128">
        <v>100</v>
      </c>
      <c r="B128" s="1">
        <f t="shared" ref="B128:B149" si="2">SQRT(($C$62-C128)^2+($D$62-D128)^2)</f>
        <v>333.68328040545163</v>
      </c>
      <c r="C128">
        <v>794904</v>
      </c>
      <c r="D128">
        <v>2485456</v>
      </c>
      <c r="E128">
        <v>-7.58</v>
      </c>
      <c r="F128" t="s">
        <v>12</v>
      </c>
      <c r="G128" t="s">
        <v>8</v>
      </c>
    </row>
    <row r="129" spans="1:7" x14ac:dyDescent="0.25">
      <c r="A129">
        <v>100</v>
      </c>
      <c r="B129" s="1">
        <f t="shared" si="2"/>
        <v>340.05281593032424</v>
      </c>
      <c r="C129">
        <v>794909</v>
      </c>
      <c r="D129">
        <v>2485460</v>
      </c>
      <c r="E129">
        <v>-7.58</v>
      </c>
      <c r="F129" t="s">
        <v>12</v>
      </c>
      <c r="G129" t="s">
        <v>8</v>
      </c>
    </row>
    <row r="130" spans="1:7" x14ac:dyDescent="0.25">
      <c r="A130">
        <v>100</v>
      </c>
      <c r="B130" s="1">
        <f t="shared" si="2"/>
        <v>348.10355531384988</v>
      </c>
      <c r="C130">
        <v>794916</v>
      </c>
      <c r="D130">
        <v>2485464</v>
      </c>
      <c r="E130">
        <v>-7.75</v>
      </c>
      <c r="F130" t="s">
        <v>12</v>
      </c>
      <c r="G130" t="s">
        <v>8</v>
      </c>
    </row>
    <row r="131" spans="1:7" x14ac:dyDescent="0.25">
      <c r="A131">
        <v>100</v>
      </c>
      <c r="B131" s="1">
        <f t="shared" si="2"/>
        <v>349.4858137637957</v>
      </c>
      <c r="C131">
        <v>794917</v>
      </c>
      <c r="D131">
        <v>2485465</v>
      </c>
      <c r="E131">
        <v>-7.61</v>
      </c>
      <c r="F131" t="s">
        <v>12</v>
      </c>
      <c r="G131" t="s">
        <v>8</v>
      </c>
    </row>
    <row r="132" spans="1:7" x14ac:dyDescent="0.25">
      <c r="A132">
        <v>100</v>
      </c>
      <c r="B132" s="1">
        <f t="shared" si="2"/>
        <v>353.09095488576639</v>
      </c>
      <c r="C132">
        <v>794920</v>
      </c>
      <c r="D132">
        <v>2485467</v>
      </c>
      <c r="E132">
        <v>-7.66</v>
      </c>
      <c r="F132" t="s">
        <v>12</v>
      </c>
      <c r="G132" t="s">
        <v>8</v>
      </c>
    </row>
    <row r="133" spans="1:7" x14ac:dyDescent="0.25">
      <c r="A133">
        <v>100</v>
      </c>
      <c r="B133" s="1">
        <f t="shared" si="2"/>
        <v>357.53671367027761</v>
      </c>
      <c r="C133">
        <v>794924</v>
      </c>
      <c r="D133">
        <v>2485469</v>
      </c>
      <c r="E133">
        <v>-7.66</v>
      </c>
      <c r="F133" t="s">
        <v>12</v>
      </c>
      <c r="G133" t="s">
        <v>8</v>
      </c>
    </row>
    <row r="134" spans="1:7" x14ac:dyDescent="0.25">
      <c r="A134">
        <v>100</v>
      </c>
      <c r="B134" s="1">
        <f t="shared" si="2"/>
        <v>362.52398378885476</v>
      </c>
      <c r="C134">
        <v>794928</v>
      </c>
      <c r="D134">
        <v>2485472</v>
      </c>
      <c r="E134">
        <v>-7.71</v>
      </c>
      <c r="F134" t="s">
        <v>12</v>
      </c>
      <c r="G134" t="s">
        <v>8</v>
      </c>
    </row>
    <row r="135" spans="1:7" x14ac:dyDescent="0.25">
      <c r="A135">
        <v>100</v>
      </c>
      <c r="B135" s="1">
        <f t="shared" si="2"/>
        <v>368.35196052436254</v>
      </c>
      <c r="C135">
        <v>794933</v>
      </c>
      <c r="D135">
        <v>2485475</v>
      </c>
      <c r="E135">
        <v>-7.75</v>
      </c>
      <c r="F135" t="s">
        <v>12</v>
      </c>
      <c r="G135" t="s">
        <v>8</v>
      </c>
    </row>
    <row r="136" spans="1:7" x14ac:dyDescent="0.25">
      <c r="A136">
        <v>100</v>
      </c>
      <c r="B136" s="1">
        <f t="shared" si="2"/>
        <v>375.56217011586932</v>
      </c>
      <c r="C136">
        <v>794939</v>
      </c>
      <c r="D136">
        <v>2485479</v>
      </c>
      <c r="E136">
        <v>-7.75</v>
      </c>
      <c r="F136" t="s">
        <v>12</v>
      </c>
      <c r="G136" t="s">
        <v>8</v>
      </c>
    </row>
    <row r="137" spans="1:7" x14ac:dyDescent="0.25">
      <c r="A137">
        <v>100</v>
      </c>
      <c r="B137" s="1">
        <f t="shared" si="2"/>
        <v>381.39018291264506</v>
      </c>
      <c r="C137">
        <v>794944</v>
      </c>
      <c r="D137">
        <v>2485482</v>
      </c>
      <c r="E137">
        <v>-7.75</v>
      </c>
      <c r="F137" t="s">
        <v>12</v>
      </c>
      <c r="G137" t="s">
        <v>8</v>
      </c>
    </row>
    <row r="138" spans="1:7" x14ac:dyDescent="0.25">
      <c r="A138">
        <v>100</v>
      </c>
      <c r="B138" s="1">
        <f t="shared" si="2"/>
        <v>387.76005160684173</v>
      </c>
      <c r="C138">
        <v>794949</v>
      </c>
      <c r="D138">
        <v>2485486</v>
      </c>
      <c r="E138">
        <v>-7.73</v>
      </c>
      <c r="F138" t="s">
        <v>12</v>
      </c>
      <c r="G138" t="s">
        <v>8</v>
      </c>
    </row>
    <row r="139" spans="1:7" x14ac:dyDescent="0.25">
      <c r="A139">
        <v>100</v>
      </c>
      <c r="B139" s="1">
        <f t="shared" si="2"/>
        <v>394.42841736130043</v>
      </c>
      <c r="C139">
        <v>794955</v>
      </c>
      <c r="D139">
        <v>2485489</v>
      </c>
      <c r="E139">
        <v>-7.77</v>
      </c>
      <c r="F139" t="s">
        <v>12</v>
      </c>
      <c r="G139" t="s">
        <v>8</v>
      </c>
    </row>
    <row r="140" spans="1:7" x14ac:dyDescent="0.25">
      <c r="A140">
        <v>100</v>
      </c>
      <c r="B140" s="1">
        <f t="shared" si="2"/>
        <v>401.63858532533931</v>
      </c>
      <c r="C140">
        <v>794961</v>
      </c>
      <c r="D140">
        <v>2485493</v>
      </c>
      <c r="E140">
        <v>-7.8</v>
      </c>
      <c r="F140" t="s">
        <v>12</v>
      </c>
      <c r="G140" t="s">
        <v>8</v>
      </c>
    </row>
    <row r="141" spans="1:7" x14ac:dyDescent="0.25">
      <c r="A141">
        <v>100</v>
      </c>
      <c r="B141" s="1">
        <f t="shared" si="2"/>
        <v>406.62598345671375</v>
      </c>
      <c r="C141">
        <v>794965</v>
      </c>
      <c r="D141">
        <v>2485496</v>
      </c>
      <c r="E141">
        <v>-7.83</v>
      </c>
      <c r="F141" t="s">
        <v>12</v>
      </c>
      <c r="G141" t="s">
        <v>8</v>
      </c>
    </row>
    <row r="142" spans="1:7" x14ac:dyDescent="0.25">
      <c r="A142">
        <v>100</v>
      </c>
      <c r="B142" s="1">
        <f t="shared" si="2"/>
        <v>412.45389854156952</v>
      </c>
      <c r="C142">
        <v>794970</v>
      </c>
      <c r="D142">
        <v>2485499</v>
      </c>
      <c r="E142">
        <v>-7.81</v>
      </c>
      <c r="F142" t="s">
        <v>12</v>
      </c>
      <c r="G142" t="s">
        <v>8</v>
      </c>
    </row>
    <row r="143" spans="1:7" x14ac:dyDescent="0.25">
      <c r="A143">
        <v>100</v>
      </c>
      <c r="B143" s="1">
        <f t="shared" si="2"/>
        <v>419.66414574292497</v>
      </c>
      <c r="C143">
        <v>794976</v>
      </c>
      <c r="D143">
        <v>2485503</v>
      </c>
      <c r="E143">
        <v>-7.78</v>
      </c>
      <c r="F143" t="s">
        <v>12</v>
      </c>
      <c r="G143" t="s">
        <v>8</v>
      </c>
    </row>
    <row r="144" spans="1:7" x14ac:dyDescent="0.25">
      <c r="A144">
        <v>100</v>
      </c>
      <c r="B144" s="1">
        <f t="shared" si="2"/>
        <v>425.49209536974791</v>
      </c>
      <c r="C144">
        <v>794981</v>
      </c>
      <c r="D144">
        <v>2485506</v>
      </c>
      <c r="E144">
        <v>-7.7</v>
      </c>
      <c r="F144" t="s">
        <v>12</v>
      </c>
      <c r="G144" t="s">
        <v>8</v>
      </c>
    </row>
    <row r="145" spans="1:7" x14ac:dyDescent="0.25">
      <c r="A145">
        <v>100</v>
      </c>
      <c r="B145" s="1">
        <f t="shared" si="2"/>
        <v>432.70232264472338</v>
      </c>
      <c r="C145">
        <v>794987</v>
      </c>
      <c r="D145">
        <v>2485510</v>
      </c>
      <c r="E145">
        <v>-7.67</v>
      </c>
      <c r="F145" t="s">
        <v>12</v>
      </c>
      <c r="G145" t="s">
        <v>8</v>
      </c>
    </row>
    <row r="146" spans="1:7" x14ac:dyDescent="0.25">
      <c r="A146">
        <v>100</v>
      </c>
      <c r="B146" s="1">
        <f t="shared" si="2"/>
        <v>439.91257861322623</v>
      </c>
      <c r="C146">
        <v>794993</v>
      </c>
      <c r="D146">
        <v>2485514</v>
      </c>
      <c r="E146">
        <v>-7.55</v>
      </c>
      <c r="F146" t="s">
        <v>12</v>
      </c>
      <c r="G146" t="s">
        <v>8</v>
      </c>
    </row>
    <row r="147" spans="1:7" x14ac:dyDescent="0.25">
      <c r="A147">
        <v>100</v>
      </c>
      <c r="B147" s="1">
        <f t="shared" si="2"/>
        <v>445.74051287956502</v>
      </c>
      <c r="C147">
        <v>794998</v>
      </c>
      <c r="D147">
        <v>2485517</v>
      </c>
      <c r="E147">
        <v>-7.5</v>
      </c>
      <c r="F147" t="s">
        <v>12</v>
      </c>
      <c r="G147" t="s">
        <v>8</v>
      </c>
    </row>
    <row r="148" spans="1:7" x14ac:dyDescent="0.25">
      <c r="A148">
        <v>100</v>
      </c>
      <c r="B148" s="1">
        <f t="shared" si="2"/>
        <v>451.56852505698106</v>
      </c>
      <c r="C148">
        <v>795003</v>
      </c>
      <c r="D148">
        <v>2485520</v>
      </c>
      <c r="E148">
        <v>-7.44</v>
      </c>
      <c r="F148" t="s">
        <v>12</v>
      </c>
      <c r="G148" t="s">
        <v>8</v>
      </c>
    </row>
    <row r="149" spans="1:7" x14ac:dyDescent="0.25">
      <c r="A149">
        <v>100</v>
      </c>
      <c r="B149" s="1">
        <f t="shared" si="2"/>
        <v>458.77871531070076</v>
      </c>
      <c r="C149">
        <v>795009</v>
      </c>
      <c r="D149">
        <v>2485524</v>
      </c>
      <c r="E149">
        <v>-7.41</v>
      </c>
      <c r="F149" t="s">
        <v>12</v>
      </c>
      <c r="G149" t="s">
        <v>8</v>
      </c>
    </row>
    <row r="150" spans="1:7" x14ac:dyDescent="0.25">
      <c r="A150">
        <v>200</v>
      </c>
      <c r="B150">
        <v>0</v>
      </c>
      <c r="C150">
        <v>794554.83200000005</v>
      </c>
      <c r="D150">
        <v>2485347.1630000002</v>
      </c>
      <c r="E150">
        <v>0.48299999999999998</v>
      </c>
      <c r="F150" t="s">
        <v>13</v>
      </c>
      <c r="G150" t="s">
        <v>7</v>
      </c>
    </row>
    <row r="151" spans="1:7" x14ac:dyDescent="0.25">
      <c r="A151">
        <v>200</v>
      </c>
      <c r="B151" s="1">
        <f>SQRT(($C$150-C151)^2+($D$150-D151)^2)</f>
        <v>4.9989519899445698</v>
      </c>
      <c r="C151">
        <v>794559.03200000001</v>
      </c>
      <c r="D151">
        <v>2485349.8739999998</v>
      </c>
      <c r="E151">
        <v>0.504</v>
      </c>
      <c r="F151" t="s">
        <v>13</v>
      </c>
      <c r="G151" t="s">
        <v>8</v>
      </c>
    </row>
    <row r="152" spans="1:7" x14ac:dyDescent="0.25">
      <c r="A152">
        <v>200</v>
      </c>
      <c r="B152" s="1">
        <f t="shared" ref="B152:B215" si="3">SQRT(($C$150-C152)^2+($D$150-D152)^2)</f>
        <v>8.9987644151624409</v>
      </c>
      <c r="C152">
        <v>794562.39199999999</v>
      </c>
      <c r="D152">
        <v>2485352.0440000002</v>
      </c>
      <c r="E152">
        <v>0.54400000000000004</v>
      </c>
      <c r="F152" t="s">
        <v>13</v>
      </c>
      <c r="G152" t="s">
        <v>8</v>
      </c>
    </row>
    <row r="153" spans="1:7" x14ac:dyDescent="0.25">
      <c r="A153">
        <v>200</v>
      </c>
      <c r="B153" s="1">
        <f t="shared" si="3"/>
        <v>14.997398307476885</v>
      </c>
      <c r="C153">
        <v>794567.43200000003</v>
      </c>
      <c r="D153">
        <v>2485355.2969999998</v>
      </c>
      <c r="E153">
        <v>0.56399999999999995</v>
      </c>
      <c r="F153" t="s">
        <v>13</v>
      </c>
      <c r="G153" t="s">
        <v>8</v>
      </c>
    </row>
    <row r="154" spans="1:7" x14ac:dyDescent="0.25">
      <c r="A154">
        <v>200</v>
      </c>
      <c r="B154" s="1">
        <f t="shared" si="3"/>
        <v>15.997080233533559</v>
      </c>
      <c r="C154">
        <v>794568.272</v>
      </c>
      <c r="D154">
        <v>2485355.8390000002</v>
      </c>
      <c r="E154">
        <v>0.66400000000000003</v>
      </c>
      <c r="F154" t="s">
        <v>13</v>
      </c>
      <c r="G154" t="s">
        <v>8</v>
      </c>
    </row>
    <row r="155" spans="1:7" x14ac:dyDescent="0.25">
      <c r="A155">
        <v>200</v>
      </c>
      <c r="B155" s="1">
        <f t="shared" si="3"/>
        <v>17.997528830170104</v>
      </c>
      <c r="C155">
        <v>794569.95200000005</v>
      </c>
      <c r="D155">
        <v>2485356.9249999998</v>
      </c>
      <c r="E155">
        <v>0.76400000000000001</v>
      </c>
      <c r="F155" t="s">
        <v>13</v>
      </c>
      <c r="G155" t="s">
        <v>8</v>
      </c>
    </row>
    <row r="156" spans="1:7" x14ac:dyDescent="0.25">
      <c r="A156">
        <v>200</v>
      </c>
      <c r="B156" s="1">
        <f t="shared" si="3"/>
        <v>19.996892658499519</v>
      </c>
      <c r="C156">
        <v>794571.63199999998</v>
      </c>
      <c r="D156">
        <v>2485358.0090000001</v>
      </c>
      <c r="E156">
        <v>0.95399999999999996</v>
      </c>
      <c r="F156" t="s">
        <v>13</v>
      </c>
      <c r="G156" t="s">
        <v>8</v>
      </c>
    </row>
    <row r="157" spans="1:7" x14ac:dyDescent="0.25">
      <c r="A157">
        <v>200</v>
      </c>
      <c r="B157" s="1">
        <f t="shared" si="3"/>
        <v>21.996798880657874</v>
      </c>
      <c r="C157">
        <v>794573.31200000003</v>
      </c>
      <c r="D157">
        <v>2485359.094</v>
      </c>
      <c r="E157">
        <v>1.194</v>
      </c>
      <c r="F157" t="s">
        <v>13</v>
      </c>
      <c r="G157" t="s">
        <v>8</v>
      </c>
    </row>
    <row r="158" spans="1:7" x14ac:dyDescent="0.25">
      <c r="A158">
        <v>200</v>
      </c>
      <c r="B158" s="1">
        <f t="shared" si="3"/>
        <v>23.996162713815163</v>
      </c>
      <c r="C158">
        <v>794574.99199999997</v>
      </c>
      <c r="D158">
        <v>2485360.1779999998</v>
      </c>
      <c r="E158">
        <v>1.3640000000000001</v>
      </c>
      <c r="F158" t="s">
        <v>13</v>
      </c>
      <c r="G158" t="s">
        <v>8</v>
      </c>
    </row>
    <row r="159" spans="1:7" x14ac:dyDescent="0.25">
      <c r="A159">
        <v>200</v>
      </c>
      <c r="B159" s="1">
        <f t="shared" si="3"/>
        <v>24.995844634674942</v>
      </c>
      <c r="C159">
        <v>794575.83200000005</v>
      </c>
      <c r="D159">
        <v>2485360.7200000002</v>
      </c>
      <c r="E159">
        <v>1.764</v>
      </c>
      <c r="F159" t="s">
        <v>6</v>
      </c>
      <c r="G159" t="s">
        <v>8</v>
      </c>
    </row>
    <row r="160" spans="1:7" x14ac:dyDescent="0.25">
      <c r="A160">
        <v>200</v>
      </c>
      <c r="B160" s="1">
        <f t="shared" si="3"/>
        <v>27.995975157102439</v>
      </c>
      <c r="C160">
        <v>794578.35199999996</v>
      </c>
      <c r="D160">
        <v>2485362.3480000002</v>
      </c>
      <c r="E160">
        <v>3.081</v>
      </c>
      <c r="F160" t="s">
        <v>6</v>
      </c>
      <c r="G160" t="s">
        <v>8</v>
      </c>
    </row>
    <row r="161" spans="1:7" x14ac:dyDescent="0.25">
      <c r="A161">
        <v>200</v>
      </c>
      <c r="B161" s="1">
        <f t="shared" si="3"/>
        <v>29.995881383921013</v>
      </c>
      <c r="C161">
        <v>794580.03200000001</v>
      </c>
      <c r="D161">
        <v>2485363.4330000002</v>
      </c>
      <c r="E161">
        <v>3.2320000000000002</v>
      </c>
      <c r="F161" t="s">
        <v>6</v>
      </c>
      <c r="G161" t="s">
        <v>8</v>
      </c>
    </row>
    <row r="162" spans="1:7" x14ac:dyDescent="0.25">
      <c r="A162">
        <v>200</v>
      </c>
      <c r="B162" s="1">
        <f t="shared" si="3"/>
        <v>32.995469522256904</v>
      </c>
      <c r="C162">
        <v>794582.55200000003</v>
      </c>
      <c r="D162">
        <v>2485365.06</v>
      </c>
      <c r="E162">
        <v>2.823</v>
      </c>
      <c r="F162" t="s">
        <v>6</v>
      </c>
      <c r="G162" t="s">
        <v>8</v>
      </c>
    </row>
    <row r="163" spans="1:7" x14ac:dyDescent="0.25">
      <c r="A163">
        <v>200</v>
      </c>
      <c r="B163" s="1">
        <f t="shared" si="3"/>
        <v>34.994290962867311</v>
      </c>
      <c r="C163">
        <v>794584.23199999996</v>
      </c>
      <c r="D163">
        <v>2485366.1430000002</v>
      </c>
      <c r="E163">
        <v>2.734</v>
      </c>
      <c r="F163" t="s">
        <v>6</v>
      </c>
      <c r="G163" t="s">
        <v>8</v>
      </c>
    </row>
    <row r="164" spans="1:7" x14ac:dyDescent="0.25">
      <c r="A164">
        <v>200</v>
      </c>
      <c r="B164" s="1">
        <f t="shared" si="3"/>
        <v>36.994739571769422</v>
      </c>
      <c r="C164">
        <v>794585.91200000001</v>
      </c>
      <c r="D164">
        <v>2485367.2289999998</v>
      </c>
      <c r="E164">
        <v>2.718</v>
      </c>
      <c r="F164" t="s">
        <v>9</v>
      </c>
      <c r="G164" t="s">
        <v>8</v>
      </c>
    </row>
    <row r="165" spans="1:7" x14ac:dyDescent="0.25">
      <c r="A165">
        <v>200</v>
      </c>
      <c r="B165" s="1">
        <f t="shared" si="3"/>
        <v>38.994645798830874</v>
      </c>
      <c r="C165">
        <v>794587.59199999995</v>
      </c>
      <c r="D165">
        <v>2485368.3139999998</v>
      </c>
      <c r="E165">
        <v>2.77</v>
      </c>
      <c r="F165" t="s">
        <v>14</v>
      </c>
      <c r="G165" t="s">
        <v>8</v>
      </c>
    </row>
    <row r="166" spans="1:7" x14ac:dyDescent="0.25">
      <c r="A166">
        <v>200</v>
      </c>
      <c r="B166" s="1">
        <f t="shared" si="3"/>
        <v>39.994327710278398</v>
      </c>
      <c r="C166">
        <v>794588.43200000003</v>
      </c>
      <c r="D166">
        <v>2485368.8560000001</v>
      </c>
      <c r="E166">
        <v>2.601</v>
      </c>
      <c r="F166" t="s">
        <v>10</v>
      </c>
      <c r="G166" t="s">
        <v>8</v>
      </c>
    </row>
    <row r="167" spans="1:7" x14ac:dyDescent="0.25">
      <c r="A167">
        <v>200</v>
      </c>
      <c r="B167" s="1">
        <f t="shared" si="3"/>
        <v>40.994009623240721</v>
      </c>
      <c r="C167">
        <v>794589.272</v>
      </c>
      <c r="D167">
        <v>2485369.398</v>
      </c>
      <c r="E167">
        <v>2.1309999999999998</v>
      </c>
      <c r="F167" t="s">
        <v>11</v>
      </c>
      <c r="G167" t="s">
        <v>8</v>
      </c>
    </row>
    <row r="168" spans="1:7" x14ac:dyDescent="0.25">
      <c r="A168">
        <v>200</v>
      </c>
      <c r="B168" s="1">
        <f t="shared" si="3"/>
        <v>42.993373454338297</v>
      </c>
      <c r="C168">
        <v>794590.95200000005</v>
      </c>
      <c r="D168">
        <v>2485370.4819999998</v>
      </c>
      <c r="E168">
        <v>1.901</v>
      </c>
      <c r="F168" t="s">
        <v>11</v>
      </c>
      <c r="G168" t="s">
        <v>8</v>
      </c>
    </row>
    <row r="169" spans="1:7" x14ac:dyDescent="0.25">
      <c r="A169">
        <v>200</v>
      </c>
      <c r="B169" s="1">
        <f t="shared" si="3"/>
        <v>44.993279675710667</v>
      </c>
      <c r="C169">
        <v>794592.63199999998</v>
      </c>
      <c r="D169">
        <v>2485371.5669999998</v>
      </c>
      <c r="E169">
        <v>1.341</v>
      </c>
      <c r="F169" t="s">
        <v>11</v>
      </c>
      <c r="G169" t="s">
        <v>8</v>
      </c>
    </row>
    <row r="170" spans="1:7" x14ac:dyDescent="0.25">
      <c r="A170">
        <v>200</v>
      </c>
      <c r="B170" s="1">
        <f t="shared" si="3"/>
        <v>46.993185899424077</v>
      </c>
      <c r="C170">
        <v>794594.31200000003</v>
      </c>
      <c r="D170">
        <v>2485372.6519999998</v>
      </c>
      <c r="E170">
        <v>1.101</v>
      </c>
      <c r="F170" t="s">
        <v>11</v>
      </c>
      <c r="G170" t="s">
        <v>8</v>
      </c>
    </row>
    <row r="171" spans="1:7" x14ac:dyDescent="0.25">
      <c r="A171">
        <v>200</v>
      </c>
      <c r="B171" s="1">
        <f t="shared" si="3"/>
        <v>49.992774037812282</v>
      </c>
      <c r="C171">
        <v>794596.83200000005</v>
      </c>
      <c r="D171">
        <v>2485374.2790000001</v>
      </c>
      <c r="E171">
        <v>0.501</v>
      </c>
      <c r="F171" t="s">
        <v>11</v>
      </c>
      <c r="G171" t="s">
        <v>8</v>
      </c>
    </row>
    <row r="172" spans="1:7" x14ac:dyDescent="0.25">
      <c r="A172">
        <v>200</v>
      </c>
      <c r="B172" s="1">
        <f t="shared" si="3"/>
        <v>54.690664587152405</v>
      </c>
      <c r="C172">
        <v>794600</v>
      </c>
      <c r="D172">
        <v>2485378</v>
      </c>
      <c r="E172">
        <v>-3.4</v>
      </c>
      <c r="F172" t="s">
        <v>12</v>
      </c>
      <c r="G172" t="s">
        <v>8</v>
      </c>
    </row>
    <row r="173" spans="1:7" x14ac:dyDescent="0.25">
      <c r="A173">
        <v>200</v>
      </c>
      <c r="B173" s="1">
        <f t="shared" si="3"/>
        <v>58.296010094888892</v>
      </c>
      <c r="C173">
        <v>794603</v>
      </c>
      <c r="D173">
        <v>2485380</v>
      </c>
      <c r="E173">
        <v>-4.2699999999999996</v>
      </c>
      <c r="F173" t="s">
        <v>12</v>
      </c>
      <c r="G173" t="s">
        <v>8</v>
      </c>
    </row>
    <row r="174" spans="1:7" x14ac:dyDescent="0.25">
      <c r="A174">
        <v>200</v>
      </c>
      <c r="B174" s="1">
        <f t="shared" si="3"/>
        <v>64.118069161366719</v>
      </c>
      <c r="C174">
        <v>794608</v>
      </c>
      <c r="D174">
        <v>2485383</v>
      </c>
      <c r="E174">
        <v>-6.13</v>
      </c>
      <c r="F174" t="s">
        <v>12</v>
      </c>
      <c r="G174" t="s">
        <v>8</v>
      </c>
    </row>
    <row r="175" spans="1:7" x14ac:dyDescent="0.25">
      <c r="A175">
        <v>200</v>
      </c>
      <c r="B175" s="1">
        <f t="shared" si="3"/>
        <v>69.112175432266142</v>
      </c>
      <c r="C175">
        <v>794612</v>
      </c>
      <c r="D175">
        <v>2485386</v>
      </c>
      <c r="E175">
        <v>-7.39</v>
      </c>
      <c r="F175" t="s">
        <v>12</v>
      </c>
      <c r="G175" t="s">
        <v>8</v>
      </c>
    </row>
    <row r="176" spans="1:7" x14ac:dyDescent="0.25">
      <c r="A176">
        <v>200</v>
      </c>
      <c r="B176" s="1">
        <f t="shared" si="3"/>
        <v>74.107076537796686</v>
      </c>
      <c r="C176">
        <v>794616</v>
      </c>
      <c r="D176">
        <v>2485389</v>
      </c>
      <c r="E176">
        <v>-8.09</v>
      </c>
      <c r="F176" t="s">
        <v>12</v>
      </c>
      <c r="G176" t="s">
        <v>8</v>
      </c>
    </row>
    <row r="177" spans="1:7" x14ac:dyDescent="0.25">
      <c r="A177">
        <v>200</v>
      </c>
      <c r="B177" s="1">
        <f t="shared" si="3"/>
        <v>80.758261453409006</v>
      </c>
      <c r="C177">
        <v>794622</v>
      </c>
      <c r="D177">
        <v>2485392</v>
      </c>
      <c r="E177">
        <v>-8.0299999999999994</v>
      </c>
      <c r="F177" t="s">
        <v>12</v>
      </c>
      <c r="G177" t="s">
        <v>8</v>
      </c>
    </row>
    <row r="178" spans="1:7" x14ac:dyDescent="0.25">
      <c r="A178">
        <v>200</v>
      </c>
      <c r="B178" s="1">
        <f t="shared" si="3"/>
        <v>85.75116788111805</v>
      </c>
      <c r="C178">
        <v>794626</v>
      </c>
      <c r="D178">
        <v>2485395</v>
      </c>
      <c r="E178">
        <v>-7.93</v>
      </c>
      <c r="F178" t="s">
        <v>12</v>
      </c>
      <c r="G178" t="s">
        <v>8</v>
      </c>
    </row>
    <row r="179" spans="1:7" x14ac:dyDescent="0.25">
      <c r="A179">
        <v>200</v>
      </c>
      <c r="B179" s="1">
        <f t="shared" si="3"/>
        <v>91.574913557011399</v>
      </c>
      <c r="C179">
        <v>794631</v>
      </c>
      <c r="D179">
        <v>2485398</v>
      </c>
      <c r="E179">
        <v>-7.88</v>
      </c>
      <c r="F179" t="s">
        <v>12</v>
      </c>
      <c r="G179" t="s">
        <v>8</v>
      </c>
    </row>
    <row r="180" spans="1:7" x14ac:dyDescent="0.25">
      <c r="A180">
        <v>200</v>
      </c>
      <c r="B180" s="1">
        <f t="shared" si="3"/>
        <v>96.56775234503823</v>
      </c>
      <c r="C180">
        <v>794635</v>
      </c>
      <c r="D180">
        <v>2485401</v>
      </c>
      <c r="E180">
        <v>-7.85</v>
      </c>
      <c r="F180" t="s">
        <v>12</v>
      </c>
      <c r="G180" t="s">
        <v>8</v>
      </c>
    </row>
    <row r="181" spans="1:7" x14ac:dyDescent="0.25">
      <c r="A181">
        <v>200</v>
      </c>
      <c r="B181" s="1">
        <f t="shared" si="3"/>
        <v>103.77881668708021</v>
      </c>
      <c r="C181">
        <v>794641</v>
      </c>
      <c r="D181">
        <v>2485405</v>
      </c>
      <c r="E181">
        <v>-7.84</v>
      </c>
      <c r="F181" t="s">
        <v>12</v>
      </c>
      <c r="G181" t="s">
        <v>8</v>
      </c>
    </row>
    <row r="182" spans="1:7" x14ac:dyDescent="0.25">
      <c r="A182">
        <v>200</v>
      </c>
      <c r="B182" s="1">
        <f t="shared" si="3"/>
        <v>110.98988599403353</v>
      </c>
      <c r="C182">
        <v>794647</v>
      </c>
      <c r="D182">
        <v>2485409</v>
      </c>
      <c r="E182">
        <v>-7.85</v>
      </c>
      <c r="F182" t="s">
        <v>12</v>
      </c>
      <c r="G182" t="s">
        <v>8</v>
      </c>
    </row>
    <row r="183" spans="1:7" x14ac:dyDescent="0.25">
      <c r="A183">
        <v>200</v>
      </c>
      <c r="B183" s="1">
        <f t="shared" si="3"/>
        <v>116.81376970617367</v>
      </c>
      <c r="C183">
        <v>794652</v>
      </c>
      <c r="D183">
        <v>2485412</v>
      </c>
      <c r="E183">
        <v>-7.86</v>
      </c>
      <c r="F183" t="s">
        <v>12</v>
      </c>
      <c r="G183" t="s">
        <v>8</v>
      </c>
    </row>
    <row r="184" spans="1:7" x14ac:dyDescent="0.25">
      <c r="A184">
        <v>200</v>
      </c>
      <c r="B184" s="1">
        <f t="shared" si="3"/>
        <v>121.80649733477071</v>
      </c>
      <c r="C184">
        <v>794656</v>
      </c>
      <c r="D184">
        <v>2485415</v>
      </c>
      <c r="E184">
        <v>-8.01</v>
      </c>
      <c r="F184" t="s">
        <v>12</v>
      </c>
      <c r="G184" t="s">
        <v>8</v>
      </c>
    </row>
    <row r="185" spans="1:7" x14ac:dyDescent="0.25">
      <c r="A185">
        <v>200</v>
      </c>
      <c r="B185" s="1">
        <f t="shared" si="3"/>
        <v>126.24387031838171</v>
      </c>
      <c r="C185">
        <v>794660</v>
      </c>
      <c r="D185">
        <v>2485417</v>
      </c>
      <c r="E185">
        <v>-8.0299999999999994</v>
      </c>
      <c r="F185" t="s">
        <v>12</v>
      </c>
      <c r="G185" t="s">
        <v>8</v>
      </c>
    </row>
    <row r="186" spans="1:7" x14ac:dyDescent="0.25">
      <c r="A186">
        <v>200</v>
      </c>
      <c r="B186" s="1">
        <f t="shared" si="3"/>
        <v>132.06898497740792</v>
      </c>
      <c r="C186">
        <v>794665</v>
      </c>
      <c r="D186">
        <v>2485420</v>
      </c>
      <c r="E186">
        <v>-8.0500000000000007</v>
      </c>
      <c r="F186" t="s">
        <v>12</v>
      </c>
      <c r="G186" t="s">
        <v>8</v>
      </c>
    </row>
    <row r="187" spans="1:7" x14ac:dyDescent="0.25">
      <c r="A187">
        <v>200</v>
      </c>
      <c r="B187" s="1">
        <f t="shared" si="3"/>
        <v>139.28003730958991</v>
      </c>
      <c r="C187">
        <v>794671</v>
      </c>
      <c r="D187">
        <v>2485424</v>
      </c>
      <c r="E187">
        <v>-8.1</v>
      </c>
      <c r="F187" t="s">
        <v>12</v>
      </c>
      <c r="G187" t="s">
        <v>8</v>
      </c>
    </row>
    <row r="188" spans="1:7" x14ac:dyDescent="0.25">
      <c r="A188">
        <v>200</v>
      </c>
      <c r="B188" s="1">
        <f t="shared" si="3"/>
        <v>145.94165544134091</v>
      </c>
      <c r="C188">
        <v>794677</v>
      </c>
      <c r="D188">
        <v>2485427</v>
      </c>
      <c r="E188">
        <v>-7.92</v>
      </c>
      <c r="F188" t="s">
        <v>12</v>
      </c>
      <c r="G188" t="s">
        <v>8</v>
      </c>
    </row>
    <row r="189" spans="1:7" x14ac:dyDescent="0.25">
      <c r="A189">
        <v>200</v>
      </c>
      <c r="B189" s="1">
        <f t="shared" si="3"/>
        <v>150.0966248553168</v>
      </c>
      <c r="C189">
        <v>794680</v>
      </c>
      <c r="D189">
        <v>2485430</v>
      </c>
      <c r="E189">
        <v>-7.64</v>
      </c>
      <c r="F189" t="s">
        <v>12</v>
      </c>
      <c r="G189" t="s">
        <v>8</v>
      </c>
    </row>
    <row r="190" spans="1:7" x14ac:dyDescent="0.25">
      <c r="A190">
        <v>200</v>
      </c>
      <c r="B190" s="1">
        <f t="shared" si="3"/>
        <v>158.1424825685861</v>
      </c>
      <c r="C190">
        <v>794687</v>
      </c>
      <c r="D190">
        <v>2485434</v>
      </c>
      <c r="E190">
        <v>-7.49</v>
      </c>
      <c r="F190" t="s">
        <v>12</v>
      </c>
      <c r="G190" t="s">
        <v>8</v>
      </c>
    </row>
    <row r="191" spans="1:7" x14ac:dyDescent="0.25">
      <c r="A191">
        <v>200</v>
      </c>
      <c r="B191" s="1">
        <f t="shared" si="3"/>
        <v>166.73861818113122</v>
      </c>
      <c r="C191">
        <v>794694</v>
      </c>
      <c r="D191">
        <v>2485439</v>
      </c>
      <c r="E191">
        <v>-7.52</v>
      </c>
      <c r="F191" t="s">
        <v>12</v>
      </c>
      <c r="G191" t="s">
        <v>8</v>
      </c>
    </row>
    <row r="192" spans="1:7" x14ac:dyDescent="0.25">
      <c r="A192">
        <v>200</v>
      </c>
      <c r="B192" s="1">
        <f t="shared" si="3"/>
        <v>172.56439028070503</v>
      </c>
      <c r="C192">
        <v>794699</v>
      </c>
      <c r="D192">
        <v>2485442</v>
      </c>
      <c r="E192">
        <v>-7.57</v>
      </c>
      <c r="F192" t="s">
        <v>12</v>
      </c>
      <c r="G192" t="s">
        <v>8</v>
      </c>
    </row>
    <row r="193" spans="1:7" x14ac:dyDescent="0.25">
      <c r="A193">
        <v>200</v>
      </c>
      <c r="B193" s="1">
        <f t="shared" si="3"/>
        <v>178.39050084841935</v>
      </c>
      <c r="C193">
        <v>794704</v>
      </c>
      <c r="D193">
        <v>2485445</v>
      </c>
      <c r="E193">
        <v>-7.59</v>
      </c>
      <c r="F193" t="s">
        <v>12</v>
      </c>
      <c r="G193" t="s">
        <v>8</v>
      </c>
    </row>
    <row r="194" spans="1:7" x14ac:dyDescent="0.25">
      <c r="A194">
        <v>200</v>
      </c>
      <c r="B194" s="1">
        <f t="shared" si="3"/>
        <v>184.21691777073116</v>
      </c>
      <c r="C194">
        <v>794709</v>
      </c>
      <c r="D194">
        <v>2485448</v>
      </c>
      <c r="E194">
        <v>-7.64</v>
      </c>
      <c r="F194" t="s">
        <v>12</v>
      </c>
      <c r="G194" t="s">
        <v>8</v>
      </c>
    </row>
    <row r="195" spans="1:7" x14ac:dyDescent="0.25">
      <c r="A195">
        <v>200</v>
      </c>
      <c r="B195" s="1">
        <f t="shared" si="3"/>
        <v>190.5918382117828</v>
      </c>
      <c r="C195">
        <v>794714</v>
      </c>
      <c r="D195">
        <v>2485452</v>
      </c>
      <c r="E195">
        <v>-7.66</v>
      </c>
      <c r="F195" t="s">
        <v>12</v>
      </c>
      <c r="G195" t="s">
        <v>8</v>
      </c>
    </row>
    <row r="196" spans="1:7" x14ac:dyDescent="0.25">
      <c r="A196">
        <v>200</v>
      </c>
      <c r="B196" s="1">
        <f t="shared" si="3"/>
        <v>195.03317869774173</v>
      </c>
      <c r="C196">
        <v>794718</v>
      </c>
      <c r="D196">
        <v>2485454</v>
      </c>
      <c r="E196">
        <v>-7.64</v>
      </c>
      <c r="F196" t="s">
        <v>12</v>
      </c>
      <c r="G196" t="s">
        <v>8</v>
      </c>
    </row>
    <row r="197" spans="1:7" x14ac:dyDescent="0.25">
      <c r="A197">
        <v>200</v>
      </c>
      <c r="B197" s="1">
        <f t="shared" si="3"/>
        <v>200.85975901843477</v>
      </c>
      <c r="C197">
        <v>794723</v>
      </c>
      <c r="D197">
        <v>2485457</v>
      </c>
      <c r="E197">
        <v>-7.61</v>
      </c>
      <c r="F197" t="s">
        <v>12</v>
      </c>
      <c r="G197" t="s">
        <v>8</v>
      </c>
    </row>
    <row r="198" spans="1:7" x14ac:dyDescent="0.25">
      <c r="A198">
        <v>200</v>
      </c>
      <c r="B198" s="1">
        <f t="shared" si="3"/>
        <v>208.07055244061243</v>
      </c>
      <c r="C198">
        <v>794729</v>
      </c>
      <c r="D198">
        <v>2485461</v>
      </c>
      <c r="E198">
        <v>-7.65</v>
      </c>
      <c r="F198" t="s">
        <v>12</v>
      </c>
      <c r="G198" t="s">
        <v>8</v>
      </c>
    </row>
    <row r="199" spans="1:7" x14ac:dyDescent="0.25">
      <c r="A199">
        <v>200</v>
      </c>
      <c r="B199" s="1">
        <f t="shared" si="3"/>
        <v>217.50267307079019</v>
      </c>
      <c r="C199">
        <v>794737</v>
      </c>
      <c r="D199">
        <v>2485466</v>
      </c>
      <c r="E199">
        <v>-7.65</v>
      </c>
      <c r="F199" t="s">
        <v>12</v>
      </c>
      <c r="G199" t="s">
        <v>8</v>
      </c>
    </row>
    <row r="200" spans="1:7" x14ac:dyDescent="0.25">
      <c r="A200">
        <v>200</v>
      </c>
      <c r="B200" s="1">
        <f t="shared" si="3"/>
        <v>224.71342815447636</v>
      </c>
      <c r="C200">
        <v>794743</v>
      </c>
      <c r="D200">
        <v>2485470</v>
      </c>
      <c r="E200">
        <v>-7.61</v>
      </c>
      <c r="F200" t="s">
        <v>12</v>
      </c>
      <c r="G200" t="s">
        <v>8</v>
      </c>
    </row>
    <row r="201" spans="1:7" x14ac:dyDescent="0.25">
      <c r="A201">
        <v>200</v>
      </c>
      <c r="B201" s="1">
        <f t="shared" si="3"/>
        <v>230.54029320909484</v>
      </c>
      <c r="C201">
        <v>794748</v>
      </c>
      <c r="D201">
        <v>2485473</v>
      </c>
      <c r="E201">
        <v>-7.63</v>
      </c>
      <c r="F201" t="s">
        <v>12</v>
      </c>
      <c r="G201" t="s">
        <v>8</v>
      </c>
    </row>
    <row r="202" spans="1:7" x14ac:dyDescent="0.25">
      <c r="A202">
        <v>200</v>
      </c>
      <c r="B202" s="1">
        <f t="shared" si="3"/>
        <v>237.75100166546804</v>
      </c>
      <c r="C202">
        <v>794754</v>
      </c>
      <c r="D202">
        <v>2485477</v>
      </c>
      <c r="E202">
        <v>-7.62</v>
      </c>
      <c r="F202" t="s">
        <v>12</v>
      </c>
      <c r="G202" t="s">
        <v>8</v>
      </c>
    </row>
    <row r="203" spans="1:7" x14ac:dyDescent="0.25">
      <c r="A203">
        <v>200</v>
      </c>
      <c r="B203" s="1">
        <f t="shared" si="3"/>
        <v>244.96173332365882</v>
      </c>
      <c r="C203">
        <v>794760</v>
      </c>
      <c r="D203">
        <v>2485481</v>
      </c>
      <c r="E203">
        <v>-7.52</v>
      </c>
      <c r="F203" t="s">
        <v>12</v>
      </c>
      <c r="G203" t="s">
        <v>8</v>
      </c>
    </row>
    <row r="204" spans="1:7" x14ac:dyDescent="0.25">
      <c r="A204">
        <v>200</v>
      </c>
      <c r="B204" s="1">
        <f t="shared" si="3"/>
        <v>252.17248619333813</v>
      </c>
      <c r="C204">
        <v>794766</v>
      </c>
      <c r="D204">
        <v>2485485</v>
      </c>
      <c r="E204">
        <v>-7.38</v>
      </c>
      <c r="F204" t="s">
        <v>12</v>
      </c>
      <c r="G204" t="s">
        <v>8</v>
      </c>
    </row>
    <row r="205" spans="1:7" x14ac:dyDescent="0.25">
      <c r="A205">
        <v>200</v>
      </c>
      <c r="B205" s="1">
        <f t="shared" si="3"/>
        <v>260.22108060825349</v>
      </c>
      <c r="C205">
        <v>794773</v>
      </c>
      <c r="D205">
        <v>2485489</v>
      </c>
      <c r="E205">
        <v>-7.41</v>
      </c>
      <c r="F205" t="s">
        <v>12</v>
      </c>
      <c r="G205" t="s">
        <v>8</v>
      </c>
    </row>
    <row r="206" spans="1:7" x14ac:dyDescent="0.25">
      <c r="A206">
        <v>200</v>
      </c>
      <c r="B206" s="1">
        <f t="shared" si="3"/>
        <v>267.97835135123279</v>
      </c>
      <c r="C206">
        <v>794779</v>
      </c>
      <c r="D206">
        <v>2485494</v>
      </c>
      <c r="E206">
        <v>-7.45</v>
      </c>
      <c r="F206" t="s">
        <v>12</v>
      </c>
      <c r="G206" t="s">
        <v>8</v>
      </c>
    </row>
    <row r="207" spans="1:7" x14ac:dyDescent="0.25">
      <c r="A207">
        <v>200</v>
      </c>
      <c r="B207" s="1">
        <f t="shared" si="3"/>
        <v>275.48098081886337</v>
      </c>
      <c r="C207">
        <v>794786</v>
      </c>
      <c r="D207">
        <v>2485497</v>
      </c>
      <c r="E207">
        <v>-7.54</v>
      </c>
      <c r="F207" t="s">
        <v>12</v>
      </c>
      <c r="G207" t="s">
        <v>8</v>
      </c>
    </row>
    <row r="208" spans="1:7" x14ac:dyDescent="0.25">
      <c r="A208">
        <v>200</v>
      </c>
      <c r="B208" s="1">
        <f t="shared" si="3"/>
        <v>281.85305886741952</v>
      </c>
      <c r="C208">
        <v>794791</v>
      </c>
      <c r="D208">
        <v>2485501</v>
      </c>
      <c r="E208">
        <v>-7.62</v>
      </c>
      <c r="F208" t="s">
        <v>12</v>
      </c>
      <c r="G208" t="s">
        <v>8</v>
      </c>
    </row>
    <row r="209" spans="1:7" x14ac:dyDescent="0.25">
      <c r="A209">
        <v>200</v>
      </c>
      <c r="B209" s="1">
        <f t="shared" si="3"/>
        <v>289.9020434438483</v>
      </c>
      <c r="C209">
        <v>794798</v>
      </c>
      <c r="D209">
        <v>2485505</v>
      </c>
      <c r="E209">
        <v>-7.66</v>
      </c>
      <c r="F209" t="s">
        <v>12</v>
      </c>
      <c r="G209" t="s">
        <v>8</v>
      </c>
    </row>
    <row r="210" spans="1:7" x14ac:dyDescent="0.25">
      <c r="A210">
        <v>200</v>
      </c>
      <c r="B210" s="1">
        <f t="shared" si="3"/>
        <v>298.49609175484426</v>
      </c>
      <c r="C210">
        <v>794805</v>
      </c>
      <c r="D210">
        <v>2485510</v>
      </c>
      <c r="E210">
        <v>-7.69</v>
      </c>
      <c r="F210" t="s">
        <v>12</v>
      </c>
      <c r="G210" t="s">
        <v>8</v>
      </c>
    </row>
    <row r="211" spans="1:7" x14ac:dyDescent="0.25">
      <c r="A211">
        <v>200</v>
      </c>
      <c r="B211" s="1">
        <f t="shared" si="3"/>
        <v>304.32321435098379</v>
      </c>
      <c r="C211">
        <v>794810</v>
      </c>
      <c r="D211">
        <v>2485513</v>
      </c>
      <c r="E211">
        <v>-7.74</v>
      </c>
      <c r="F211" t="s">
        <v>12</v>
      </c>
      <c r="G211" t="s">
        <v>8</v>
      </c>
    </row>
    <row r="212" spans="1:7" x14ac:dyDescent="0.25">
      <c r="A212">
        <v>200</v>
      </c>
      <c r="B212" s="1">
        <f t="shared" si="3"/>
        <v>311.53383571116763</v>
      </c>
      <c r="C212">
        <v>794816</v>
      </c>
      <c r="D212">
        <v>2485517</v>
      </c>
      <c r="E212">
        <v>-7.73</v>
      </c>
      <c r="F212" t="s">
        <v>12</v>
      </c>
      <c r="G212" t="s">
        <v>8</v>
      </c>
    </row>
    <row r="213" spans="1:7" x14ac:dyDescent="0.25">
      <c r="A213">
        <v>200</v>
      </c>
      <c r="B213" s="1">
        <f t="shared" si="3"/>
        <v>317.36104485729061</v>
      </c>
      <c r="C213">
        <v>794821</v>
      </c>
      <c r="D213">
        <v>2485520</v>
      </c>
      <c r="E213">
        <v>-7.72</v>
      </c>
      <c r="F213" t="s">
        <v>12</v>
      </c>
      <c r="G213" t="s">
        <v>8</v>
      </c>
    </row>
    <row r="214" spans="1:7" x14ac:dyDescent="0.25">
      <c r="A214">
        <v>200</v>
      </c>
      <c r="B214" s="1">
        <f t="shared" si="3"/>
        <v>322.34980811675649</v>
      </c>
      <c r="C214">
        <v>794825</v>
      </c>
      <c r="D214">
        <v>2485523</v>
      </c>
      <c r="E214">
        <v>-7.73</v>
      </c>
      <c r="F214" t="s">
        <v>12</v>
      </c>
      <c r="G214" t="s">
        <v>8</v>
      </c>
    </row>
    <row r="215" spans="1:7" x14ac:dyDescent="0.25">
      <c r="A215">
        <v>200</v>
      </c>
      <c r="B215" s="1">
        <f t="shared" si="3"/>
        <v>328.17693519336206</v>
      </c>
      <c r="C215">
        <v>794830</v>
      </c>
      <c r="D215">
        <v>2485526</v>
      </c>
      <c r="E215">
        <v>-7.72</v>
      </c>
      <c r="F215" t="s">
        <v>12</v>
      </c>
      <c r="G215" t="s">
        <v>8</v>
      </c>
    </row>
    <row r="216" spans="1:7" x14ac:dyDescent="0.25">
      <c r="A216">
        <v>200</v>
      </c>
      <c r="B216" s="1">
        <f t="shared" ref="B216" si="4">SQRT(($C$150-C216)^2+($D$150-D216)^2)</f>
        <v>333.1658247673472</v>
      </c>
      <c r="C216">
        <v>794834</v>
      </c>
      <c r="D216">
        <v>2485529</v>
      </c>
      <c r="E216">
        <v>-7.77</v>
      </c>
      <c r="F216" t="s">
        <v>12</v>
      </c>
      <c r="G216" t="s">
        <v>8</v>
      </c>
    </row>
    <row r="217" spans="1:7" x14ac:dyDescent="0.25">
      <c r="A217">
        <v>300</v>
      </c>
      <c r="B217">
        <v>0</v>
      </c>
      <c r="C217">
        <v>794490.47</v>
      </c>
      <c r="D217">
        <v>2485424.2209999999</v>
      </c>
      <c r="E217">
        <v>2.544</v>
      </c>
      <c r="F217" t="s">
        <v>6</v>
      </c>
      <c r="G217" t="s">
        <v>7</v>
      </c>
    </row>
    <row r="218" spans="1:7" x14ac:dyDescent="0.25">
      <c r="A218">
        <v>300</v>
      </c>
      <c r="B218" s="1">
        <f>SQRT(($C$217-C218)^2+($D$217-D218)^2)</f>
        <v>2.9999841667222946</v>
      </c>
      <c r="C218">
        <v>794493.00199999998</v>
      </c>
      <c r="D218">
        <v>2485425.83</v>
      </c>
      <c r="E218">
        <v>2.5739999999999998</v>
      </c>
      <c r="F218" t="s">
        <v>6</v>
      </c>
      <c r="G218" t="s">
        <v>8</v>
      </c>
    </row>
    <row r="219" spans="1:7" x14ac:dyDescent="0.25">
      <c r="A219">
        <v>300</v>
      </c>
      <c r="B219" s="1">
        <f t="shared" ref="B219:B282" si="5">SQRT(($C$217-C219)^2+($D$217-D219)^2)</f>
        <v>5.0001523976698996</v>
      </c>
      <c r="C219">
        <v>794494.69</v>
      </c>
      <c r="D219">
        <v>2485426.9029999999</v>
      </c>
      <c r="E219">
        <v>2.5840000000000001</v>
      </c>
      <c r="F219" t="s">
        <v>6</v>
      </c>
      <c r="G219" t="s">
        <v>8</v>
      </c>
    </row>
    <row r="220" spans="1:7" x14ac:dyDescent="0.25">
      <c r="A220">
        <v>300</v>
      </c>
      <c r="B220" s="1">
        <f t="shared" si="5"/>
        <v>8.0001365614242577</v>
      </c>
      <c r="C220">
        <v>794497.22199999995</v>
      </c>
      <c r="D220">
        <v>2485428.5120000001</v>
      </c>
      <c r="E220">
        <v>2.5939999999999999</v>
      </c>
      <c r="F220" t="s">
        <v>6</v>
      </c>
      <c r="G220" t="s">
        <v>8</v>
      </c>
    </row>
    <row r="221" spans="1:7" x14ac:dyDescent="0.25">
      <c r="A221">
        <v>300</v>
      </c>
      <c r="B221" s="1">
        <f t="shared" si="5"/>
        <v>10.000304795438051</v>
      </c>
      <c r="C221">
        <v>794498.91</v>
      </c>
      <c r="D221">
        <v>2485429.585</v>
      </c>
      <c r="E221">
        <v>2.6339999999999999</v>
      </c>
      <c r="F221" t="s">
        <v>6</v>
      </c>
      <c r="G221" t="s">
        <v>8</v>
      </c>
    </row>
    <row r="222" spans="1:7" x14ac:dyDescent="0.25">
      <c r="A222">
        <v>300</v>
      </c>
      <c r="B222" s="1">
        <f t="shared" si="5"/>
        <v>13.00028895850752</v>
      </c>
      <c r="C222">
        <v>794501.44200000004</v>
      </c>
      <c r="D222">
        <v>2485431.1940000001</v>
      </c>
      <c r="E222">
        <v>2.6850000000000001</v>
      </c>
      <c r="F222" t="s">
        <v>6</v>
      </c>
      <c r="G222" t="s">
        <v>8</v>
      </c>
    </row>
    <row r="223" spans="1:7" x14ac:dyDescent="0.25">
      <c r="A223">
        <v>300</v>
      </c>
      <c r="B223" s="1">
        <f t="shared" si="5"/>
        <v>15.00045719310795</v>
      </c>
      <c r="C223">
        <v>794503.13</v>
      </c>
      <c r="D223">
        <v>2485432.267</v>
      </c>
      <c r="E223">
        <v>2.6749999999999998</v>
      </c>
      <c r="F223" t="s">
        <v>9</v>
      </c>
      <c r="G223" t="s">
        <v>8</v>
      </c>
    </row>
    <row r="224" spans="1:7" x14ac:dyDescent="0.25">
      <c r="A224">
        <v>300</v>
      </c>
      <c r="B224" s="1">
        <f t="shared" si="5"/>
        <v>17.000625429642149</v>
      </c>
      <c r="C224">
        <v>794504.81799999997</v>
      </c>
      <c r="D224">
        <v>2485433.34</v>
      </c>
      <c r="E224">
        <v>2.65</v>
      </c>
      <c r="F224" t="s">
        <v>14</v>
      </c>
      <c r="G224" t="s">
        <v>8</v>
      </c>
    </row>
    <row r="225" spans="1:7" x14ac:dyDescent="0.25">
      <c r="A225">
        <v>300</v>
      </c>
      <c r="B225" s="1">
        <f t="shared" si="5"/>
        <v>20.000609590777852</v>
      </c>
      <c r="C225">
        <v>794507.35</v>
      </c>
      <c r="D225">
        <v>2485434.949</v>
      </c>
      <c r="E225">
        <v>2.581</v>
      </c>
      <c r="F225" t="s">
        <v>10</v>
      </c>
      <c r="G225" t="s">
        <v>8</v>
      </c>
    </row>
    <row r="226" spans="1:7" x14ac:dyDescent="0.25">
      <c r="A226">
        <v>300</v>
      </c>
      <c r="B226" s="1">
        <f t="shared" si="5"/>
        <v>21.000425519518938</v>
      </c>
      <c r="C226">
        <v>794508.19400000002</v>
      </c>
      <c r="D226">
        <v>2485435.4849999999</v>
      </c>
      <c r="E226">
        <v>1.851</v>
      </c>
      <c r="F226" t="s">
        <v>11</v>
      </c>
      <c r="G226" t="s">
        <v>8</v>
      </c>
    </row>
    <row r="227" spans="1:7" x14ac:dyDescent="0.25">
      <c r="A227">
        <v>300</v>
      </c>
      <c r="B227" s="1">
        <f t="shared" si="5"/>
        <v>23.000593753370879</v>
      </c>
      <c r="C227">
        <v>794509.88199999998</v>
      </c>
      <c r="D227">
        <v>2485436.5580000002</v>
      </c>
      <c r="E227">
        <v>1.631</v>
      </c>
      <c r="F227" t="s">
        <v>11</v>
      </c>
      <c r="G227" t="s">
        <v>8</v>
      </c>
    </row>
    <row r="228" spans="1:7" x14ac:dyDescent="0.25">
      <c r="A228">
        <v>300</v>
      </c>
      <c r="B228" s="1">
        <f t="shared" si="5"/>
        <v>25.000761988447749</v>
      </c>
      <c r="C228">
        <v>794511.57</v>
      </c>
      <c r="D228">
        <v>2485437.6310000001</v>
      </c>
      <c r="E228">
        <v>1.431</v>
      </c>
      <c r="F228" t="s">
        <v>11</v>
      </c>
      <c r="G228" t="s">
        <v>8</v>
      </c>
    </row>
    <row r="229" spans="1:7" x14ac:dyDescent="0.25">
      <c r="A229">
        <v>300</v>
      </c>
      <c r="B229" s="1">
        <f t="shared" si="5"/>
        <v>27.000930224769846</v>
      </c>
      <c r="C229">
        <v>794513.25800000003</v>
      </c>
      <c r="D229">
        <v>2485438.7039999999</v>
      </c>
      <c r="E229">
        <v>1.2909999999999999</v>
      </c>
      <c r="F229" t="s">
        <v>11</v>
      </c>
      <c r="G229" t="s">
        <v>8</v>
      </c>
    </row>
    <row r="230" spans="1:7" x14ac:dyDescent="0.25">
      <c r="A230">
        <v>300</v>
      </c>
      <c r="B230" s="1">
        <f t="shared" si="5"/>
        <v>30.0009143862159</v>
      </c>
      <c r="C230">
        <v>794515.79</v>
      </c>
      <c r="D230">
        <v>2485440.3130000001</v>
      </c>
      <c r="E230">
        <v>1.0409999999999999</v>
      </c>
      <c r="F230" t="s">
        <v>11</v>
      </c>
      <c r="G230" t="s">
        <v>8</v>
      </c>
    </row>
    <row r="231" spans="1:7" x14ac:dyDescent="0.25">
      <c r="A231">
        <v>300</v>
      </c>
      <c r="B231" s="1">
        <f t="shared" si="5"/>
        <v>35.001066783885804</v>
      </c>
      <c r="C231">
        <v>794520.01</v>
      </c>
      <c r="D231">
        <v>2485442.9950000001</v>
      </c>
      <c r="E231">
        <v>0.81100000000000005</v>
      </c>
      <c r="F231" t="s">
        <v>11</v>
      </c>
      <c r="G231" t="s">
        <v>8</v>
      </c>
    </row>
    <row r="232" spans="1:7" x14ac:dyDescent="0.25">
      <c r="A232">
        <v>300</v>
      </c>
      <c r="B232" s="1">
        <f t="shared" si="5"/>
        <v>40.001219181555705</v>
      </c>
      <c r="C232">
        <v>794524.23</v>
      </c>
      <c r="D232">
        <v>2485445.6770000001</v>
      </c>
      <c r="E232">
        <v>8.1000000000000003E-2</v>
      </c>
      <c r="F232" t="s">
        <v>11</v>
      </c>
      <c r="G232" t="s">
        <v>8</v>
      </c>
    </row>
    <row r="233" spans="1:7" x14ac:dyDescent="0.25">
      <c r="A233">
        <v>300</v>
      </c>
      <c r="B233" s="1">
        <f t="shared" si="5"/>
        <v>43.587632890610699</v>
      </c>
      <c r="C233">
        <v>794527</v>
      </c>
      <c r="D233">
        <v>2485448</v>
      </c>
      <c r="E233">
        <v>-0.15</v>
      </c>
      <c r="F233" t="s">
        <v>12</v>
      </c>
      <c r="G233" t="s">
        <v>8</v>
      </c>
    </row>
    <row r="234" spans="1:7" x14ac:dyDescent="0.25">
      <c r="A234">
        <v>300</v>
      </c>
      <c r="B234" s="1">
        <f t="shared" si="5"/>
        <v>45.810039740290044</v>
      </c>
      <c r="C234">
        <v>794529</v>
      </c>
      <c r="D234">
        <v>2485449</v>
      </c>
      <c r="E234">
        <v>-0.43</v>
      </c>
      <c r="F234" t="s">
        <v>12</v>
      </c>
      <c r="G234" t="s">
        <v>8</v>
      </c>
    </row>
    <row r="235" spans="1:7" x14ac:dyDescent="0.25">
      <c r="A235">
        <v>300</v>
      </c>
      <c r="B235" s="1">
        <f t="shared" si="5"/>
        <v>48.033714628448827</v>
      </c>
      <c r="C235">
        <v>794531</v>
      </c>
      <c r="D235">
        <v>2485450</v>
      </c>
      <c r="E235">
        <v>-1.82</v>
      </c>
      <c r="F235" t="s">
        <v>12</v>
      </c>
      <c r="G235" t="s">
        <v>8</v>
      </c>
    </row>
    <row r="236" spans="1:7" x14ac:dyDescent="0.25">
      <c r="A236">
        <v>300</v>
      </c>
      <c r="B236" s="1">
        <f t="shared" si="5"/>
        <v>50.258489243187206</v>
      </c>
      <c r="C236">
        <v>794533</v>
      </c>
      <c r="D236">
        <v>2485451</v>
      </c>
      <c r="E236">
        <v>-3.37</v>
      </c>
      <c r="F236" t="s">
        <v>12</v>
      </c>
      <c r="G236" t="s">
        <v>8</v>
      </c>
    </row>
    <row r="237" spans="1:7" x14ac:dyDescent="0.25">
      <c r="A237">
        <v>300</v>
      </c>
      <c r="B237" s="1">
        <f t="shared" si="5"/>
        <v>55.243368298904159</v>
      </c>
      <c r="C237">
        <v>794537</v>
      </c>
      <c r="D237">
        <v>2485454</v>
      </c>
      <c r="E237">
        <v>-4.59</v>
      </c>
      <c r="F237" t="s">
        <v>12</v>
      </c>
      <c r="G237" t="s">
        <v>8</v>
      </c>
    </row>
    <row r="238" spans="1:7" x14ac:dyDescent="0.25">
      <c r="A238">
        <v>300</v>
      </c>
      <c r="B238" s="1">
        <f t="shared" si="5"/>
        <v>59.69242616118882</v>
      </c>
      <c r="C238">
        <v>794541</v>
      </c>
      <c r="D238">
        <v>2485456</v>
      </c>
      <c r="E238">
        <v>-6.07</v>
      </c>
      <c r="F238" t="s">
        <v>12</v>
      </c>
      <c r="G238" t="s">
        <v>8</v>
      </c>
    </row>
    <row r="239" spans="1:7" x14ac:dyDescent="0.25">
      <c r="A239">
        <v>300</v>
      </c>
      <c r="B239" s="1">
        <f t="shared" si="5"/>
        <v>66.901253657985293</v>
      </c>
      <c r="C239">
        <v>794547</v>
      </c>
      <c r="D239">
        <v>2485460</v>
      </c>
      <c r="E239">
        <v>-7.57</v>
      </c>
      <c r="F239" t="s">
        <v>12</v>
      </c>
      <c r="G239" t="s">
        <v>8</v>
      </c>
    </row>
    <row r="240" spans="1:7" x14ac:dyDescent="0.25">
      <c r="A240">
        <v>300</v>
      </c>
      <c r="B240" s="1">
        <f t="shared" si="5"/>
        <v>73.268750098600322</v>
      </c>
      <c r="C240">
        <v>794552</v>
      </c>
      <c r="D240">
        <v>2485464</v>
      </c>
      <c r="E240">
        <v>-8.0299999999999994</v>
      </c>
      <c r="F240" t="s">
        <v>12</v>
      </c>
      <c r="G240" t="s">
        <v>8</v>
      </c>
    </row>
    <row r="241" spans="1:7" x14ac:dyDescent="0.25">
      <c r="A241">
        <v>300</v>
      </c>
      <c r="B241" s="1">
        <f t="shared" si="5"/>
        <v>79.93962559964902</v>
      </c>
      <c r="C241">
        <v>794558</v>
      </c>
      <c r="D241">
        <v>2485467</v>
      </c>
      <c r="E241">
        <v>-8.16</v>
      </c>
      <c r="F241" t="s">
        <v>12</v>
      </c>
      <c r="G241" t="s">
        <v>8</v>
      </c>
    </row>
    <row r="242" spans="1:7" x14ac:dyDescent="0.25">
      <c r="A242">
        <v>300</v>
      </c>
      <c r="B242" s="1">
        <f t="shared" si="5"/>
        <v>84.925012458126048</v>
      </c>
      <c r="C242">
        <v>794562</v>
      </c>
      <c r="D242">
        <v>2485470</v>
      </c>
      <c r="E242">
        <v>-8.4</v>
      </c>
      <c r="F242" t="s">
        <v>12</v>
      </c>
      <c r="G242" t="s">
        <v>8</v>
      </c>
    </row>
    <row r="243" spans="1:7" x14ac:dyDescent="0.25">
      <c r="A243">
        <v>300</v>
      </c>
      <c r="B243" s="1">
        <f t="shared" si="5"/>
        <v>90.753687203406372</v>
      </c>
      <c r="C243">
        <v>794567</v>
      </c>
      <c r="D243">
        <v>2485473</v>
      </c>
      <c r="E243">
        <v>-8.5399999999999991</v>
      </c>
      <c r="F243" t="s">
        <v>12</v>
      </c>
      <c r="G243" t="s">
        <v>8</v>
      </c>
    </row>
    <row r="244" spans="1:7" x14ac:dyDescent="0.25">
      <c r="A244">
        <v>300</v>
      </c>
      <c r="B244" s="1">
        <f t="shared" si="5"/>
        <v>96.58263685059849</v>
      </c>
      <c r="C244">
        <v>794572</v>
      </c>
      <c r="D244">
        <v>2485476</v>
      </c>
      <c r="E244">
        <v>-8.5299999999999994</v>
      </c>
      <c r="F244" t="s">
        <v>12</v>
      </c>
      <c r="G244" t="s">
        <v>8</v>
      </c>
    </row>
    <row r="245" spans="1:7" x14ac:dyDescent="0.25">
      <c r="A245">
        <v>300</v>
      </c>
      <c r="B245" s="1">
        <f t="shared" si="5"/>
        <v>101.56830086702934</v>
      </c>
      <c r="C245">
        <v>794576</v>
      </c>
      <c r="D245">
        <v>2485479</v>
      </c>
      <c r="E245">
        <v>-8.5</v>
      </c>
      <c r="F245" t="s">
        <v>12</v>
      </c>
      <c r="G245" t="s">
        <v>8</v>
      </c>
    </row>
    <row r="246" spans="1:7" x14ac:dyDescent="0.25">
      <c r="A246">
        <v>300</v>
      </c>
      <c r="B246" s="1">
        <f t="shared" si="5"/>
        <v>109.62103694554507</v>
      </c>
      <c r="C246">
        <v>794583</v>
      </c>
      <c r="D246">
        <v>2485483</v>
      </c>
      <c r="E246">
        <v>-8.48</v>
      </c>
      <c r="F246" t="s">
        <v>12</v>
      </c>
      <c r="G246" t="s">
        <v>8</v>
      </c>
    </row>
    <row r="247" spans="1:7" x14ac:dyDescent="0.25">
      <c r="A247">
        <v>300</v>
      </c>
      <c r="B247" s="1">
        <f t="shared" si="5"/>
        <v>115.45018727146967</v>
      </c>
      <c r="C247">
        <v>794588</v>
      </c>
      <c r="D247">
        <v>2485486</v>
      </c>
      <c r="E247">
        <v>-8.5</v>
      </c>
      <c r="F247" t="s">
        <v>12</v>
      </c>
      <c r="G247" t="s">
        <v>8</v>
      </c>
    </row>
    <row r="248" spans="1:7" x14ac:dyDescent="0.25">
      <c r="A248">
        <v>300</v>
      </c>
      <c r="B248" s="1">
        <f t="shared" si="5"/>
        <v>121.27951080466262</v>
      </c>
      <c r="C248">
        <v>794593</v>
      </c>
      <c r="D248">
        <v>2485489</v>
      </c>
      <c r="E248">
        <v>-8.49</v>
      </c>
      <c r="F248" t="s">
        <v>12</v>
      </c>
      <c r="G248" t="s">
        <v>8</v>
      </c>
    </row>
    <row r="249" spans="1:7" x14ac:dyDescent="0.25">
      <c r="A249">
        <v>300</v>
      </c>
      <c r="B249" s="1">
        <f t="shared" si="5"/>
        <v>127.64502239029665</v>
      </c>
      <c r="C249">
        <v>794598</v>
      </c>
      <c r="D249">
        <v>2485493</v>
      </c>
      <c r="E249">
        <v>-8.5</v>
      </c>
      <c r="F249" t="s">
        <v>12</v>
      </c>
      <c r="G249" t="s">
        <v>8</v>
      </c>
    </row>
    <row r="250" spans="1:7" x14ac:dyDescent="0.25">
      <c r="A250">
        <v>300</v>
      </c>
      <c r="B250" s="1">
        <f t="shared" si="5"/>
        <v>134.85489883953213</v>
      </c>
      <c r="C250">
        <v>794604</v>
      </c>
      <c r="D250">
        <v>2485497</v>
      </c>
      <c r="E250">
        <v>-8.6</v>
      </c>
      <c r="F250" t="s">
        <v>12</v>
      </c>
      <c r="G250" t="s">
        <v>8</v>
      </c>
    </row>
    <row r="251" spans="1:7" x14ac:dyDescent="0.25">
      <c r="A251">
        <v>300</v>
      </c>
      <c r="B251" s="1">
        <f t="shared" si="5"/>
        <v>142.90729771786187</v>
      </c>
      <c r="C251">
        <v>794611</v>
      </c>
      <c r="D251">
        <v>2485501</v>
      </c>
      <c r="E251">
        <v>-8.66</v>
      </c>
      <c r="F251" t="s">
        <v>12</v>
      </c>
      <c r="G251" t="s">
        <v>8</v>
      </c>
    </row>
    <row r="252" spans="1:7" x14ac:dyDescent="0.25">
      <c r="A252">
        <v>300</v>
      </c>
      <c r="B252" s="1">
        <f t="shared" si="5"/>
        <v>150.11691357412968</v>
      </c>
      <c r="C252">
        <v>794617</v>
      </c>
      <c r="D252">
        <v>2485505</v>
      </c>
      <c r="E252">
        <v>-8.68</v>
      </c>
      <c r="F252" t="s">
        <v>12</v>
      </c>
      <c r="G252" t="s">
        <v>8</v>
      </c>
    </row>
    <row r="253" spans="1:7" x14ac:dyDescent="0.25">
      <c r="A253">
        <v>300</v>
      </c>
      <c r="B253" s="1">
        <f t="shared" si="5"/>
        <v>155.94570125855853</v>
      </c>
      <c r="C253">
        <v>794622</v>
      </c>
      <c r="D253">
        <v>2485508</v>
      </c>
      <c r="E253">
        <v>-8.41</v>
      </c>
      <c r="F253" t="s">
        <v>12</v>
      </c>
      <c r="G253" t="s">
        <v>8</v>
      </c>
    </row>
    <row r="254" spans="1:7" x14ac:dyDescent="0.25">
      <c r="A254">
        <v>300</v>
      </c>
      <c r="B254" s="1">
        <f t="shared" si="5"/>
        <v>165.37935705832513</v>
      </c>
      <c r="C254">
        <v>794630</v>
      </c>
      <c r="D254">
        <v>2485513</v>
      </c>
      <c r="E254">
        <v>-8.1199999999999992</v>
      </c>
      <c r="F254" t="s">
        <v>12</v>
      </c>
      <c r="G254" t="s">
        <v>8</v>
      </c>
    </row>
    <row r="255" spans="1:7" x14ac:dyDescent="0.25">
      <c r="A255">
        <v>300</v>
      </c>
      <c r="B255" s="1">
        <f t="shared" si="5"/>
        <v>173.43293730150037</v>
      </c>
      <c r="C255">
        <v>794637</v>
      </c>
      <c r="D255">
        <v>2485517</v>
      </c>
      <c r="E255">
        <v>-8.09</v>
      </c>
      <c r="F255" t="s">
        <v>12</v>
      </c>
      <c r="G255" t="s">
        <v>8</v>
      </c>
    </row>
    <row r="256" spans="1:7" x14ac:dyDescent="0.25">
      <c r="A256">
        <v>300</v>
      </c>
      <c r="B256" s="1">
        <f t="shared" si="5"/>
        <v>179.7985420992818</v>
      </c>
      <c r="C256">
        <v>794642</v>
      </c>
      <c r="D256">
        <v>2485521</v>
      </c>
      <c r="E256">
        <v>-8.01</v>
      </c>
      <c r="F256" t="s">
        <v>12</v>
      </c>
      <c r="G256" t="s">
        <v>8</v>
      </c>
    </row>
    <row r="257" spans="1:7" x14ac:dyDescent="0.25">
      <c r="A257">
        <v>300</v>
      </c>
      <c r="B257" s="1">
        <f t="shared" si="5"/>
        <v>189.23209490207688</v>
      </c>
      <c r="C257">
        <v>794650</v>
      </c>
      <c r="D257">
        <v>2485526</v>
      </c>
      <c r="E257">
        <v>-7.89</v>
      </c>
      <c r="F257" t="s">
        <v>12</v>
      </c>
      <c r="G257" t="s">
        <v>8</v>
      </c>
    </row>
    <row r="258" spans="1:7" x14ac:dyDescent="0.25">
      <c r="A258">
        <v>300</v>
      </c>
      <c r="B258" s="1">
        <f t="shared" si="5"/>
        <v>196.44179224653226</v>
      </c>
      <c r="C258">
        <v>794656</v>
      </c>
      <c r="D258">
        <v>2485530</v>
      </c>
      <c r="E258">
        <v>-7.75</v>
      </c>
      <c r="F258" t="s">
        <v>12</v>
      </c>
      <c r="G258" t="s">
        <v>8</v>
      </c>
    </row>
    <row r="259" spans="1:7" x14ac:dyDescent="0.25">
      <c r="A259">
        <v>300</v>
      </c>
      <c r="B259" s="1">
        <f t="shared" si="5"/>
        <v>203.11428246440636</v>
      </c>
      <c r="C259">
        <v>794662</v>
      </c>
      <c r="D259">
        <v>2485533</v>
      </c>
      <c r="E259">
        <v>-7.64</v>
      </c>
      <c r="F259" t="s">
        <v>12</v>
      </c>
      <c r="G259" t="s">
        <v>8</v>
      </c>
    </row>
    <row r="260" spans="1:7" x14ac:dyDescent="0.25">
      <c r="A260">
        <v>300</v>
      </c>
      <c r="B260" s="1">
        <f t="shared" si="5"/>
        <v>211.70409004322997</v>
      </c>
      <c r="C260">
        <v>794669</v>
      </c>
      <c r="D260">
        <v>2485538</v>
      </c>
      <c r="E260">
        <v>-7.67</v>
      </c>
      <c r="F260" t="s">
        <v>12</v>
      </c>
      <c r="G260" t="s">
        <v>8</v>
      </c>
    </row>
    <row r="261" spans="1:7" x14ac:dyDescent="0.25">
      <c r="A261">
        <v>300</v>
      </c>
      <c r="B261" s="1">
        <f t="shared" si="5"/>
        <v>219.75730645653897</v>
      </c>
      <c r="C261">
        <v>794676</v>
      </c>
      <c r="D261">
        <v>2485542</v>
      </c>
      <c r="E261">
        <v>-7.75</v>
      </c>
      <c r="F261" t="s">
        <v>12</v>
      </c>
      <c r="G261" t="s">
        <v>8</v>
      </c>
    </row>
    <row r="262" spans="1:7" x14ac:dyDescent="0.25">
      <c r="A262">
        <v>300</v>
      </c>
      <c r="B262" s="1">
        <f t="shared" si="5"/>
        <v>225.58645292001478</v>
      </c>
      <c r="C262">
        <v>794681</v>
      </c>
      <c r="D262">
        <v>2485545</v>
      </c>
      <c r="E262">
        <v>-7.9</v>
      </c>
      <c r="F262" t="s">
        <v>12</v>
      </c>
      <c r="G262" t="s">
        <v>8</v>
      </c>
    </row>
    <row r="263" spans="1:7" x14ac:dyDescent="0.25">
      <c r="A263">
        <v>300</v>
      </c>
      <c r="B263" s="1">
        <f t="shared" si="5"/>
        <v>234.1761254719093</v>
      </c>
      <c r="C263">
        <v>794688</v>
      </c>
      <c r="D263">
        <v>2485550</v>
      </c>
      <c r="E263">
        <v>-8.09</v>
      </c>
      <c r="F263" t="s">
        <v>12</v>
      </c>
      <c r="G263" t="s">
        <v>8</v>
      </c>
    </row>
    <row r="264" spans="1:7" x14ac:dyDescent="0.25">
      <c r="A264">
        <v>300</v>
      </c>
      <c r="B264" s="1">
        <f t="shared" si="5"/>
        <v>242.22945679878936</v>
      </c>
      <c r="C264">
        <v>794695</v>
      </c>
      <c r="D264">
        <v>2485554</v>
      </c>
      <c r="E264">
        <v>-8.2899999999999991</v>
      </c>
      <c r="F264" t="s">
        <v>12</v>
      </c>
      <c r="G264" t="s">
        <v>8</v>
      </c>
    </row>
    <row r="265" spans="1:7" x14ac:dyDescent="0.25">
      <c r="A265">
        <v>300</v>
      </c>
      <c r="B265" s="1">
        <f t="shared" si="5"/>
        <v>249.43877353177808</v>
      </c>
      <c r="C265">
        <v>794701</v>
      </c>
      <c r="D265">
        <v>2485558</v>
      </c>
      <c r="E265">
        <v>-7.95</v>
      </c>
      <c r="F265" t="s">
        <v>12</v>
      </c>
      <c r="G265" t="s">
        <v>8</v>
      </c>
    </row>
    <row r="266" spans="1:7" x14ac:dyDescent="0.25">
      <c r="A266">
        <v>300</v>
      </c>
      <c r="B266" s="1">
        <f t="shared" si="5"/>
        <v>258.02889710464416</v>
      </c>
      <c r="C266">
        <v>794708</v>
      </c>
      <c r="D266">
        <v>2485563</v>
      </c>
      <c r="E266">
        <v>-8.06</v>
      </c>
      <c r="F266" t="s">
        <v>12</v>
      </c>
      <c r="G266" t="s">
        <v>8</v>
      </c>
    </row>
    <row r="267" spans="1:7" x14ac:dyDescent="0.25">
      <c r="A267">
        <v>300</v>
      </c>
      <c r="B267" s="1">
        <f t="shared" si="5"/>
        <v>264.70161643072743</v>
      </c>
      <c r="C267">
        <v>794714</v>
      </c>
      <c r="D267">
        <v>2485566</v>
      </c>
      <c r="E267">
        <v>-8.0500000000000007</v>
      </c>
      <c r="F267" t="s">
        <v>12</v>
      </c>
      <c r="G267" t="s">
        <v>8</v>
      </c>
    </row>
    <row r="268" spans="1:7" x14ac:dyDescent="0.25">
      <c r="A268">
        <v>300</v>
      </c>
      <c r="B268" s="1">
        <f t="shared" si="5"/>
        <v>274.13539673132573</v>
      </c>
      <c r="C268">
        <v>794722</v>
      </c>
      <c r="D268">
        <v>2485571</v>
      </c>
      <c r="E268">
        <v>-8.14</v>
      </c>
      <c r="F268" t="s">
        <v>12</v>
      </c>
      <c r="G268" t="s">
        <v>8</v>
      </c>
    </row>
    <row r="269" spans="1:7" x14ac:dyDescent="0.25">
      <c r="A269">
        <v>300</v>
      </c>
      <c r="B269" s="1">
        <f t="shared" si="5"/>
        <v>281.88182939140057</v>
      </c>
      <c r="C269">
        <v>794728</v>
      </c>
      <c r="D269">
        <v>2485576</v>
      </c>
      <c r="E269">
        <v>-8.1199999999999992</v>
      </c>
      <c r="F269" t="s">
        <v>12</v>
      </c>
      <c r="G269" t="s">
        <v>8</v>
      </c>
    </row>
    <row r="270" spans="1:7" x14ac:dyDescent="0.25">
      <c r="A270">
        <v>300</v>
      </c>
      <c r="B270" s="1">
        <f t="shared" si="5"/>
        <v>288.55398063628161</v>
      </c>
      <c r="C270">
        <v>794734</v>
      </c>
      <c r="D270">
        <v>2485579</v>
      </c>
      <c r="E270">
        <v>-8</v>
      </c>
      <c r="F270" t="s">
        <v>12</v>
      </c>
      <c r="G270" t="s">
        <v>8</v>
      </c>
    </row>
    <row r="271" spans="1:7" x14ac:dyDescent="0.25">
      <c r="A271">
        <v>300</v>
      </c>
      <c r="B271" s="1">
        <f t="shared" si="5"/>
        <v>295.76340500650969</v>
      </c>
      <c r="C271">
        <v>794740</v>
      </c>
      <c r="D271">
        <v>2485583</v>
      </c>
      <c r="E271">
        <v>-7.85</v>
      </c>
      <c r="F271" t="s">
        <v>12</v>
      </c>
      <c r="G271" t="s">
        <v>8</v>
      </c>
    </row>
    <row r="272" spans="1:7" x14ac:dyDescent="0.25">
      <c r="A272">
        <v>300</v>
      </c>
      <c r="B272" s="1">
        <f t="shared" si="5"/>
        <v>303.81679305305994</v>
      </c>
      <c r="C272">
        <v>794747</v>
      </c>
      <c r="D272">
        <v>2485587</v>
      </c>
      <c r="E272">
        <v>-7.81</v>
      </c>
      <c r="F272" t="s">
        <v>12</v>
      </c>
      <c r="G272" t="s">
        <v>8</v>
      </c>
    </row>
    <row r="273" spans="1:7" x14ac:dyDescent="0.25">
      <c r="A273">
        <v>300</v>
      </c>
      <c r="B273" s="1">
        <f t="shared" si="5"/>
        <v>311.02610138225856</v>
      </c>
      <c r="C273">
        <v>794753</v>
      </c>
      <c r="D273">
        <v>2485591</v>
      </c>
      <c r="E273">
        <v>-7.73</v>
      </c>
      <c r="F273" t="s">
        <v>12</v>
      </c>
      <c r="G273" t="s">
        <v>8</v>
      </c>
    </row>
    <row r="274" spans="1:7" x14ac:dyDescent="0.25">
      <c r="A274">
        <v>300</v>
      </c>
      <c r="B274" s="1">
        <f t="shared" si="5"/>
        <v>318.2354910141986</v>
      </c>
      <c r="C274">
        <v>794759</v>
      </c>
      <c r="D274">
        <v>2485595</v>
      </c>
      <c r="E274">
        <v>-7.89</v>
      </c>
      <c r="F274" t="s">
        <v>12</v>
      </c>
      <c r="G274" t="s">
        <v>8</v>
      </c>
    </row>
    <row r="275" spans="1:7" x14ac:dyDescent="0.25">
      <c r="A275">
        <v>300</v>
      </c>
      <c r="B275" s="1">
        <f t="shared" si="5"/>
        <v>326.28895130091252</v>
      </c>
      <c r="C275">
        <v>794766</v>
      </c>
      <c r="D275">
        <v>2485599</v>
      </c>
      <c r="E275">
        <v>-7.86</v>
      </c>
      <c r="F275" t="s">
        <v>12</v>
      </c>
      <c r="G275" t="s">
        <v>8</v>
      </c>
    </row>
    <row r="276" spans="1:7" x14ac:dyDescent="0.25">
      <c r="A276">
        <v>300</v>
      </c>
      <c r="B276" s="1">
        <f t="shared" si="5"/>
        <v>332.65449304203048</v>
      </c>
      <c r="C276">
        <v>794771</v>
      </c>
      <c r="D276">
        <v>2485603</v>
      </c>
      <c r="E276">
        <v>-7.87</v>
      </c>
      <c r="F276" t="s">
        <v>12</v>
      </c>
      <c r="G276" t="s">
        <v>8</v>
      </c>
    </row>
    <row r="277" spans="1:7" x14ac:dyDescent="0.25">
      <c r="A277">
        <v>300</v>
      </c>
      <c r="B277" s="1">
        <f t="shared" si="5"/>
        <v>339.3273430495268</v>
      </c>
      <c r="C277">
        <v>794777</v>
      </c>
      <c r="D277">
        <v>2485606</v>
      </c>
      <c r="E277">
        <v>-7.82</v>
      </c>
      <c r="F277" t="s">
        <v>12</v>
      </c>
      <c r="G277" t="s">
        <v>8</v>
      </c>
    </row>
    <row r="278" spans="1:7" x14ac:dyDescent="0.25">
      <c r="A278">
        <v>300</v>
      </c>
      <c r="B278" s="1">
        <f t="shared" si="5"/>
        <v>346.53663261053993</v>
      </c>
      <c r="C278">
        <v>794783</v>
      </c>
      <c r="D278">
        <v>2485610</v>
      </c>
      <c r="E278">
        <v>-7.78</v>
      </c>
      <c r="F278" t="s">
        <v>12</v>
      </c>
      <c r="G278" t="s">
        <v>8</v>
      </c>
    </row>
    <row r="279" spans="1:7" x14ac:dyDescent="0.25">
      <c r="A279">
        <v>300</v>
      </c>
      <c r="B279" s="1">
        <f t="shared" si="5"/>
        <v>352.36573576477781</v>
      </c>
      <c r="C279">
        <v>794788</v>
      </c>
      <c r="D279">
        <v>2485613</v>
      </c>
      <c r="E279">
        <v>-7.83</v>
      </c>
      <c r="F279" t="s">
        <v>12</v>
      </c>
      <c r="G279" t="s">
        <v>8</v>
      </c>
    </row>
    <row r="280" spans="1:7" x14ac:dyDescent="0.25">
      <c r="A280">
        <v>300</v>
      </c>
      <c r="B280" s="1">
        <f t="shared" si="5"/>
        <v>358.73129740943187</v>
      </c>
      <c r="C280">
        <v>794793</v>
      </c>
      <c r="D280">
        <v>2485617</v>
      </c>
      <c r="E280">
        <v>-7.8</v>
      </c>
      <c r="F280" t="s">
        <v>12</v>
      </c>
      <c r="G280" t="s">
        <v>8</v>
      </c>
    </row>
    <row r="281" spans="1:7" x14ac:dyDescent="0.25">
      <c r="A281">
        <v>300</v>
      </c>
      <c r="B281" s="1">
        <f t="shared" si="5"/>
        <v>365.94089104806989</v>
      </c>
      <c r="C281">
        <v>794799</v>
      </c>
      <c r="D281">
        <v>2485621</v>
      </c>
      <c r="E281">
        <v>-7.75</v>
      </c>
      <c r="F281" t="s">
        <v>12</v>
      </c>
      <c r="G281" t="s">
        <v>8</v>
      </c>
    </row>
    <row r="282" spans="1:7" x14ac:dyDescent="0.25">
      <c r="A282">
        <v>300</v>
      </c>
      <c r="B282" s="1">
        <f t="shared" si="5"/>
        <v>372.6134320459426</v>
      </c>
      <c r="C282">
        <v>794805</v>
      </c>
      <c r="D282">
        <v>2485624</v>
      </c>
      <c r="E282">
        <v>-7.7</v>
      </c>
      <c r="F282" t="s">
        <v>12</v>
      </c>
      <c r="G282" t="s">
        <v>8</v>
      </c>
    </row>
    <row r="283" spans="1:7" x14ac:dyDescent="0.25">
      <c r="A283">
        <v>300</v>
      </c>
      <c r="B283" s="1">
        <f t="shared" ref="B283:B307" si="6">SQRT(($C$217-C283)^2+($D$217-D283)^2)</f>
        <v>379.82280308198636</v>
      </c>
      <c r="C283">
        <v>794811</v>
      </c>
      <c r="D283">
        <v>2485628</v>
      </c>
      <c r="E283">
        <v>-7.65</v>
      </c>
      <c r="F283" t="s">
        <v>12</v>
      </c>
      <c r="G283" t="s">
        <v>8</v>
      </c>
    </row>
    <row r="284" spans="1:7" x14ac:dyDescent="0.25">
      <c r="A284">
        <v>300</v>
      </c>
      <c r="B284" s="1">
        <f t="shared" si="6"/>
        <v>387.0322386327249</v>
      </c>
      <c r="C284">
        <v>794817</v>
      </c>
      <c r="D284">
        <v>2485632</v>
      </c>
      <c r="E284">
        <v>-7.59</v>
      </c>
      <c r="F284" t="s">
        <v>12</v>
      </c>
      <c r="G284" t="s">
        <v>8</v>
      </c>
    </row>
    <row r="285" spans="1:7" x14ac:dyDescent="0.25">
      <c r="A285">
        <v>300</v>
      </c>
      <c r="B285" s="1">
        <f t="shared" si="6"/>
        <v>394.24173515884848</v>
      </c>
      <c r="C285">
        <v>794823</v>
      </c>
      <c r="D285">
        <v>2485636</v>
      </c>
      <c r="E285">
        <v>-7.54</v>
      </c>
      <c r="F285" t="s">
        <v>12</v>
      </c>
      <c r="G285" t="s">
        <v>8</v>
      </c>
    </row>
    <row r="286" spans="1:7" x14ac:dyDescent="0.25">
      <c r="A286">
        <v>300</v>
      </c>
      <c r="B286" s="1">
        <f t="shared" si="6"/>
        <v>401.45128937526249</v>
      </c>
      <c r="C286">
        <v>794829</v>
      </c>
      <c r="D286">
        <v>2485640</v>
      </c>
      <c r="E286">
        <v>-7.49</v>
      </c>
      <c r="F286" t="s">
        <v>12</v>
      </c>
      <c r="G286" t="s">
        <v>8</v>
      </c>
    </row>
    <row r="287" spans="1:7" x14ac:dyDescent="0.25">
      <c r="A287">
        <v>300</v>
      </c>
      <c r="B287" s="1">
        <f t="shared" si="6"/>
        <v>407.28013914388407</v>
      </c>
      <c r="C287">
        <v>794834</v>
      </c>
      <c r="D287">
        <v>2485643</v>
      </c>
      <c r="E287">
        <v>-7.43</v>
      </c>
      <c r="F287" t="s">
        <v>12</v>
      </c>
      <c r="G287" t="s">
        <v>8</v>
      </c>
    </row>
    <row r="288" spans="1:7" x14ac:dyDescent="0.25">
      <c r="A288">
        <v>300</v>
      </c>
      <c r="B288" s="1">
        <f t="shared" si="6"/>
        <v>415.33331643520091</v>
      </c>
      <c r="C288">
        <v>794841</v>
      </c>
      <c r="D288">
        <v>2485647</v>
      </c>
      <c r="E288">
        <v>-7.38</v>
      </c>
      <c r="F288" t="s">
        <v>12</v>
      </c>
      <c r="G288" t="s">
        <v>8</v>
      </c>
    </row>
    <row r="289" spans="1:7" x14ac:dyDescent="0.25">
      <c r="A289">
        <v>300</v>
      </c>
      <c r="B289" s="1">
        <f t="shared" si="6"/>
        <v>421.16236505778102</v>
      </c>
      <c r="C289">
        <v>794846</v>
      </c>
      <c r="D289">
        <v>2485650</v>
      </c>
      <c r="E289">
        <v>-7.31</v>
      </c>
      <c r="F289" t="s">
        <v>12</v>
      </c>
      <c r="G289" t="s">
        <v>8</v>
      </c>
    </row>
    <row r="290" spans="1:7" x14ac:dyDescent="0.25">
      <c r="A290">
        <v>300</v>
      </c>
      <c r="B290" s="1">
        <f t="shared" si="6"/>
        <v>426.99146565366442</v>
      </c>
      <c r="C290">
        <v>794851</v>
      </c>
      <c r="D290">
        <v>2485653</v>
      </c>
      <c r="E290">
        <v>-7.25</v>
      </c>
      <c r="F290" t="s">
        <v>12</v>
      </c>
      <c r="G290" t="s">
        <v>8</v>
      </c>
    </row>
    <row r="291" spans="1:7" x14ac:dyDescent="0.25">
      <c r="A291">
        <v>300</v>
      </c>
      <c r="B291" s="1">
        <f t="shared" si="6"/>
        <v>434.20076432575013</v>
      </c>
      <c r="C291">
        <v>794857</v>
      </c>
      <c r="D291">
        <v>2485657</v>
      </c>
      <c r="E291">
        <v>-7.19</v>
      </c>
      <c r="F291" t="s">
        <v>12</v>
      </c>
      <c r="G291" t="s">
        <v>8</v>
      </c>
    </row>
    <row r="292" spans="1:7" x14ac:dyDescent="0.25">
      <c r="A292">
        <v>300</v>
      </c>
      <c r="B292" s="1">
        <f t="shared" si="6"/>
        <v>441.41012192865117</v>
      </c>
      <c r="C292">
        <v>794863</v>
      </c>
      <c r="D292">
        <v>2485661</v>
      </c>
      <c r="E292">
        <v>-7.14</v>
      </c>
      <c r="F292" t="s">
        <v>12</v>
      </c>
      <c r="G292" t="s">
        <v>8</v>
      </c>
    </row>
    <row r="293" spans="1:7" x14ac:dyDescent="0.25">
      <c r="A293">
        <v>300</v>
      </c>
      <c r="B293" s="1">
        <f t="shared" si="6"/>
        <v>448.61953562129662</v>
      </c>
      <c r="C293">
        <v>794869</v>
      </c>
      <c r="D293">
        <v>2485665</v>
      </c>
      <c r="E293">
        <v>-7.08</v>
      </c>
      <c r="F293" t="s">
        <v>12</v>
      </c>
      <c r="G293" t="s">
        <v>8</v>
      </c>
    </row>
    <row r="294" spans="1:7" x14ac:dyDescent="0.25">
      <c r="A294">
        <v>300</v>
      </c>
      <c r="B294" s="1">
        <f t="shared" si="6"/>
        <v>455.292786831802</v>
      </c>
      <c r="C294">
        <v>794875</v>
      </c>
      <c r="D294">
        <v>2485668</v>
      </c>
      <c r="E294">
        <v>-7.03</v>
      </c>
      <c r="F294" t="s">
        <v>12</v>
      </c>
      <c r="G294" t="s">
        <v>8</v>
      </c>
    </row>
    <row r="295" spans="1:7" x14ac:dyDescent="0.25">
      <c r="A295">
        <v>300</v>
      </c>
      <c r="B295" s="1">
        <f t="shared" si="6"/>
        <v>462.50201485082187</v>
      </c>
      <c r="C295">
        <v>794881</v>
      </c>
      <c r="D295">
        <v>2485672</v>
      </c>
      <c r="E295">
        <v>-6.97</v>
      </c>
      <c r="F295" t="s">
        <v>12</v>
      </c>
      <c r="G295" t="s">
        <v>8</v>
      </c>
    </row>
    <row r="296" spans="1:7" x14ac:dyDescent="0.25">
      <c r="A296">
        <v>300</v>
      </c>
      <c r="B296" s="1">
        <f t="shared" si="6"/>
        <v>468.33117314681357</v>
      </c>
      <c r="C296">
        <v>794886</v>
      </c>
      <c r="D296">
        <v>2485675</v>
      </c>
      <c r="E296">
        <v>-6.92</v>
      </c>
      <c r="F296" t="s">
        <v>12</v>
      </c>
      <c r="G296" t="s">
        <v>8</v>
      </c>
    </row>
    <row r="297" spans="1:7" x14ac:dyDescent="0.25">
      <c r="A297">
        <v>300</v>
      </c>
      <c r="B297" s="1">
        <f t="shared" si="6"/>
        <v>474.69634477323683</v>
      </c>
      <c r="C297">
        <v>794891</v>
      </c>
      <c r="D297">
        <v>2485679</v>
      </c>
      <c r="E297">
        <v>-6.85</v>
      </c>
      <c r="F297" t="s">
        <v>12</v>
      </c>
      <c r="G297" t="s">
        <v>8</v>
      </c>
    </row>
    <row r="298" spans="1:7" x14ac:dyDescent="0.25">
      <c r="A298">
        <v>300</v>
      </c>
      <c r="B298" s="1">
        <f t="shared" si="6"/>
        <v>481.90581210551181</v>
      </c>
      <c r="C298">
        <v>794897</v>
      </c>
      <c r="D298">
        <v>2485683</v>
      </c>
      <c r="E298">
        <v>-6.71</v>
      </c>
      <c r="F298" t="s">
        <v>12</v>
      </c>
      <c r="G298" t="s">
        <v>8</v>
      </c>
    </row>
    <row r="299" spans="1:7" x14ac:dyDescent="0.25">
      <c r="A299">
        <v>300</v>
      </c>
      <c r="B299" s="1">
        <f t="shared" si="6"/>
        <v>487.73474936800812</v>
      </c>
      <c r="C299">
        <v>794902</v>
      </c>
      <c r="D299">
        <v>2485686</v>
      </c>
      <c r="E299">
        <v>-6.57</v>
      </c>
      <c r="F299" t="s">
        <v>12</v>
      </c>
      <c r="G299" t="s">
        <v>8</v>
      </c>
    </row>
    <row r="300" spans="1:7" x14ac:dyDescent="0.25">
      <c r="A300">
        <v>300</v>
      </c>
      <c r="B300" s="1">
        <f t="shared" si="6"/>
        <v>493.56373422393443</v>
      </c>
      <c r="C300">
        <v>794907</v>
      </c>
      <c r="D300">
        <v>2485689</v>
      </c>
      <c r="E300">
        <v>-6.43</v>
      </c>
      <c r="F300" t="s">
        <v>12</v>
      </c>
      <c r="G300" t="s">
        <v>8</v>
      </c>
    </row>
    <row r="301" spans="1:7" x14ac:dyDescent="0.25">
      <c r="A301">
        <v>300</v>
      </c>
      <c r="B301" s="1">
        <f t="shared" si="6"/>
        <v>498.54896824792985</v>
      </c>
      <c r="C301">
        <v>794911</v>
      </c>
      <c r="D301">
        <v>2485692</v>
      </c>
      <c r="E301">
        <v>-6.29</v>
      </c>
      <c r="F301" t="s">
        <v>12</v>
      </c>
      <c r="G301" t="s">
        <v>8</v>
      </c>
    </row>
    <row r="302" spans="1:7" x14ac:dyDescent="0.25">
      <c r="A302">
        <v>300</v>
      </c>
      <c r="B302" s="1">
        <f t="shared" si="6"/>
        <v>505.22184012676678</v>
      </c>
      <c r="C302">
        <v>794917</v>
      </c>
      <c r="D302">
        <v>2485695</v>
      </c>
      <c r="E302">
        <v>-6.14</v>
      </c>
      <c r="F302" t="s">
        <v>12</v>
      </c>
      <c r="G302" t="s">
        <v>8</v>
      </c>
    </row>
    <row r="303" spans="1:7" x14ac:dyDescent="0.25">
      <c r="A303">
        <v>300</v>
      </c>
      <c r="B303" s="1">
        <f t="shared" si="6"/>
        <v>511.58737253872613</v>
      </c>
      <c r="C303">
        <v>794922</v>
      </c>
      <c r="D303">
        <v>2485699</v>
      </c>
      <c r="E303">
        <v>-5.97</v>
      </c>
      <c r="F303" t="s">
        <v>12</v>
      </c>
      <c r="G303" t="s">
        <v>8</v>
      </c>
    </row>
    <row r="304" spans="1:7" x14ac:dyDescent="0.25">
      <c r="A304">
        <v>300</v>
      </c>
      <c r="B304" s="1">
        <f t="shared" si="6"/>
        <v>518.79690799105424</v>
      </c>
      <c r="C304">
        <v>794928</v>
      </c>
      <c r="D304">
        <v>2485703</v>
      </c>
      <c r="E304">
        <v>-5.8</v>
      </c>
      <c r="F304" t="s">
        <v>12</v>
      </c>
      <c r="G304" t="s">
        <v>8</v>
      </c>
    </row>
    <row r="305" spans="1:7" x14ac:dyDescent="0.25">
      <c r="A305">
        <v>300</v>
      </c>
      <c r="B305" s="1">
        <f t="shared" si="6"/>
        <v>524.62577685534984</v>
      </c>
      <c r="C305">
        <v>794933</v>
      </c>
      <c r="D305">
        <v>2485706</v>
      </c>
      <c r="E305">
        <v>-5.63</v>
      </c>
      <c r="F305" t="s">
        <v>12</v>
      </c>
      <c r="G305" t="s">
        <v>8</v>
      </c>
    </row>
    <row r="306" spans="1:7" x14ac:dyDescent="0.25">
      <c r="A306">
        <v>300</v>
      </c>
      <c r="B306" s="1">
        <f t="shared" si="6"/>
        <v>532.67894433803224</v>
      </c>
      <c r="C306">
        <v>794940</v>
      </c>
      <c r="D306">
        <v>2485710</v>
      </c>
      <c r="E306">
        <v>-5.46</v>
      </c>
      <c r="F306" t="s">
        <v>12</v>
      </c>
      <c r="G306" t="s">
        <v>8</v>
      </c>
    </row>
    <row r="307" spans="1:7" x14ac:dyDescent="0.25">
      <c r="A307">
        <v>300</v>
      </c>
      <c r="B307" s="1">
        <f t="shared" si="6"/>
        <v>539.88836785124533</v>
      </c>
      <c r="C307">
        <v>794946</v>
      </c>
      <c r="D307">
        <v>2485714</v>
      </c>
      <c r="E307">
        <v>-5.3</v>
      </c>
      <c r="F307" t="s">
        <v>12</v>
      </c>
      <c r="G307" t="s">
        <v>8</v>
      </c>
    </row>
    <row r="308" spans="1:7" x14ac:dyDescent="0.25">
      <c r="A308">
        <v>400</v>
      </c>
      <c r="B308">
        <v>0</v>
      </c>
      <c r="C308">
        <v>794442.15</v>
      </c>
      <c r="D308">
        <v>2485511.0249999999</v>
      </c>
      <c r="E308">
        <v>1.8240000000000001</v>
      </c>
      <c r="F308" t="s">
        <v>6</v>
      </c>
      <c r="G308" t="s">
        <v>7</v>
      </c>
    </row>
    <row r="309" spans="1:7" x14ac:dyDescent="0.25">
      <c r="A309">
        <v>400</v>
      </c>
      <c r="B309" s="1">
        <f>SQRT(($C$308-C309)^2+($D$308-D309)^2)</f>
        <v>2.9998358355802908</v>
      </c>
      <c r="C309">
        <v>794444.67480000004</v>
      </c>
      <c r="D309">
        <v>2485512.645</v>
      </c>
      <c r="E309">
        <v>1.974</v>
      </c>
      <c r="F309" t="s">
        <v>6</v>
      </c>
      <c r="G309" t="s">
        <v>8</v>
      </c>
    </row>
    <row r="310" spans="1:7" x14ac:dyDescent="0.25">
      <c r="A310">
        <v>400</v>
      </c>
      <c r="B310" s="1">
        <f t="shared" ref="B310:B373" si="7">SQRT(($C$308-C310)^2+($D$308-D310)^2)</f>
        <v>4.9997263926011577</v>
      </c>
      <c r="C310">
        <v>794446.35800000001</v>
      </c>
      <c r="D310">
        <v>2485513.7250000001</v>
      </c>
      <c r="E310">
        <v>2.004</v>
      </c>
      <c r="F310" t="s">
        <v>6</v>
      </c>
      <c r="G310" t="s">
        <v>8</v>
      </c>
    </row>
    <row r="311" spans="1:7" x14ac:dyDescent="0.25">
      <c r="A311">
        <v>400</v>
      </c>
      <c r="B311" s="1">
        <f t="shared" si="7"/>
        <v>7.999562228181448</v>
      </c>
      <c r="C311">
        <v>794448.88280000002</v>
      </c>
      <c r="D311">
        <v>2485515.3450000002</v>
      </c>
      <c r="E311">
        <v>2.1240000000000001</v>
      </c>
      <c r="F311" t="s">
        <v>6</v>
      </c>
      <c r="G311" t="s">
        <v>8</v>
      </c>
    </row>
    <row r="312" spans="1:7" x14ac:dyDescent="0.25">
      <c r="A312">
        <v>400</v>
      </c>
      <c r="B312" s="1">
        <f t="shared" si="7"/>
        <v>9.9994527849508437</v>
      </c>
      <c r="C312">
        <v>794450.56599999999</v>
      </c>
      <c r="D312">
        <v>2485516.4249999998</v>
      </c>
      <c r="E312">
        <v>2.5539999999999998</v>
      </c>
      <c r="F312" t="s">
        <v>6</v>
      </c>
      <c r="G312" t="s">
        <v>8</v>
      </c>
    </row>
    <row r="313" spans="1:7" x14ac:dyDescent="0.25">
      <c r="A313">
        <v>400</v>
      </c>
      <c r="B313" s="1">
        <f t="shared" si="7"/>
        <v>12.999288620531134</v>
      </c>
      <c r="C313">
        <v>794453.09080000001</v>
      </c>
      <c r="D313">
        <v>2485518.0449999999</v>
      </c>
      <c r="E313">
        <v>2.7040000000000002</v>
      </c>
      <c r="F313" t="s">
        <v>6</v>
      </c>
      <c r="G313" t="s">
        <v>8</v>
      </c>
    </row>
    <row r="314" spans="1:7" x14ac:dyDescent="0.25">
      <c r="A314">
        <v>400</v>
      </c>
      <c r="B314" s="1">
        <f t="shared" si="7"/>
        <v>14.999179177552</v>
      </c>
      <c r="C314">
        <v>794454.77399999998</v>
      </c>
      <c r="D314">
        <v>2485519.125</v>
      </c>
      <c r="E314">
        <v>2.6739999999999999</v>
      </c>
      <c r="F314" t="s">
        <v>9</v>
      </c>
      <c r="G314" t="s">
        <v>8</v>
      </c>
    </row>
    <row r="315" spans="1:7" x14ac:dyDescent="0.25">
      <c r="A315">
        <v>400</v>
      </c>
      <c r="B315" s="1">
        <f t="shared" si="7"/>
        <v>16.999069734572867</v>
      </c>
      <c r="C315">
        <v>794456.45719999995</v>
      </c>
      <c r="D315">
        <v>2485520.2050000001</v>
      </c>
      <c r="E315">
        <v>2.5640000000000001</v>
      </c>
      <c r="F315" t="s">
        <v>14</v>
      </c>
      <c r="G315" t="s">
        <v>8</v>
      </c>
    </row>
    <row r="316" spans="1:7" x14ac:dyDescent="0.25">
      <c r="A316">
        <v>400</v>
      </c>
      <c r="B316" s="1">
        <f t="shared" si="7"/>
        <v>17.999015013132293</v>
      </c>
      <c r="C316">
        <v>794457.29879999999</v>
      </c>
      <c r="D316">
        <v>2485520.7450000001</v>
      </c>
      <c r="E316">
        <v>2.274</v>
      </c>
      <c r="F316" t="s">
        <v>14</v>
      </c>
      <c r="G316" t="s">
        <v>8</v>
      </c>
    </row>
    <row r="317" spans="1:7" x14ac:dyDescent="0.25">
      <c r="A317">
        <v>400</v>
      </c>
      <c r="B317" s="1">
        <f t="shared" si="7"/>
        <v>19.998905570153159</v>
      </c>
      <c r="C317">
        <v>794458.98199999996</v>
      </c>
      <c r="D317">
        <v>2485521.8250000002</v>
      </c>
      <c r="E317">
        <v>2.5259999999999998</v>
      </c>
      <c r="F317" t="s">
        <v>10</v>
      </c>
      <c r="G317" t="s">
        <v>8</v>
      </c>
    </row>
    <row r="318" spans="1:7" x14ac:dyDescent="0.25">
      <c r="A318">
        <v>400</v>
      </c>
      <c r="B318" s="1">
        <f t="shared" si="7"/>
        <v>21.998796127020537</v>
      </c>
      <c r="C318">
        <v>794460.66520000005</v>
      </c>
      <c r="D318">
        <v>2485522.9049999998</v>
      </c>
      <c r="E318">
        <v>1.147</v>
      </c>
      <c r="F318" t="s">
        <v>11</v>
      </c>
      <c r="G318" t="s">
        <v>8</v>
      </c>
    </row>
    <row r="319" spans="1:7" x14ac:dyDescent="0.25">
      <c r="A319">
        <v>400</v>
      </c>
      <c r="B319" s="1">
        <f t="shared" si="7"/>
        <v>22.998741405481979</v>
      </c>
      <c r="C319">
        <v>794461.50679999997</v>
      </c>
      <c r="D319">
        <v>2485523.4449999998</v>
      </c>
      <c r="E319">
        <v>1.246</v>
      </c>
      <c r="F319" t="s">
        <v>11</v>
      </c>
      <c r="G319" t="s">
        <v>8</v>
      </c>
    </row>
    <row r="320" spans="1:7" x14ac:dyDescent="0.25">
      <c r="A320">
        <v>400</v>
      </c>
      <c r="B320" s="1">
        <f t="shared" si="7"/>
        <v>24.998631962502845</v>
      </c>
      <c r="C320">
        <v>794463.19</v>
      </c>
      <c r="D320">
        <v>2485524.5249999999</v>
      </c>
      <c r="E320">
        <v>1.036</v>
      </c>
      <c r="F320" t="s">
        <v>11</v>
      </c>
      <c r="G320" t="s">
        <v>8</v>
      </c>
    </row>
    <row r="321" spans="1:7" x14ac:dyDescent="0.25">
      <c r="A321">
        <v>400</v>
      </c>
      <c r="B321" s="1">
        <f t="shared" si="7"/>
        <v>26.998522519621694</v>
      </c>
      <c r="C321">
        <v>794464.87320000003</v>
      </c>
      <c r="D321">
        <v>2485525.605</v>
      </c>
      <c r="E321">
        <v>0.82599999999999996</v>
      </c>
      <c r="F321" t="s">
        <v>11</v>
      </c>
      <c r="G321" t="s">
        <v>8</v>
      </c>
    </row>
    <row r="322" spans="1:7" x14ac:dyDescent="0.25">
      <c r="A322">
        <v>400</v>
      </c>
      <c r="B322" s="1">
        <f t="shared" si="7"/>
        <v>28.99841307664256</v>
      </c>
      <c r="C322">
        <v>794466.5564</v>
      </c>
      <c r="D322">
        <v>2485526.6850000001</v>
      </c>
      <c r="E322">
        <v>0.57599999999999996</v>
      </c>
      <c r="F322" t="s">
        <v>11</v>
      </c>
      <c r="G322" t="s">
        <v>8</v>
      </c>
    </row>
    <row r="323" spans="1:7" x14ac:dyDescent="0.25">
      <c r="A323">
        <v>400</v>
      </c>
      <c r="B323" s="1">
        <f t="shared" si="7"/>
        <v>31.998248912222849</v>
      </c>
      <c r="C323">
        <v>794469.08120000002</v>
      </c>
      <c r="D323">
        <v>2485528.3050000002</v>
      </c>
      <c r="E323">
        <v>0.40600000000000003</v>
      </c>
      <c r="F323" t="s">
        <v>11</v>
      </c>
      <c r="G323" t="s">
        <v>8</v>
      </c>
    </row>
    <row r="324" spans="1:7" x14ac:dyDescent="0.25">
      <c r="A324">
        <v>400</v>
      </c>
      <c r="B324" s="1">
        <f t="shared" si="7"/>
        <v>34.998084747551665</v>
      </c>
      <c r="C324">
        <v>794471.60600000003</v>
      </c>
      <c r="D324">
        <v>2485529.9249999998</v>
      </c>
      <c r="E324">
        <v>2.5999999999999999E-2</v>
      </c>
      <c r="F324" t="s">
        <v>11</v>
      </c>
      <c r="G324" t="s">
        <v>8</v>
      </c>
    </row>
    <row r="325" spans="1:7" x14ac:dyDescent="0.25">
      <c r="A325">
        <v>400</v>
      </c>
      <c r="B325" s="1">
        <f t="shared" si="7"/>
        <v>42.3003915466848</v>
      </c>
      <c r="C325">
        <v>794477</v>
      </c>
      <c r="D325">
        <v>2485535</v>
      </c>
      <c r="E325">
        <v>-6.91</v>
      </c>
      <c r="F325" t="s">
        <v>12</v>
      </c>
      <c r="G325" t="s">
        <v>8</v>
      </c>
    </row>
    <row r="326" spans="1:7" x14ac:dyDescent="0.25">
      <c r="A326">
        <v>400</v>
      </c>
      <c r="B326" s="1">
        <f t="shared" si="7"/>
        <v>46.185204611464513</v>
      </c>
      <c r="C326">
        <v>794481</v>
      </c>
      <c r="D326">
        <v>2485536</v>
      </c>
      <c r="E326">
        <v>-8.42</v>
      </c>
      <c r="F326" t="s">
        <v>12</v>
      </c>
      <c r="G326" t="s">
        <v>8</v>
      </c>
    </row>
    <row r="327" spans="1:7" x14ac:dyDescent="0.25">
      <c r="A327">
        <v>400</v>
      </c>
      <c r="B327" s="1">
        <f t="shared" si="7"/>
        <v>49.790291473369344</v>
      </c>
      <c r="C327">
        <v>794484</v>
      </c>
      <c r="D327">
        <v>2485538</v>
      </c>
      <c r="E327">
        <v>-9.02</v>
      </c>
      <c r="F327" t="s">
        <v>12</v>
      </c>
      <c r="G327" t="s">
        <v>8</v>
      </c>
    </row>
    <row r="328" spans="1:7" x14ac:dyDescent="0.25">
      <c r="A328">
        <v>400</v>
      </c>
      <c r="B328" s="1">
        <f t="shared" si="7"/>
        <v>55.08105958497773</v>
      </c>
      <c r="C328">
        <v>794487</v>
      </c>
      <c r="D328">
        <v>2485543</v>
      </c>
      <c r="E328">
        <v>-9.4499999999999993</v>
      </c>
      <c r="F328" t="s">
        <v>12</v>
      </c>
      <c r="G328" t="s">
        <v>8</v>
      </c>
    </row>
    <row r="329" spans="1:7" x14ac:dyDescent="0.25">
      <c r="A329">
        <v>400</v>
      </c>
      <c r="B329" s="1">
        <f t="shared" si="7"/>
        <v>59.865040925438883</v>
      </c>
      <c r="C329">
        <v>794490</v>
      </c>
      <c r="D329">
        <v>2485547</v>
      </c>
      <c r="E329">
        <v>-9.7899999999999991</v>
      </c>
      <c r="F329" t="s">
        <v>12</v>
      </c>
      <c r="G329" t="s">
        <v>8</v>
      </c>
    </row>
    <row r="330" spans="1:7" x14ac:dyDescent="0.25">
      <c r="A330">
        <v>400</v>
      </c>
      <c r="B330" s="1">
        <f t="shared" si="7"/>
        <v>65.470780696468182</v>
      </c>
      <c r="C330">
        <v>794494</v>
      </c>
      <c r="D330">
        <v>2485551</v>
      </c>
      <c r="E330">
        <v>-10.06</v>
      </c>
      <c r="F330" t="s">
        <v>12</v>
      </c>
      <c r="G330" t="s">
        <v>8</v>
      </c>
    </row>
    <row r="331" spans="1:7" x14ac:dyDescent="0.25">
      <c r="A331">
        <v>400</v>
      </c>
      <c r="B331" s="1">
        <f t="shared" si="7"/>
        <v>71.872965188626694</v>
      </c>
      <c r="C331">
        <v>794499</v>
      </c>
      <c r="D331">
        <v>2485555</v>
      </c>
      <c r="E331">
        <v>-10.15</v>
      </c>
      <c r="F331" t="s">
        <v>12</v>
      </c>
      <c r="G331" t="s">
        <v>8</v>
      </c>
    </row>
    <row r="332" spans="1:7" x14ac:dyDescent="0.25">
      <c r="A332">
        <v>400</v>
      </c>
      <c r="B332" s="1">
        <f t="shared" si="7"/>
        <v>77.487567551227869</v>
      </c>
      <c r="C332">
        <v>794503</v>
      </c>
      <c r="D332">
        <v>2485559</v>
      </c>
      <c r="E332">
        <v>-10.16</v>
      </c>
      <c r="F332" t="s">
        <v>12</v>
      </c>
      <c r="G332" t="s">
        <v>8</v>
      </c>
    </row>
    <row r="333" spans="1:7" x14ac:dyDescent="0.25">
      <c r="A333">
        <v>400</v>
      </c>
      <c r="B333" s="1">
        <f t="shared" si="7"/>
        <v>83.107900496924245</v>
      </c>
      <c r="C333">
        <v>794507</v>
      </c>
      <c r="D333">
        <v>2485563</v>
      </c>
      <c r="E333">
        <v>-10.130000000000001</v>
      </c>
      <c r="F333" t="s">
        <v>12</v>
      </c>
      <c r="G333" t="s">
        <v>8</v>
      </c>
    </row>
    <row r="334" spans="1:7" x14ac:dyDescent="0.25">
      <c r="A334">
        <v>400</v>
      </c>
      <c r="B334" s="1">
        <f t="shared" si="7"/>
        <v>88.889105772344152</v>
      </c>
      <c r="C334">
        <v>794512</v>
      </c>
      <c r="D334">
        <v>2485566</v>
      </c>
      <c r="E334">
        <v>-10.06</v>
      </c>
      <c r="F334" t="s">
        <v>12</v>
      </c>
      <c r="G334" t="s">
        <v>8</v>
      </c>
    </row>
    <row r="335" spans="1:7" x14ac:dyDescent="0.25">
      <c r="A335">
        <v>400</v>
      </c>
      <c r="B335" s="1">
        <f t="shared" si="7"/>
        <v>95.292041246934687</v>
      </c>
      <c r="C335">
        <v>794517</v>
      </c>
      <c r="D335">
        <v>2485570</v>
      </c>
      <c r="E335">
        <v>-9.91</v>
      </c>
      <c r="F335" t="s">
        <v>12</v>
      </c>
      <c r="G335" t="s">
        <v>8</v>
      </c>
    </row>
    <row r="336" spans="1:7" x14ac:dyDescent="0.25">
      <c r="A336">
        <v>400</v>
      </c>
      <c r="B336" s="1">
        <f t="shared" si="7"/>
        <v>101.87061953776359</v>
      </c>
      <c r="C336">
        <v>794523</v>
      </c>
      <c r="D336">
        <v>2485573</v>
      </c>
      <c r="E336">
        <v>-9.7200000000000006</v>
      </c>
      <c r="F336" t="s">
        <v>12</v>
      </c>
      <c r="G336" t="s">
        <v>8</v>
      </c>
    </row>
    <row r="337" spans="1:7" x14ac:dyDescent="0.25">
      <c r="A337">
        <v>400</v>
      </c>
      <c r="B337" s="1">
        <f t="shared" si="7"/>
        <v>108.46507790532425</v>
      </c>
      <c r="C337">
        <v>794529</v>
      </c>
      <c r="D337">
        <v>2485576</v>
      </c>
      <c r="E337">
        <v>-9.5399999999999991</v>
      </c>
      <c r="F337" t="s">
        <v>12</v>
      </c>
      <c r="G337" t="s">
        <v>8</v>
      </c>
    </row>
    <row r="338" spans="1:7" x14ac:dyDescent="0.25">
      <c r="A338">
        <v>400</v>
      </c>
      <c r="B338" s="1">
        <f t="shared" si="7"/>
        <v>115.07268626832493</v>
      </c>
      <c r="C338">
        <v>794535</v>
      </c>
      <c r="D338">
        <v>2485579</v>
      </c>
      <c r="E338">
        <v>-9.2899999999999991</v>
      </c>
      <c r="F338" t="s">
        <v>12</v>
      </c>
      <c r="G338" t="s">
        <v>8</v>
      </c>
    </row>
    <row r="339" spans="1:7" x14ac:dyDescent="0.25">
      <c r="A339">
        <v>400</v>
      </c>
      <c r="B339" s="1">
        <f t="shared" si="7"/>
        <v>121.69130258571734</v>
      </c>
      <c r="C339">
        <v>794541</v>
      </c>
      <c r="D339">
        <v>2485582</v>
      </c>
      <c r="E339">
        <v>-9.19</v>
      </c>
      <c r="F339" t="s">
        <v>12</v>
      </c>
      <c r="G339" t="s">
        <v>8</v>
      </c>
    </row>
    <row r="340" spans="1:7" x14ac:dyDescent="0.25">
      <c r="A340">
        <v>400</v>
      </c>
      <c r="B340" s="1">
        <f t="shared" si="7"/>
        <v>126.92585680234251</v>
      </c>
      <c r="C340">
        <v>794546</v>
      </c>
      <c r="D340">
        <v>2485584</v>
      </c>
      <c r="E340">
        <v>-9.06</v>
      </c>
      <c r="F340" t="s">
        <v>12</v>
      </c>
      <c r="G340" t="s">
        <v>8</v>
      </c>
    </row>
    <row r="341" spans="1:7" x14ac:dyDescent="0.25">
      <c r="A341">
        <v>400</v>
      </c>
      <c r="B341" s="1">
        <f t="shared" si="7"/>
        <v>133.56355462853267</v>
      </c>
      <c r="C341">
        <v>794552</v>
      </c>
      <c r="D341">
        <v>2485587</v>
      </c>
      <c r="E341">
        <v>-8.94</v>
      </c>
      <c r="F341" t="s">
        <v>12</v>
      </c>
      <c r="G341" t="s">
        <v>8</v>
      </c>
    </row>
    <row r="342" spans="1:7" x14ac:dyDescent="0.25">
      <c r="A342">
        <v>400</v>
      </c>
      <c r="B342" s="1">
        <f t="shared" si="7"/>
        <v>141.03536125741397</v>
      </c>
      <c r="C342">
        <v>794559</v>
      </c>
      <c r="D342">
        <v>2485590</v>
      </c>
      <c r="E342">
        <v>-8.92</v>
      </c>
      <c r="F342" t="s">
        <v>12</v>
      </c>
      <c r="G342" t="s">
        <v>8</v>
      </c>
    </row>
    <row r="343" spans="1:7" x14ac:dyDescent="0.25">
      <c r="A343">
        <v>400</v>
      </c>
      <c r="B343" s="1">
        <f t="shared" si="7"/>
        <v>147.68894042889448</v>
      </c>
      <c r="C343">
        <v>794565</v>
      </c>
      <c r="D343">
        <v>2485593</v>
      </c>
      <c r="E343">
        <v>-8.92</v>
      </c>
      <c r="F343" t="s">
        <v>12</v>
      </c>
      <c r="G343" t="s">
        <v>8</v>
      </c>
    </row>
    <row r="344" spans="1:7" x14ac:dyDescent="0.25">
      <c r="A344">
        <v>400</v>
      </c>
      <c r="B344" s="1">
        <f t="shared" si="7"/>
        <v>154.06921537091716</v>
      </c>
      <c r="C344">
        <v>794570</v>
      </c>
      <c r="D344">
        <v>2485597</v>
      </c>
      <c r="E344">
        <v>-9.0500000000000007</v>
      </c>
      <c r="F344" t="s">
        <v>12</v>
      </c>
      <c r="G344" t="s">
        <v>8</v>
      </c>
    </row>
    <row r="345" spans="1:7" x14ac:dyDescent="0.25">
      <c r="A345">
        <v>400</v>
      </c>
      <c r="B345" s="1">
        <f t="shared" si="7"/>
        <v>159.89269253161754</v>
      </c>
      <c r="C345">
        <v>794575</v>
      </c>
      <c r="D345">
        <v>2485600</v>
      </c>
      <c r="E345">
        <v>-8.77</v>
      </c>
      <c r="F345" t="s">
        <v>12</v>
      </c>
      <c r="G345" t="s">
        <v>8</v>
      </c>
    </row>
    <row r="346" spans="1:7" x14ac:dyDescent="0.25">
      <c r="A346">
        <v>400</v>
      </c>
      <c r="B346" s="1">
        <f t="shared" si="7"/>
        <v>165.71669537198329</v>
      </c>
      <c r="C346">
        <v>794580</v>
      </c>
      <c r="D346">
        <v>2485603</v>
      </c>
      <c r="E346">
        <v>-8.64</v>
      </c>
      <c r="F346" t="s">
        <v>12</v>
      </c>
      <c r="G346" t="s">
        <v>8</v>
      </c>
    </row>
    <row r="347" spans="1:7" x14ac:dyDescent="0.25">
      <c r="A347">
        <v>400</v>
      </c>
      <c r="B347" s="1">
        <f t="shared" si="7"/>
        <v>172.92779743294938</v>
      </c>
      <c r="C347">
        <v>794586</v>
      </c>
      <c r="D347">
        <v>2485607</v>
      </c>
      <c r="E347">
        <v>-8.7100000000000009</v>
      </c>
      <c r="F347" t="s">
        <v>12</v>
      </c>
      <c r="G347" t="s">
        <v>8</v>
      </c>
    </row>
    <row r="348" spans="1:7" x14ac:dyDescent="0.25">
      <c r="A348">
        <v>400</v>
      </c>
      <c r="B348" s="1">
        <f t="shared" si="7"/>
        <v>178.75226746816807</v>
      </c>
      <c r="C348">
        <v>794591</v>
      </c>
      <c r="D348">
        <v>2485610</v>
      </c>
      <c r="E348">
        <v>-8.8699999999999992</v>
      </c>
      <c r="F348" t="s">
        <v>12</v>
      </c>
      <c r="G348" t="s">
        <v>8</v>
      </c>
    </row>
    <row r="349" spans="1:7" x14ac:dyDescent="0.25">
      <c r="A349">
        <v>400</v>
      </c>
      <c r="B349" s="1">
        <f t="shared" si="7"/>
        <v>185.4114967444354</v>
      </c>
      <c r="C349">
        <v>794597</v>
      </c>
      <c r="D349">
        <v>2485613</v>
      </c>
      <c r="E349">
        <v>-8.99</v>
      </c>
      <c r="F349" t="s">
        <v>12</v>
      </c>
      <c r="G349" t="s">
        <v>8</v>
      </c>
    </row>
    <row r="350" spans="1:7" x14ac:dyDescent="0.25">
      <c r="A350">
        <v>400</v>
      </c>
      <c r="B350" s="1">
        <f t="shared" si="7"/>
        <v>191.23747834828848</v>
      </c>
      <c r="C350">
        <v>794602</v>
      </c>
      <c r="D350">
        <v>2485616</v>
      </c>
      <c r="E350">
        <v>-9.07</v>
      </c>
      <c r="F350" t="s">
        <v>12</v>
      </c>
      <c r="G350" t="s">
        <v>8</v>
      </c>
    </row>
    <row r="351" spans="1:7" x14ac:dyDescent="0.25">
      <c r="A351">
        <v>400</v>
      </c>
      <c r="B351" s="1">
        <f t="shared" si="7"/>
        <v>198.44841426681285</v>
      </c>
      <c r="C351">
        <v>794608</v>
      </c>
      <c r="D351">
        <v>2485620</v>
      </c>
      <c r="E351">
        <v>-8.98</v>
      </c>
      <c r="F351" t="s">
        <v>12</v>
      </c>
      <c r="G351" t="s">
        <v>8</v>
      </c>
    </row>
    <row r="352" spans="1:7" x14ac:dyDescent="0.25">
      <c r="A352">
        <v>400</v>
      </c>
      <c r="B352" s="1">
        <f t="shared" si="7"/>
        <v>205.11173326997374</v>
      </c>
      <c r="C352">
        <v>794614</v>
      </c>
      <c r="D352">
        <v>2485623</v>
      </c>
      <c r="E352">
        <v>-9.0399999999999991</v>
      </c>
      <c r="F352" t="s">
        <v>12</v>
      </c>
      <c r="G352" t="s">
        <v>8</v>
      </c>
    </row>
    <row r="353" spans="1:7" x14ac:dyDescent="0.25">
      <c r="A353">
        <v>400</v>
      </c>
      <c r="B353" s="1">
        <f t="shared" si="7"/>
        <v>211.48551516596442</v>
      </c>
      <c r="C353">
        <v>794619</v>
      </c>
      <c r="D353">
        <v>2485627</v>
      </c>
      <c r="E353">
        <v>-8.7799999999999994</v>
      </c>
      <c r="F353" t="s">
        <v>12</v>
      </c>
      <c r="G353" t="s">
        <v>8</v>
      </c>
    </row>
    <row r="354" spans="1:7" x14ac:dyDescent="0.25">
      <c r="A354">
        <v>400</v>
      </c>
      <c r="B354" s="1">
        <f t="shared" si="7"/>
        <v>218.69641772332218</v>
      </c>
      <c r="C354">
        <v>794625</v>
      </c>
      <c r="D354">
        <v>2485631</v>
      </c>
      <c r="E354">
        <v>-8.6999999999999993</v>
      </c>
      <c r="F354" t="s">
        <v>12</v>
      </c>
      <c r="G354" t="s">
        <v>8</v>
      </c>
    </row>
    <row r="355" spans="1:7" x14ac:dyDescent="0.25">
      <c r="A355">
        <v>400</v>
      </c>
      <c r="B355" s="1">
        <f t="shared" si="7"/>
        <v>225.07203985616326</v>
      </c>
      <c r="C355">
        <v>794630</v>
      </c>
      <c r="D355">
        <v>2485635</v>
      </c>
      <c r="E355">
        <v>-8.67</v>
      </c>
      <c r="F355" t="s">
        <v>12</v>
      </c>
      <c r="G355" t="s">
        <v>8</v>
      </c>
    </row>
    <row r="356" spans="1:7" x14ac:dyDescent="0.25">
      <c r="A356">
        <v>400</v>
      </c>
      <c r="B356" s="1">
        <f t="shared" si="7"/>
        <v>231.4491804371207</v>
      </c>
      <c r="C356">
        <v>794635</v>
      </c>
      <c r="D356">
        <v>2485639</v>
      </c>
      <c r="E356">
        <v>-8.6999999999999993</v>
      </c>
      <c r="F356" t="s">
        <v>12</v>
      </c>
      <c r="G356" t="s">
        <v>8</v>
      </c>
    </row>
    <row r="357" spans="1:7" x14ac:dyDescent="0.25">
      <c r="A357">
        <v>400</v>
      </c>
      <c r="B357" s="1">
        <f t="shared" si="7"/>
        <v>237.82771731868297</v>
      </c>
      <c r="C357">
        <v>794640</v>
      </c>
      <c r="D357">
        <v>2485643</v>
      </c>
      <c r="E357">
        <v>-8.7100000000000009</v>
      </c>
      <c r="F357" t="s">
        <v>12</v>
      </c>
      <c r="G357" t="s">
        <v>8</v>
      </c>
    </row>
    <row r="358" spans="1:7" x14ac:dyDescent="0.25">
      <c r="A358">
        <v>400</v>
      </c>
      <c r="B358" s="1">
        <f t="shared" si="7"/>
        <v>243.65215600321639</v>
      </c>
      <c r="C358">
        <v>794645</v>
      </c>
      <c r="D358">
        <v>2485646</v>
      </c>
      <c r="E358">
        <v>-8.84</v>
      </c>
      <c r="F358" t="s">
        <v>12</v>
      </c>
      <c r="G358" t="s">
        <v>8</v>
      </c>
    </row>
    <row r="359" spans="1:7" x14ac:dyDescent="0.25">
      <c r="A359">
        <v>400</v>
      </c>
      <c r="B359" s="1">
        <f t="shared" si="7"/>
        <v>250.31065323916195</v>
      </c>
      <c r="C359">
        <v>794651</v>
      </c>
      <c r="D359">
        <v>2485649</v>
      </c>
      <c r="E359">
        <v>-8.59</v>
      </c>
      <c r="F359" t="s">
        <v>12</v>
      </c>
      <c r="G359" t="s">
        <v>8</v>
      </c>
    </row>
    <row r="360" spans="1:7" x14ac:dyDescent="0.25">
      <c r="A360">
        <v>400</v>
      </c>
      <c r="B360" s="1">
        <f t="shared" si="7"/>
        <v>256.68798788610366</v>
      </c>
      <c r="C360">
        <v>794656</v>
      </c>
      <c r="D360">
        <v>2485653</v>
      </c>
      <c r="E360">
        <v>-8.33</v>
      </c>
      <c r="F360" t="s">
        <v>12</v>
      </c>
      <c r="G360" t="s">
        <v>8</v>
      </c>
    </row>
    <row r="361" spans="1:7" x14ac:dyDescent="0.25">
      <c r="A361">
        <v>400</v>
      </c>
      <c r="B361" s="1">
        <f t="shared" si="7"/>
        <v>263.34724818197128</v>
      </c>
      <c r="C361">
        <v>794662</v>
      </c>
      <c r="D361">
        <v>2485656</v>
      </c>
      <c r="E361">
        <v>-8.39</v>
      </c>
      <c r="F361" t="s">
        <v>12</v>
      </c>
      <c r="G361" t="s">
        <v>8</v>
      </c>
    </row>
    <row r="362" spans="1:7" x14ac:dyDescent="0.25">
      <c r="A362">
        <v>400</v>
      </c>
      <c r="B362" s="1">
        <f t="shared" si="7"/>
        <v>269.72406849411362</v>
      </c>
      <c r="C362">
        <v>794667</v>
      </c>
      <c r="D362">
        <v>2485660</v>
      </c>
      <c r="E362">
        <v>-8.39</v>
      </c>
      <c r="F362" t="s">
        <v>12</v>
      </c>
      <c r="G362" t="s">
        <v>8</v>
      </c>
    </row>
    <row r="363" spans="1:7" x14ac:dyDescent="0.25">
      <c r="A363">
        <v>400</v>
      </c>
      <c r="B363" s="1">
        <f t="shared" si="7"/>
        <v>275.54931160323667</v>
      </c>
      <c r="C363">
        <v>794672</v>
      </c>
      <c r="D363">
        <v>2485663</v>
      </c>
      <c r="E363">
        <v>-8.2200000000000006</v>
      </c>
      <c r="F363" t="s">
        <v>12</v>
      </c>
      <c r="G363" t="s">
        <v>8</v>
      </c>
    </row>
    <row r="364" spans="1:7" x14ac:dyDescent="0.25">
      <c r="A364">
        <v>400</v>
      </c>
      <c r="B364" s="1">
        <f t="shared" si="7"/>
        <v>282.20998055529128</v>
      </c>
      <c r="C364">
        <v>794678</v>
      </c>
      <c r="D364">
        <v>2485666</v>
      </c>
      <c r="E364">
        <v>-8.18</v>
      </c>
      <c r="F364" t="s">
        <v>12</v>
      </c>
      <c r="G364" t="s">
        <v>8</v>
      </c>
    </row>
    <row r="365" spans="1:7" x14ac:dyDescent="0.25">
      <c r="A365">
        <v>400</v>
      </c>
      <c r="B365" s="1">
        <f t="shared" si="7"/>
        <v>288.03614899004987</v>
      </c>
      <c r="C365">
        <v>794683</v>
      </c>
      <c r="D365">
        <v>2485669</v>
      </c>
      <c r="E365">
        <v>-8.15</v>
      </c>
      <c r="F365" t="s">
        <v>12</v>
      </c>
      <c r="G365" t="s">
        <v>8</v>
      </c>
    </row>
    <row r="366" spans="1:7" x14ac:dyDescent="0.25">
      <c r="A366">
        <v>400</v>
      </c>
      <c r="B366" s="1">
        <f t="shared" si="7"/>
        <v>295.24705438838618</v>
      </c>
      <c r="C366">
        <v>794689</v>
      </c>
      <c r="D366">
        <v>2485673</v>
      </c>
      <c r="E366">
        <v>-8.11</v>
      </c>
      <c r="F366" t="s">
        <v>12</v>
      </c>
      <c r="G366" t="s">
        <v>8</v>
      </c>
    </row>
    <row r="367" spans="1:7" x14ac:dyDescent="0.25">
      <c r="A367">
        <v>400</v>
      </c>
      <c r="B367" s="1">
        <f t="shared" si="7"/>
        <v>301.62248444872142</v>
      </c>
      <c r="C367">
        <v>794694</v>
      </c>
      <c r="D367">
        <v>2485677</v>
      </c>
      <c r="E367">
        <v>-8.23</v>
      </c>
      <c r="F367" t="s">
        <v>12</v>
      </c>
      <c r="G367" t="s">
        <v>8</v>
      </c>
    </row>
    <row r="368" spans="1:7" x14ac:dyDescent="0.25">
      <c r="A368">
        <v>400</v>
      </c>
      <c r="B368" s="1">
        <f t="shared" si="7"/>
        <v>307.99906351321869</v>
      </c>
      <c r="C368">
        <v>794699</v>
      </c>
      <c r="D368">
        <v>2485681</v>
      </c>
      <c r="E368">
        <v>-8.25</v>
      </c>
      <c r="F368" t="s">
        <v>12</v>
      </c>
      <c r="G368" t="s">
        <v>8</v>
      </c>
    </row>
    <row r="369" spans="1:7" x14ac:dyDescent="0.25">
      <c r="A369">
        <v>400</v>
      </c>
      <c r="B369" s="1">
        <f t="shared" si="7"/>
        <v>314.93121967347156</v>
      </c>
      <c r="C369">
        <v>794704</v>
      </c>
      <c r="D369">
        <v>2485686</v>
      </c>
      <c r="E369">
        <v>-8.2200000000000006</v>
      </c>
      <c r="F369" t="s">
        <v>12</v>
      </c>
      <c r="G369" t="s">
        <v>8</v>
      </c>
    </row>
    <row r="370" spans="1:7" x14ac:dyDescent="0.25">
      <c r="A370">
        <v>400</v>
      </c>
      <c r="B370" s="1">
        <f t="shared" si="7"/>
        <v>321.04084339071431</v>
      </c>
      <c r="C370">
        <v>794708</v>
      </c>
      <c r="D370">
        <v>2485691</v>
      </c>
      <c r="E370">
        <v>-8.19</v>
      </c>
      <c r="F370" t="s">
        <v>12</v>
      </c>
      <c r="G370" t="s">
        <v>8</v>
      </c>
    </row>
    <row r="371" spans="1:7" x14ac:dyDescent="0.25">
      <c r="A371">
        <v>400</v>
      </c>
      <c r="B371" s="1">
        <f t="shared" si="7"/>
        <v>327.98700145740816</v>
      </c>
      <c r="C371">
        <v>794713</v>
      </c>
      <c r="D371">
        <v>2485696</v>
      </c>
      <c r="E371">
        <v>-8.14</v>
      </c>
      <c r="F371" t="s">
        <v>12</v>
      </c>
      <c r="G371" t="s">
        <v>8</v>
      </c>
    </row>
    <row r="372" spans="1:7" x14ac:dyDescent="0.25">
      <c r="A372">
        <v>400</v>
      </c>
      <c r="B372" s="1">
        <f t="shared" si="7"/>
        <v>334.93838705801181</v>
      </c>
      <c r="C372">
        <v>794718</v>
      </c>
      <c r="D372">
        <v>2485701</v>
      </c>
      <c r="E372">
        <v>-8.0500000000000007</v>
      </c>
      <c r="F372" t="s">
        <v>12</v>
      </c>
      <c r="G372" t="s">
        <v>8</v>
      </c>
    </row>
    <row r="373" spans="1:7" x14ac:dyDescent="0.25">
      <c r="A373">
        <v>400</v>
      </c>
      <c r="B373" s="1">
        <f t="shared" si="7"/>
        <v>341.07370629384974</v>
      </c>
      <c r="C373">
        <v>794722</v>
      </c>
      <c r="D373">
        <v>2485706</v>
      </c>
      <c r="E373">
        <v>-7.99</v>
      </c>
      <c r="F373" t="s">
        <v>12</v>
      </c>
      <c r="G373" t="s">
        <v>8</v>
      </c>
    </row>
    <row r="374" spans="1:7" x14ac:dyDescent="0.25">
      <c r="A374">
        <v>400</v>
      </c>
      <c r="B374" s="1">
        <f t="shared" ref="B374:B413" si="8">SQRT(($C$308-C374)^2+($D$308-D374)^2)</f>
        <v>347.46305289199285</v>
      </c>
      <c r="C374">
        <v>794727</v>
      </c>
      <c r="D374">
        <v>2485710</v>
      </c>
      <c r="E374">
        <v>-7.83</v>
      </c>
      <c r="F374" t="s">
        <v>12</v>
      </c>
      <c r="G374" t="s">
        <v>8</v>
      </c>
    </row>
    <row r="375" spans="1:7" x14ac:dyDescent="0.25">
      <c r="A375">
        <v>400</v>
      </c>
      <c r="B375" s="1">
        <f t="shared" si="8"/>
        <v>352.96419524510372</v>
      </c>
      <c r="C375">
        <v>794733</v>
      </c>
      <c r="D375">
        <v>2485711</v>
      </c>
      <c r="E375">
        <v>-7.75</v>
      </c>
      <c r="F375" t="s">
        <v>12</v>
      </c>
      <c r="G375" t="s">
        <v>8</v>
      </c>
    </row>
    <row r="376" spans="1:7" x14ac:dyDescent="0.25">
      <c r="A376">
        <v>400</v>
      </c>
      <c r="B376" s="1">
        <f t="shared" si="8"/>
        <v>359.0457117485513</v>
      </c>
      <c r="C376">
        <v>794739</v>
      </c>
      <c r="D376">
        <v>2485713</v>
      </c>
      <c r="E376">
        <v>-7.59</v>
      </c>
      <c r="F376" t="s">
        <v>12</v>
      </c>
      <c r="G376" t="s">
        <v>8</v>
      </c>
    </row>
    <row r="377" spans="1:7" x14ac:dyDescent="0.25">
      <c r="A377">
        <v>400</v>
      </c>
      <c r="B377" s="1">
        <f t="shared" si="8"/>
        <v>364.30649613343974</v>
      </c>
      <c r="C377">
        <v>794744</v>
      </c>
      <c r="D377">
        <v>2485715</v>
      </c>
      <c r="E377">
        <v>-7.51</v>
      </c>
      <c r="F377" t="s">
        <v>12</v>
      </c>
      <c r="G377" t="s">
        <v>8</v>
      </c>
    </row>
    <row r="378" spans="1:7" x14ac:dyDescent="0.25">
      <c r="A378">
        <v>400</v>
      </c>
      <c r="B378" s="1">
        <f t="shared" si="8"/>
        <v>370.40157008984727</v>
      </c>
      <c r="C378">
        <v>794750</v>
      </c>
      <c r="D378">
        <v>2485717</v>
      </c>
      <c r="E378">
        <v>-7.41</v>
      </c>
      <c r="F378" t="s">
        <v>12</v>
      </c>
      <c r="G378" t="s">
        <v>8</v>
      </c>
    </row>
    <row r="379" spans="1:7" x14ac:dyDescent="0.25">
      <c r="A379">
        <v>400</v>
      </c>
      <c r="B379" s="1">
        <f t="shared" si="8"/>
        <v>376.50421395387349</v>
      </c>
      <c r="C379">
        <v>794756</v>
      </c>
      <c r="D379">
        <v>2485719</v>
      </c>
      <c r="E379">
        <v>-7.16</v>
      </c>
      <c r="F379" t="s">
        <v>12</v>
      </c>
      <c r="G379" t="s">
        <v>8</v>
      </c>
    </row>
    <row r="380" spans="1:7" x14ac:dyDescent="0.25">
      <c r="A380">
        <v>400</v>
      </c>
      <c r="B380" s="1">
        <f t="shared" si="8"/>
        <v>382.0661894554712</v>
      </c>
      <c r="C380">
        <v>794762</v>
      </c>
      <c r="D380">
        <v>2485720</v>
      </c>
      <c r="E380">
        <v>-6.96</v>
      </c>
      <c r="F380" t="s">
        <v>12</v>
      </c>
      <c r="G380" t="s">
        <v>8</v>
      </c>
    </row>
    <row r="381" spans="1:7" x14ac:dyDescent="0.25">
      <c r="A381">
        <v>400</v>
      </c>
      <c r="B381" s="1">
        <f t="shared" si="8"/>
        <v>388.18638966999362</v>
      </c>
      <c r="C381">
        <v>794768</v>
      </c>
      <c r="D381">
        <v>2485722</v>
      </c>
      <c r="E381">
        <v>-7.26</v>
      </c>
      <c r="F381" t="s">
        <v>12</v>
      </c>
      <c r="G381" t="s">
        <v>8</v>
      </c>
    </row>
    <row r="382" spans="1:7" x14ac:dyDescent="0.25">
      <c r="A382">
        <v>400</v>
      </c>
      <c r="B382" s="1">
        <f t="shared" si="8"/>
        <v>394.31303950671503</v>
      </c>
      <c r="C382">
        <v>794774</v>
      </c>
      <c r="D382">
        <v>2485724</v>
      </c>
      <c r="E382">
        <v>-7.13</v>
      </c>
      <c r="F382" t="s">
        <v>12</v>
      </c>
      <c r="G382" t="s">
        <v>8</v>
      </c>
    </row>
    <row r="383" spans="1:7" x14ac:dyDescent="0.25">
      <c r="A383">
        <v>400</v>
      </c>
      <c r="B383" s="1">
        <f t="shared" si="8"/>
        <v>400.9835696447231</v>
      </c>
      <c r="C383">
        <v>794780</v>
      </c>
      <c r="D383">
        <v>2485727</v>
      </c>
      <c r="E383">
        <v>-7.1</v>
      </c>
      <c r="F383" t="s">
        <v>12</v>
      </c>
      <c r="G383" t="s">
        <v>8</v>
      </c>
    </row>
    <row r="384" spans="1:7" x14ac:dyDescent="0.25">
      <c r="A384">
        <v>400</v>
      </c>
      <c r="B384" s="1">
        <f t="shared" si="8"/>
        <v>406.27481231922889</v>
      </c>
      <c r="C384">
        <v>794785</v>
      </c>
      <c r="D384">
        <v>2485729</v>
      </c>
      <c r="E384">
        <v>-7.1</v>
      </c>
      <c r="F384" t="s">
        <v>12</v>
      </c>
      <c r="G384" t="s">
        <v>8</v>
      </c>
    </row>
    <row r="385" spans="1:7" x14ac:dyDescent="0.25">
      <c r="A385">
        <v>400</v>
      </c>
      <c r="B385" s="1">
        <f t="shared" si="8"/>
        <v>412.64091305277179</v>
      </c>
      <c r="C385">
        <v>794790</v>
      </c>
      <c r="D385">
        <v>2485733</v>
      </c>
      <c r="E385">
        <v>-6.87</v>
      </c>
      <c r="F385" t="s">
        <v>12</v>
      </c>
      <c r="G385" t="s">
        <v>8</v>
      </c>
    </row>
    <row r="386" spans="1:7" x14ac:dyDescent="0.25">
      <c r="A386">
        <v>400</v>
      </c>
      <c r="B386" s="1">
        <f t="shared" si="8"/>
        <v>418.46968005463128</v>
      </c>
      <c r="C386">
        <v>794795</v>
      </c>
      <c r="D386">
        <v>2485736</v>
      </c>
      <c r="E386">
        <v>-6.9</v>
      </c>
      <c r="F386" t="s">
        <v>12</v>
      </c>
      <c r="G386" t="s">
        <v>8</v>
      </c>
    </row>
    <row r="387" spans="1:7" x14ac:dyDescent="0.25">
      <c r="A387">
        <v>400</v>
      </c>
      <c r="B387" s="1">
        <f t="shared" si="8"/>
        <v>425.14223869785718</v>
      </c>
      <c r="C387">
        <v>794801</v>
      </c>
      <c r="D387">
        <v>2485739</v>
      </c>
      <c r="E387">
        <v>-6.83</v>
      </c>
      <c r="F387" t="s">
        <v>12</v>
      </c>
      <c r="G387" t="s">
        <v>8</v>
      </c>
    </row>
    <row r="388" spans="1:7" x14ac:dyDescent="0.25">
      <c r="A388">
        <v>400</v>
      </c>
      <c r="B388" s="1">
        <f t="shared" si="8"/>
        <v>431.81590188994431</v>
      </c>
      <c r="C388">
        <v>794807</v>
      </c>
      <c r="D388">
        <v>2485742</v>
      </c>
      <c r="E388">
        <v>-6.59</v>
      </c>
      <c r="F388" t="s">
        <v>12</v>
      </c>
      <c r="G388" t="s">
        <v>8</v>
      </c>
    </row>
    <row r="389" spans="1:7" x14ac:dyDescent="0.25">
      <c r="A389">
        <v>400</v>
      </c>
      <c r="B389" s="1">
        <f t="shared" si="8"/>
        <v>437.64520233292444</v>
      </c>
      <c r="C389">
        <v>794812</v>
      </c>
      <c r="D389">
        <v>2485745</v>
      </c>
      <c r="E389">
        <v>-6.3</v>
      </c>
      <c r="F389" t="s">
        <v>12</v>
      </c>
      <c r="G389" t="s">
        <v>8</v>
      </c>
    </row>
    <row r="390" spans="1:7" x14ac:dyDescent="0.25">
      <c r="A390">
        <v>400</v>
      </c>
      <c r="B390" s="1">
        <f t="shared" si="8"/>
        <v>443.4745461974415</v>
      </c>
      <c r="C390">
        <v>794817</v>
      </c>
      <c r="D390">
        <v>2485748</v>
      </c>
      <c r="E390">
        <v>-6.15</v>
      </c>
      <c r="F390" t="s">
        <v>12</v>
      </c>
      <c r="G390" t="s">
        <v>8</v>
      </c>
    </row>
    <row r="391" spans="1:7" x14ac:dyDescent="0.25">
      <c r="A391">
        <v>400</v>
      </c>
      <c r="B391" s="1">
        <f t="shared" si="8"/>
        <v>449.30393179342087</v>
      </c>
      <c r="C391">
        <v>794822</v>
      </c>
      <c r="D391">
        <v>2485751</v>
      </c>
      <c r="E391">
        <v>-6</v>
      </c>
      <c r="F391" t="s">
        <v>12</v>
      </c>
      <c r="G391" t="s">
        <v>8</v>
      </c>
    </row>
    <row r="392" spans="1:7" x14ac:dyDescent="0.25">
      <c r="A392">
        <v>400</v>
      </c>
      <c r="B392" s="1">
        <f t="shared" si="8"/>
        <v>455.9792463753447</v>
      </c>
      <c r="C392">
        <v>794828</v>
      </c>
      <c r="D392">
        <v>2485754</v>
      </c>
      <c r="E392">
        <v>-5.84</v>
      </c>
      <c r="F392" t="s">
        <v>12</v>
      </c>
      <c r="G392" t="s">
        <v>8</v>
      </c>
    </row>
    <row r="393" spans="1:7" x14ac:dyDescent="0.25">
      <c r="A393">
        <v>400</v>
      </c>
      <c r="B393" s="1">
        <f t="shared" si="8"/>
        <v>462.34226837379663</v>
      </c>
      <c r="C393">
        <v>794833</v>
      </c>
      <c r="D393">
        <v>2485758</v>
      </c>
      <c r="E393">
        <v>-5.69</v>
      </c>
      <c r="F393" t="s">
        <v>12</v>
      </c>
      <c r="G393" t="s">
        <v>8</v>
      </c>
    </row>
    <row r="394" spans="1:7" x14ac:dyDescent="0.25">
      <c r="A394">
        <v>400</v>
      </c>
      <c r="B394" s="1">
        <f t="shared" si="8"/>
        <v>469.55124653761516</v>
      </c>
      <c r="C394">
        <v>794839</v>
      </c>
      <c r="D394">
        <v>2485762</v>
      </c>
      <c r="E394">
        <v>-5.54</v>
      </c>
      <c r="F394" t="s">
        <v>12</v>
      </c>
      <c r="G394" t="s">
        <v>8</v>
      </c>
    </row>
    <row r="395" spans="1:7" x14ac:dyDescent="0.25">
      <c r="A395">
        <v>400</v>
      </c>
      <c r="B395" s="1">
        <f t="shared" si="8"/>
        <v>476.7602889556016</v>
      </c>
      <c r="C395">
        <v>794845</v>
      </c>
      <c r="D395">
        <v>2485766</v>
      </c>
      <c r="E395">
        <v>-5.39</v>
      </c>
      <c r="F395" t="s">
        <v>12</v>
      </c>
      <c r="G395" t="s">
        <v>8</v>
      </c>
    </row>
    <row r="396" spans="1:7" x14ac:dyDescent="0.25">
      <c r="A396">
        <v>400</v>
      </c>
      <c r="B396" s="1">
        <f t="shared" si="8"/>
        <v>483.12490426910227</v>
      </c>
      <c r="C396">
        <v>794850</v>
      </c>
      <c r="D396">
        <v>2485770</v>
      </c>
      <c r="E396">
        <v>-5.24</v>
      </c>
      <c r="F396" t="s">
        <v>12</v>
      </c>
      <c r="G396" t="s">
        <v>8</v>
      </c>
    </row>
    <row r="397" spans="1:7" x14ac:dyDescent="0.25">
      <c r="A397">
        <v>400</v>
      </c>
      <c r="B397" s="1">
        <f t="shared" si="8"/>
        <v>490.02849215635405</v>
      </c>
      <c r="C397">
        <v>794855</v>
      </c>
      <c r="D397">
        <v>2485775</v>
      </c>
      <c r="E397">
        <v>-5.09</v>
      </c>
      <c r="F397" t="s">
        <v>12</v>
      </c>
      <c r="G397" t="s">
        <v>8</v>
      </c>
    </row>
    <row r="398" spans="1:7" x14ac:dyDescent="0.25">
      <c r="A398">
        <v>400</v>
      </c>
      <c r="B398" s="1">
        <f t="shared" si="8"/>
        <v>496.70008367729338</v>
      </c>
      <c r="C398">
        <v>794861</v>
      </c>
      <c r="D398">
        <v>2485778</v>
      </c>
      <c r="E398">
        <v>-4.9400000000000004</v>
      </c>
      <c r="F398" t="s">
        <v>12</v>
      </c>
      <c r="G398" t="s">
        <v>8</v>
      </c>
    </row>
    <row r="399" spans="1:7" x14ac:dyDescent="0.25">
      <c r="A399">
        <v>400</v>
      </c>
      <c r="B399" s="1">
        <f t="shared" si="8"/>
        <v>502.22462417232271</v>
      </c>
      <c r="C399">
        <v>794865</v>
      </c>
      <c r="D399">
        <v>2485782</v>
      </c>
      <c r="E399">
        <v>-4.79</v>
      </c>
      <c r="F399" t="s">
        <v>12</v>
      </c>
      <c r="G399" t="s">
        <v>8</v>
      </c>
    </row>
    <row r="400" spans="1:7" x14ac:dyDescent="0.25">
      <c r="A400">
        <v>400</v>
      </c>
      <c r="B400" s="1">
        <f t="shared" si="8"/>
        <v>509.43456216184552</v>
      </c>
      <c r="C400">
        <v>794871</v>
      </c>
      <c r="D400">
        <v>2485786</v>
      </c>
      <c r="E400">
        <v>-4.49</v>
      </c>
      <c r="F400" t="s">
        <v>12</v>
      </c>
      <c r="G400" t="s">
        <v>8</v>
      </c>
    </row>
    <row r="401" spans="1:7" x14ac:dyDescent="0.25">
      <c r="A401">
        <v>400</v>
      </c>
      <c r="B401" s="1">
        <f t="shared" si="8"/>
        <v>516.34467473290738</v>
      </c>
      <c r="C401">
        <v>794876</v>
      </c>
      <c r="D401">
        <v>2485791</v>
      </c>
      <c r="E401">
        <v>-4.53</v>
      </c>
      <c r="F401" t="s">
        <v>12</v>
      </c>
      <c r="G401" t="s">
        <v>8</v>
      </c>
    </row>
    <row r="402" spans="1:7" x14ac:dyDescent="0.25">
      <c r="A402">
        <v>400</v>
      </c>
      <c r="B402" s="1">
        <f t="shared" si="8"/>
        <v>522.71514529907438</v>
      </c>
      <c r="C402">
        <v>794881</v>
      </c>
      <c r="D402">
        <v>2485795</v>
      </c>
      <c r="E402">
        <v>-4.4400000000000004</v>
      </c>
      <c r="F402" t="s">
        <v>12</v>
      </c>
      <c r="G402" t="s">
        <v>8</v>
      </c>
    </row>
    <row r="403" spans="1:7" x14ac:dyDescent="0.25">
      <c r="A403">
        <v>400</v>
      </c>
      <c r="B403" s="1">
        <f t="shared" si="8"/>
        <v>529.92558262932823</v>
      </c>
      <c r="C403">
        <v>794887</v>
      </c>
      <c r="D403">
        <v>2485799</v>
      </c>
      <c r="E403">
        <v>-4.2699999999999996</v>
      </c>
      <c r="F403" t="s">
        <v>12</v>
      </c>
      <c r="G403" t="s">
        <v>8</v>
      </c>
    </row>
    <row r="404" spans="1:7" x14ac:dyDescent="0.25">
      <c r="A404">
        <v>400</v>
      </c>
      <c r="B404" s="1">
        <f t="shared" si="8"/>
        <v>536.84203740489033</v>
      </c>
      <c r="C404">
        <v>794892</v>
      </c>
      <c r="D404">
        <v>2485804</v>
      </c>
      <c r="E404">
        <v>-4.16</v>
      </c>
      <c r="F404" t="s">
        <v>12</v>
      </c>
      <c r="G404" t="s">
        <v>8</v>
      </c>
    </row>
    <row r="405" spans="1:7" x14ac:dyDescent="0.25">
      <c r="A405">
        <v>400</v>
      </c>
      <c r="B405" s="1">
        <f t="shared" si="8"/>
        <v>543.21512600905555</v>
      </c>
      <c r="C405">
        <v>794897</v>
      </c>
      <c r="D405">
        <v>2485808</v>
      </c>
      <c r="E405">
        <v>-4.0599999999999996</v>
      </c>
      <c r="F405" t="s">
        <v>12</v>
      </c>
      <c r="G405" t="s">
        <v>8</v>
      </c>
    </row>
    <row r="406" spans="1:7" x14ac:dyDescent="0.25">
      <c r="A406">
        <v>400</v>
      </c>
      <c r="B406" s="1">
        <f t="shared" si="8"/>
        <v>549.87973514672683</v>
      </c>
      <c r="C406">
        <v>794903</v>
      </c>
      <c r="D406">
        <v>2485811</v>
      </c>
      <c r="E406">
        <v>-3.87</v>
      </c>
      <c r="F406" t="s">
        <v>12</v>
      </c>
      <c r="G406" t="s">
        <v>8</v>
      </c>
    </row>
    <row r="407" spans="1:7" x14ac:dyDescent="0.25">
      <c r="A407">
        <v>400</v>
      </c>
      <c r="B407" s="1">
        <f t="shared" si="8"/>
        <v>555.70682299665418</v>
      </c>
      <c r="C407">
        <v>794908</v>
      </c>
      <c r="D407">
        <v>2485814</v>
      </c>
      <c r="E407">
        <v>-3.74</v>
      </c>
      <c r="F407" t="s">
        <v>12</v>
      </c>
      <c r="G407" t="s">
        <v>8</v>
      </c>
    </row>
    <row r="408" spans="1:7" x14ac:dyDescent="0.25">
      <c r="A408">
        <v>400</v>
      </c>
      <c r="B408" s="1">
        <f t="shared" si="8"/>
        <v>562.07950783233082</v>
      </c>
      <c r="C408">
        <v>794913</v>
      </c>
      <c r="D408">
        <v>2485818</v>
      </c>
      <c r="E408">
        <v>-3.66</v>
      </c>
      <c r="F408" t="s">
        <v>12</v>
      </c>
      <c r="G408" t="s">
        <v>8</v>
      </c>
    </row>
    <row r="409" spans="1:7" x14ac:dyDescent="0.25">
      <c r="A409">
        <v>400</v>
      </c>
      <c r="B409" s="1">
        <f t="shared" si="8"/>
        <v>568.45287678490627</v>
      </c>
      <c r="C409">
        <v>794918</v>
      </c>
      <c r="D409">
        <v>2485822</v>
      </c>
      <c r="E409">
        <v>-3.53</v>
      </c>
      <c r="F409" t="s">
        <v>12</v>
      </c>
      <c r="G409" t="s">
        <v>8</v>
      </c>
    </row>
    <row r="410" spans="1:7" x14ac:dyDescent="0.25">
      <c r="A410">
        <v>400</v>
      </c>
      <c r="B410" s="1">
        <f t="shared" si="8"/>
        <v>574.27956878600173</v>
      </c>
      <c r="C410">
        <v>794923</v>
      </c>
      <c r="D410">
        <v>2485825</v>
      </c>
      <c r="E410">
        <v>-3.44</v>
      </c>
      <c r="F410" t="s">
        <v>12</v>
      </c>
      <c r="G410" t="s">
        <v>8</v>
      </c>
    </row>
    <row r="411" spans="1:7" x14ac:dyDescent="0.25">
      <c r="A411">
        <v>400</v>
      </c>
      <c r="B411" s="1">
        <f t="shared" si="8"/>
        <v>579.26908524884743</v>
      </c>
      <c r="C411">
        <v>794927</v>
      </c>
      <c r="D411">
        <v>2485828</v>
      </c>
      <c r="E411">
        <v>-3.27</v>
      </c>
      <c r="F411" t="s">
        <v>12</v>
      </c>
      <c r="G411" t="s">
        <v>8</v>
      </c>
    </row>
    <row r="412" spans="1:7" x14ac:dyDescent="0.25">
      <c r="A412">
        <v>400</v>
      </c>
      <c r="B412" s="1">
        <f t="shared" si="8"/>
        <v>585.0957384266585</v>
      </c>
      <c r="C412">
        <v>794932</v>
      </c>
      <c r="D412">
        <v>2485831</v>
      </c>
      <c r="E412">
        <v>-2.97</v>
      </c>
      <c r="F412" t="s">
        <v>12</v>
      </c>
      <c r="G412" t="s">
        <v>8</v>
      </c>
    </row>
    <row r="413" spans="1:7" x14ac:dyDescent="0.25">
      <c r="A413">
        <v>400</v>
      </c>
      <c r="B413" s="1">
        <f t="shared" si="8"/>
        <v>588.99301619377184</v>
      </c>
      <c r="C413">
        <v>794936</v>
      </c>
      <c r="D413">
        <v>2485832</v>
      </c>
      <c r="E413">
        <v>-2.87</v>
      </c>
      <c r="F413" t="s">
        <v>12</v>
      </c>
      <c r="G413" t="s">
        <v>8</v>
      </c>
    </row>
    <row r="414" spans="1:7" x14ac:dyDescent="0.25">
      <c r="A414">
        <v>500</v>
      </c>
      <c r="B414">
        <v>0</v>
      </c>
      <c r="C414">
        <v>794374.19039999996</v>
      </c>
      <c r="D414">
        <v>2485585.2459999998</v>
      </c>
      <c r="E414">
        <v>2.9980000000000002</v>
      </c>
      <c r="F414" t="s">
        <v>6</v>
      </c>
      <c r="G414" t="s">
        <v>7</v>
      </c>
    </row>
    <row r="415" spans="1:7" x14ac:dyDescent="0.25">
      <c r="A415">
        <v>500</v>
      </c>
      <c r="B415" s="1">
        <f>SQRT(($C$414-C415)^2+($D$414-D415)^2)</f>
        <v>2.000428016796381</v>
      </c>
      <c r="C415">
        <v>794375.88690000004</v>
      </c>
      <c r="D415">
        <v>2485586.3059999999</v>
      </c>
      <c r="E415">
        <v>3.0179999999999998</v>
      </c>
      <c r="F415" t="s">
        <v>6</v>
      </c>
      <c r="G415" t="s">
        <v>8</v>
      </c>
    </row>
    <row r="416" spans="1:7" x14ac:dyDescent="0.25">
      <c r="A416">
        <v>500</v>
      </c>
      <c r="B416" s="1">
        <f t="shared" ref="B416:B479" si="9">SQRT(($C$414-C416)^2+($D$414-D416)^2)</f>
        <v>4.0003262369492072</v>
      </c>
      <c r="C416">
        <v>794377.5834</v>
      </c>
      <c r="D416">
        <v>2485587.3650000002</v>
      </c>
      <c r="E416">
        <v>3.1179999999999999</v>
      </c>
      <c r="F416" t="s">
        <v>6</v>
      </c>
      <c r="G416" t="s">
        <v>8</v>
      </c>
    </row>
    <row r="417" spans="1:7" x14ac:dyDescent="0.25">
      <c r="A417">
        <v>500</v>
      </c>
      <c r="B417" s="1">
        <f t="shared" si="9"/>
        <v>7.0004809007386335</v>
      </c>
      <c r="C417">
        <v>794380.12820000004</v>
      </c>
      <c r="D417">
        <v>2485588.9539999999</v>
      </c>
      <c r="E417">
        <v>3.1280000000000001</v>
      </c>
      <c r="F417" t="s">
        <v>6</v>
      </c>
      <c r="G417" t="s">
        <v>8</v>
      </c>
    </row>
    <row r="418" spans="1:7" x14ac:dyDescent="0.25">
      <c r="A418">
        <v>500</v>
      </c>
      <c r="B418" s="1">
        <f t="shared" si="9"/>
        <v>9.0009088703316689</v>
      </c>
      <c r="C418">
        <v>794381.8247</v>
      </c>
      <c r="D418">
        <v>2485590.014</v>
      </c>
      <c r="E418">
        <v>3.0880000000000001</v>
      </c>
      <c r="F418" t="s">
        <v>6</v>
      </c>
      <c r="G418" t="s">
        <v>8</v>
      </c>
    </row>
    <row r="419" spans="1:7" x14ac:dyDescent="0.25">
      <c r="A419">
        <v>500</v>
      </c>
      <c r="B419" s="1">
        <f t="shared" si="9"/>
        <v>11.000807135864687</v>
      </c>
      <c r="C419">
        <v>794383.52119999996</v>
      </c>
      <c r="D419">
        <v>2485591.0729999999</v>
      </c>
      <c r="E419">
        <v>3.028</v>
      </c>
      <c r="F419" t="s">
        <v>6</v>
      </c>
      <c r="G419" t="s">
        <v>8</v>
      </c>
    </row>
    <row r="420" spans="1:7" x14ac:dyDescent="0.25">
      <c r="A420">
        <v>500</v>
      </c>
      <c r="B420" s="1">
        <f t="shared" si="9"/>
        <v>14.001406688521055</v>
      </c>
      <c r="C420">
        <v>794386.06590000005</v>
      </c>
      <c r="D420">
        <v>2485592.6630000002</v>
      </c>
      <c r="E420">
        <v>2.9980000000000002</v>
      </c>
      <c r="F420" t="s">
        <v>6</v>
      </c>
      <c r="G420" t="s">
        <v>8</v>
      </c>
    </row>
    <row r="421" spans="1:7" x14ac:dyDescent="0.25">
      <c r="A421">
        <v>500</v>
      </c>
      <c r="B421" s="1">
        <f t="shared" si="9"/>
        <v>16.001304946958093</v>
      </c>
      <c r="C421">
        <v>794387.76240000001</v>
      </c>
      <c r="D421">
        <v>2485593.7220000001</v>
      </c>
      <c r="E421">
        <v>2.9079999999999999</v>
      </c>
      <c r="F421" t="s">
        <v>6</v>
      </c>
      <c r="G421" t="s">
        <v>8</v>
      </c>
    </row>
    <row r="422" spans="1:7" x14ac:dyDescent="0.25">
      <c r="A422">
        <v>500</v>
      </c>
      <c r="B422" s="1">
        <f t="shared" si="9"/>
        <v>18.001732923697617</v>
      </c>
      <c r="C422">
        <v>794389.45889999997</v>
      </c>
      <c r="D422">
        <v>2485594.7820000001</v>
      </c>
      <c r="E422">
        <v>2.7280000000000002</v>
      </c>
      <c r="F422" t="s">
        <v>6</v>
      </c>
      <c r="G422" t="s">
        <v>8</v>
      </c>
    </row>
    <row r="423" spans="1:7" x14ac:dyDescent="0.25">
      <c r="A423">
        <v>500</v>
      </c>
      <c r="B423" s="1">
        <f t="shared" si="9"/>
        <v>20.001631183660638</v>
      </c>
      <c r="C423">
        <v>794391.15540000005</v>
      </c>
      <c r="D423">
        <v>2485595.841</v>
      </c>
      <c r="E423">
        <v>2.5779999999999998</v>
      </c>
      <c r="F423" t="s">
        <v>9</v>
      </c>
      <c r="G423" t="s">
        <v>8</v>
      </c>
    </row>
    <row r="424" spans="1:7" x14ac:dyDescent="0.25">
      <c r="A424">
        <v>500</v>
      </c>
      <c r="B424" s="1">
        <f t="shared" si="9"/>
        <v>22.002059159491907</v>
      </c>
      <c r="C424">
        <v>794392.85190000001</v>
      </c>
      <c r="D424">
        <v>2485596.9010000001</v>
      </c>
      <c r="E424">
        <v>2.5379999999999998</v>
      </c>
      <c r="F424" t="s">
        <v>14</v>
      </c>
      <c r="G424" t="s">
        <v>8</v>
      </c>
    </row>
    <row r="425" spans="1:7" x14ac:dyDescent="0.25">
      <c r="A425">
        <v>500</v>
      </c>
      <c r="B425" s="1">
        <f t="shared" si="9"/>
        <v>24.001957420264439</v>
      </c>
      <c r="C425">
        <v>794394.54839999997</v>
      </c>
      <c r="D425">
        <v>2485597.96</v>
      </c>
      <c r="E425">
        <v>2.4380000000000002</v>
      </c>
      <c r="F425" t="s">
        <v>10</v>
      </c>
      <c r="G425" t="s">
        <v>8</v>
      </c>
    </row>
    <row r="426" spans="1:7" x14ac:dyDescent="0.25">
      <c r="A426">
        <v>500</v>
      </c>
      <c r="B426" s="1">
        <f t="shared" si="9"/>
        <v>26.002385395565661</v>
      </c>
      <c r="C426">
        <v>794396.24490000005</v>
      </c>
      <c r="D426">
        <v>2485599.02</v>
      </c>
      <c r="E426">
        <v>2.298</v>
      </c>
      <c r="F426" t="s">
        <v>11</v>
      </c>
      <c r="G426" t="s">
        <v>8</v>
      </c>
    </row>
    <row r="427" spans="1:7" x14ac:dyDescent="0.25">
      <c r="A427">
        <v>500</v>
      </c>
      <c r="B427" s="1">
        <f t="shared" si="9"/>
        <v>29.002540052574453</v>
      </c>
      <c r="C427">
        <v>794398.78969999996</v>
      </c>
      <c r="D427">
        <v>2485600.6090000002</v>
      </c>
      <c r="E427">
        <v>2.238</v>
      </c>
      <c r="F427" t="s">
        <v>11</v>
      </c>
      <c r="G427" t="s">
        <v>8</v>
      </c>
    </row>
    <row r="428" spans="1:7" x14ac:dyDescent="0.25">
      <c r="A428">
        <v>500</v>
      </c>
      <c r="B428" s="1">
        <f t="shared" si="9"/>
        <v>31.00243831785691</v>
      </c>
      <c r="C428">
        <v>794400.48620000004</v>
      </c>
      <c r="D428">
        <v>2485601.6680000001</v>
      </c>
      <c r="E428">
        <v>1.6879999999999999</v>
      </c>
      <c r="F428" t="s">
        <v>11</v>
      </c>
      <c r="G428" t="s">
        <v>8</v>
      </c>
    </row>
    <row r="429" spans="1:7" x14ac:dyDescent="0.25">
      <c r="A429">
        <v>500</v>
      </c>
      <c r="B429" s="1">
        <f t="shared" si="9"/>
        <v>34.003037868058271</v>
      </c>
      <c r="C429">
        <v>794403.03090000001</v>
      </c>
      <c r="D429">
        <v>2485603.2579999999</v>
      </c>
      <c r="E429">
        <v>1.3979999999999999</v>
      </c>
      <c r="F429" t="s">
        <v>11</v>
      </c>
      <c r="G429" t="s">
        <v>8</v>
      </c>
    </row>
    <row r="430" spans="1:7" x14ac:dyDescent="0.25">
      <c r="A430">
        <v>500</v>
      </c>
      <c r="B430" s="1">
        <f t="shared" si="9"/>
        <v>37.00319252585119</v>
      </c>
      <c r="C430">
        <v>794405.57570000004</v>
      </c>
      <c r="D430">
        <v>2485604.8470000001</v>
      </c>
      <c r="E430">
        <v>1.248</v>
      </c>
      <c r="F430" t="s">
        <v>11</v>
      </c>
      <c r="G430" t="s">
        <v>8</v>
      </c>
    </row>
    <row r="431" spans="1:7" x14ac:dyDescent="0.25">
      <c r="A431">
        <v>500</v>
      </c>
      <c r="B431" s="1">
        <f t="shared" si="9"/>
        <v>39.003090790975023</v>
      </c>
      <c r="C431">
        <v>794407.27220000001</v>
      </c>
      <c r="D431">
        <v>2485605.906</v>
      </c>
      <c r="E431">
        <v>1.028</v>
      </c>
      <c r="F431" t="s">
        <v>11</v>
      </c>
      <c r="G431" t="s">
        <v>8</v>
      </c>
    </row>
    <row r="432" spans="1:7" x14ac:dyDescent="0.25">
      <c r="A432">
        <v>500</v>
      </c>
      <c r="B432" s="1">
        <f t="shared" si="9"/>
        <v>41.003518762409605</v>
      </c>
      <c r="C432">
        <v>794408.96869999997</v>
      </c>
      <c r="D432">
        <v>2485606.966</v>
      </c>
      <c r="E432">
        <v>0.88800000000000001</v>
      </c>
      <c r="F432" t="s">
        <v>11</v>
      </c>
      <c r="G432" t="s">
        <v>8</v>
      </c>
    </row>
    <row r="433" spans="1:7" x14ac:dyDescent="0.25">
      <c r="A433">
        <v>500</v>
      </c>
      <c r="B433" s="1">
        <f t="shared" si="9"/>
        <v>44.003588603925074</v>
      </c>
      <c r="C433">
        <v>794411.51340000005</v>
      </c>
      <c r="D433">
        <v>2485608.5550000002</v>
      </c>
      <c r="E433">
        <v>0.73799999999999999</v>
      </c>
      <c r="F433" t="s">
        <v>11</v>
      </c>
      <c r="G433" t="s">
        <v>8</v>
      </c>
    </row>
    <row r="434" spans="1:7" x14ac:dyDescent="0.25">
      <c r="A434">
        <v>500</v>
      </c>
      <c r="B434" s="1">
        <f t="shared" si="9"/>
        <v>46.004016577623922</v>
      </c>
      <c r="C434">
        <v>794413.20990000002</v>
      </c>
      <c r="D434">
        <v>2485609.6150000002</v>
      </c>
      <c r="E434">
        <v>0.63800000000000001</v>
      </c>
      <c r="F434" t="s">
        <v>11</v>
      </c>
      <c r="G434" t="s">
        <v>8</v>
      </c>
    </row>
    <row r="435" spans="1:7" x14ac:dyDescent="0.25">
      <c r="A435">
        <v>500</v>
      </c>
      <c r="B435" s="1">
        <f t="shared" si="9"/>
        <v>49.004171235746135</v>
      </c>
      <c r="C435">
        <v>794415.75470000005</v>
      </c>
      <c r="D435">
        <v>2485611.2039999999</v>
      </c>
      <c r="E435">
        <v>-0.46200000000000002</v>
      </c>
      <c r="F435" t="s">
        <v>11</v>
      </c>
      <c r="G435" t="s">
        <v>8</v>
      </c>
    </row>
    <row r="436" spans="1:7" x14ac:dyDescent="0.25">
      <c r="A436">
        <v>500</v>
      </c>
      <c r="B436" s="1">
        <f t="shared" si="9"/>
        <v>51.332811808563505</v>
      </c>
      <c r="C436">
        <v>794418</v>
      </c>
      <c r="D436">
        <v>2485612</v>
      </c>
      <c r="E436">
        <v>-0.65</v>
      </c>
      <c r="F436" t="s">
        <v>12</v>
      </c>
      <c r="G436" t="s">
        <v>8</v>
      </c>
    </row>
    <row r="437" spans="1:7" x14ac:dyDescent="0.25">
      <c r="A437">
        <v>500</v>
      </c>
      <c r="B437" s="1">
        <f t="shared" si="9"/>
        <v>52.708488577968645</v>
      </c>
      <c r="C437">
        <v>794419</v>
      </c>
      <c r="D437">
        <v>2485613</v>
      </c>
      <c r="E437">
        <v>-1.97</v>
      </c>
      <c r="F437" t="s">
        <v>12</v>
      </c>
      <c r="G437" t="s">
        <v>8</v>
      </c>
    </row>
    <row r="438" spans="1:7" x14ac:dyDescent="0.25">
      <c r="A438">
        <v>500</v>
      </c>
      <c r="B438" s="1">
        <f t="shared" si="9"/>
        <v>56.312151159184396</v>
      </c>
      <c r="C438">
        <v>794422</v>
      </c>
      <c r="D438">
        <v>2485615</v>
      </c>
      <c r="E438">
        <v>-3.72</v>
      </c>
      <c r="F438" t="s">
        <v>12</v>
      </c>
      <c r="G438" t="s">
        <v>8</v>
      </c>
    </row>
    <row r="439" spans="1:7" x14ac:dyDescent="0.25">
      <c r="A439">
        <v>500</v>
      </c>
      <c r="B439" s="1">
        <f t="shared" si="9"/>
        <v>59.916040992173485</v>
      </c>
      <c r="C439">
        <v>794425</v>
      </c>
      <c r="D439">
        <v>2485617</v>
      </c>
      <c r="E439">
        <v>-5.47</v>
      </c>
      <c r="F439" t="s">
        <v>12</v>
      </c>
      <c r="G439" t="s">
        <v>8</v>
      </c>
    </row>
    <row r="440" spans="1:7" x14ac:dyDescent="0.25">
      <c r="A440">
        <v>500</v>
      </c>
      <c r="B440" s="1">
        <f t="shared" si="9"/>
        <v>64.899404990933846</v>
      </c>
      <c r="C440">
        <v>794429</v>
      </c>
      <c r="D440">
        <v>2485620</v>
      </c>
      <c r="E440">
        <v>-7.22</v>
      </c>
      <c r="F440" t="s">
        <v>12</v>
      </c>
      <c r="G440" t="s">
        <v>8</v>
      </c>
    </row>
    <row r="441" spans="1:7" x14ac:dyDescent="0.25">
      <c r="A441">
        <v>500</v>
      </c>
      <c r="B441" s="1">
        <f t="shared" si="9"/>
        <v>69.350022120964766</v>
      </c>
      <c r="C441">
        <v>794433</v>
      </c>
      <c r="D441">
        <v>2485622</v>
      </c>
      <c r="E441">
        <v>-8.9700000000000006</v>
      </c>
      <c r="F441" t="s">
        <v>12</v>
      </c>
      <c r="G441" t="s">
        <v>8</v>
      </c>
    </row>
    <row r="442" spans="1:7" x14ac:dyDescent="0.25">
      <c r="A442">
        <v>500</v>
      </c>
      <c r="B442" s="1">
        <f t="shared" si="9"/>
        <v>74.333211744009404</v>
      </c>
      <c r="C442">
        <v>794437</v>
      </c>
      <c r="D442">
        <v>2485625</v>
      </c>
      <c r="E442">
        <v>-9.75</v>
      </c>
      <c r="F442" t="s">
        <v>12</v>
      </c>
      <c r="G442" t="s">
        <v>8</v>
      </c>
    </row>
    <row r="443" spans="1:7" x14ac:dyDescent="0.25">
      <c r="A443">
        <v>500</v>
      </c>
      <c r="B443" s="1">
        <f t="shared" si="9"/>
        <v>78.784003250538078</v>
      </c>
      <c r="C443">
        <v>794441</v>
      </c>
      <c r="D443">
        <v>2485627</v>
      </c>
      <c r="E443">
        <v>-10.5</v>
      </c>
      <c r="F443" t="s">
        <v>12</v>
      </c>
      <c r="G443" t="s">
        <v>8</v>
      </c>
    </row>
    <row r="444" spans="1:7" x14ac:dyDescent="0.25">
      <c r="A444">
        <v>500</v>
      </c>
      <c r="B444" s="1">
        <f t="shared" si="9"/>
        <v>83.237082890871719</v>
      </c>
      <c r="C444">
        <v>794445</v>
      </c>
      <c r="D444">
        <v>2485629</v>
      </c>
      <c r="E444">
        <v>-11.02</v>
      </c>
      <c r="F444" t="s">
        <v>12</v>
      </c>
      <c r="G444" t="s">
        <v>8</v>
      </c>
    </row>
    <row r="445" spans="1:7" x14ac:dyDescent="0.25">
      <c r="A445">
        <v>500</v>
      </c>
      <c r="B445" s="1">
        <f t="shared" si="9"/>
        <v>88.217984380642491</v>
      </c>
      <c r="C445">
        <v>794449</v>
      </c>
      <c r="D445">
        <v>2485632</v>
      </c>
      <c r="E445">
        <v>-11.03</v>
      </c>
      <c r="F445" t="s">
        <v>12</v>
      </c>
      <c r="G445" t="s">
        <v>8</v>
      </c>
    </row>
    <row r="446" spans="1:7" x14ac:dyDescent="0.25">
      <c r="A446">
        <v>500</v>
      </c>
      <c r="B446" s="1">
        <f t="shared" si="9"/>
        <v>91.822036397502444</v>
      </c>
      <c r="C446">
        <v>794452</v>
      </c>
      <c r="D446">
        <v>2485634</v>
      </c>
      <c r="E446">
        <v>-11.1</v>
      </c>
      <c r="F446" t="s">
        <v>12</v>
      </c>
      <c r="G446" t="s">
        <v>8</v>
      </c>
    </row>
    <row r="447" spans="1:7" x14ac:dyDescent="0.25">
      <c r="A447">
        <v>500</v>
      </c>
      <c r="B447" s="1">
        <f t="shared" si="9"/>
        <v>96.274499054450132</v>
      </c>
      <c r="C447">
        <v>794456</v>
      </c>
      <c r="D447">
        <v>2485636</v>
      </c>
      <c r="E447">
        <v>-11.14</v>
      </c>
      <c r="F447" t="s">
        <v>12</v>
      </c>
      <c r="G447" t="s">
        <v>8</v>
      </c>
    </row>
    <row r="448" spans="1:7" x14ac:dyDescent="0.25">
      <c r="A448">
        <v>500</v>
      </c>
      <c r="B448" s="1">
        <f t="shared" si="9"/>
        <v>101.25601201008637</v>
      </c>
      <c r="C448">
        <v>794460</v>
      </c>
      <c r="D448">
        <v>2485639</v>
      </c>
      <c r="E448">
        <v>-11.17</v>
      </c>
      <c r="F448" t="s">
        <v>12</v>
      </c>
      <c r="G448" t="s">
        <v>8</v>
      </c>
    </row>
    <row r="449" spans="1:7" x14ac:dyDescent="0.25">
      <c r="A449">
        <v>500</v>
      </c>
      <c r="B449" s="1">
        <f t="shared" si="9"/>
        <v>105.70843281492641</v>
      </c>
      <c r="C449">
        <v>794464</v>
      </c>
      <c r="D449">
        <v>2485641</v>
      </c>
      <c r="E449">
        <v>-11.19</v>
      </c>
      <c r="F449" t="s">
        <v>12</v>
      </c>
      <c r="G449" t="s">
        <v>8</v>
      </c>
    </row>
    <row r="450" spans="1:7" x14ac:dyDescent="0.25">
      <c r="A450">
        <v>500</v>
      </c>
      <c r="B450" s="1">
        <f t="shared" si="9"/>
        <v>110.6899885635067</v>
      </c>
      <c r="C450">
        <v>794468</v>
      </c>
      <c r="D450">
        <v>2485644</v>
      </c>
      <c r="E450">
        <v>-11.21</v>
      </c>
      <c r="F450" t="s">
        <v>12</v>
      </c>
      <c r="G450" t="s">
        <v>8</v>
      </c>
    </row>
    <row r="451" spans="1:7" x14ac:dyDescent="0.25">
      <c r="A451">
        <v>500</v>
      </c>
      <c r="B451" s="1">
        <f t="shared" si="9"/>
        <v>115.14237433799209</v>
      </c>
      <c r="C451">
        <v>794472</v>
      </c>
      <c r="D451">
        <v>2485646</v>
      </c>
      <c r="E451">
        <v>-11.23</v>
      </c>
      <c r="F451" t="s">
        <v>12</v>
      </c>
      <c r="G451" t="s">
        <v>8</v>
      </c>
    </row>
    <row r="452" spans="1:7" x14ac:dyDescent="0.25">
      <c r="A452">
        <v>500</v>
      </c>
      <c r="B452" s="1">
        <f t="shared" si="9"/>
        <v>120.12396583609673</v>
      </c>
      <c r="C452">
        <v>794476</v>
      </c>
      <c r="D452">
        <v>2485649</v>
      </c>
      <c r="E452">
        <v>-11.2</v>
      </c>
      <c r="F452" t="s">
        <v>12</v>
      </c>
      <c r="G452" t="s">
        <v>8</v>
      </c>
    </row>
    <row r="453" spans="1:7" x14ac:dyDescent="0.25">
      <c r="A453">
        <v>500</v>
      </c>
      <c r="B453" s="1">
        <f t="shared" si="9"/>
        <v>123.72809207367871</v>
      </c>
      <c r="C453">
        <v>794479</v>
      </c>
      <c r="D453">
        <v>2485651</v>
      </c>
      <c r="E453">
        <v>-11.06</v>
      </c>
      <c r="F453" t="s">
        <v>12</v>
      </c>
      <c r="G453" t="s">
        <v>8</v>
      </c>
    </row>
    <row r="454" spans="1:7" x14ac:dyDescent="0.25">
      <c r="A454">
        <v>500</v>
      </c>
      <c r="B454" s="1">
        <f t="shared" si="9"/>
        <v>128.18008257211324</v>
      </c>
      <c r="C454">
        <v>794483</v>
      </c>
      <c r="D454">
        <v>2485653</v>
      </c>
      <c r="E454">
        <v>-10.86</v>
      </c>
      <c r="F454" t="s">
        <v>12</v>
      </c>
      <c r="G454" t="s">
        <v>8</v>
      </c>
    </row>
    <row r="455" spans="1:7" x14ac:dyDescent="0.25">
      <c r="A455">
        <v>500</v>
      </c>
      <c r="B455" s="1">
        <f t="shared" si="9"/>
        <v>133.1620605435167</v>
      </c>
      <c r="C455">
        <v>794487</v>
      </c>
      <c r="D455">
        <v>2485656</v>
      </c>
      <c r="E455">
        <v>-10.58</v>
      </c>
      <c r="F455" t="s">
        <v>12</v>
      </c>
      <c r="G455" t="s">
        <v>8</v>
      </c>
    </row>
    <row r="456" spans="1:7" x14ac:dyDescent="0.25">
      <c r="A456">
        <v>500</v>
      </c>
      <c r="B456" s="1">
        <f t="shared" si="9"/>
        <v>136.76625303120719</v>
      </c>
      <c r="C456">
        <v>794490</v>
      </c>
      <c r="D456">
        <v>2485658</v>
      </c>
      <c r="E456">
        <v>-10.27</v>
      </c>
      <c r="F456" t="s">
        <v>12</v>
      </c>
      <c r="G456" t="s">
        <v>8</v>
      </c>
    </row>
    <row r="457" spans="1:7" x14ac:dyDescent="0.25">
      <c r="A457">
        <v>500</v>
      </c>
      <c r="B457" s="1">
        <f t="shared" si="9"/>
        <v>141.74981046970618</v>
      </c>
      <c r="C457">
        <v>794494</v>
      </c>
      <c r="D457">
        <v>2485661</v>
      </c>
      <c r="E457">
        <v>-9.9700000000000006</v>
      </c>
      <c r="F457" t="s">
        <v>12</v>
      </c>
      <c r="G457" t="s">
        <v>8</v>
      </c>
    </row>
    <row r="458" spans="1:7" x14ac:dyDescent="0.25">
      <c r="A458">
        <v>500</v>
      </c>
      <c r="B458" s="1">
        <f t="shared" si="9"/>
        <v>146.20021056140337</v>
      </c>
      <c r="C458">
        <v>794498</v>
      </c>
      <c r="D458">
        <v>2485663</v>
      </c>
      <c r="E458">
        <v>-9.74</v>
      </c>
      <c r="F458" t="s">
        <v>12</v>
      </c>
      <c r="G458" t="s">
        <v>8</v>
      </c>
    </row>
    <row r="459" spans="1:7" x14ac:dyDescent="0.25">
      <c r="A459">
        <v>500</v>
      </c>
      <c r="B459" s="1">
        <f t="shared" si="9"/>
        <v>149.80445643638129</v>
      </c>
      <c r="C459">
        <v>794501</v>
      </c>
      <c r="D459">
        <v>2485665</v>
      </c>
      <c r="E459">
        <v>-9.56</v>
      </c>
      <c r="F459" t="s">
        <v>12</v>
      </c>
      <c r="G459" t="s">
        <v>8</v>
      </c>
    </row>
    <row r="460" spans="1:7" x14ac:dyDescent="0.25">
      <c r="A460">
        <v>500</v>
      </c>
      <c r="B460" s="1">
        <f t="shared" si="9"/>
        <v>154.25585229805938</v>
      </c>
      <c r="C460">
        <v>794505</v>
      </c>
      <c r="D460">
        <v>2485667</v>
      </c>
      <c r="E460">
        <v>-9.43</v>
      </c>
      <c r="F460" t="s">
        <v>12</v>
      </c>
      <c r="G460" t="s">
        <v>8</v>
      </c>
    </row>
    <row r="461" spans="1:7" x14ac:dyDescent="0.25">
      <c r="A461">
        <v>500</v>
      </c>
      <c r="B461" s="1">
        <f t="shared" si="9"/>
        <v>159.23840230359681</v>
      </c>
      <c r="C461">
        <v>794509</v>
      </c>
      <c r="D461">
        <v>2485670</v>
      </c>
      <c r="E461">
        <v>-9.51</v>
      </c>
      <c r="F461" t="s">
        <v>12</v>
      </c>
      <c r="G461" t="s">
        <v>8</v>
      </c>
    </row>
    <row r="462" spans="1:7" x14ac:dyDescent="0.25">
      <c r="A462">
        <v>500</v>
      </c>
      <c r="B462" s="1">
        <f t="shared" si="9"/>
        <v>165.06813371515307</v>
      </c>
      <c r="C462">
        <v>794514</v>
      </c>
      <c r="D462">
        <v>2485673</v>
      </c>
      <c r="E462">
        <v>-9.66</v>
      </c>
      <c r="F462" t="s">
        <v>12</v>
      </c>
      <c r="G462" t="s">
        <v>8</v>
      </c>
    </row>
    <row r="463" spans="1:7" x14ac:dyDescent="0.25">
      <c r="A463">
        <v>500</v>
      </c>
      <c r="B463" s="1">
        <f t="shared" si="9"/>
        <v>170.89794840256323</v>
      </c>
      <c r="C463">
        <v>794519</v>
      </c>
      <c r="D463">
        <v>2485676</v>
      </c>
      <c r="E463">
        <v>-10.57</v>
      </c>
      <c r="F463" t="s">
        <v>12</v>
      </c>
      <c r="G463" t="s">
        <v>8</v>
      </c>
    </row>
    <row r="464" spans="1:7" x14ac:dyDescent="0.25">
      <c r="A464">
        <v>500</v>
      </c>
      <c r="B464" s="1">
        <f t="shared" si="9"/>
        <v>176.72783812463354</v>
      </c>
      <c r="C464">
        <v>794524</v>
      </c>
      <c r="D464">
        <v>2485679</v>
      </c>
      <c r="E464">
        <v>-13.18</v>
      </c>
      <c r="F464" t="s">
        <v>12</v>
      </c>
      <c r="G464" t="s">
        <v>8</v>
      </c>
    </row>
    <row r="465" spans="1:7" x14ac:dyDescent="0.25">
      <c r="A465">
        <v>500</v>
      </c>
      <c r="B465" s="1">
        <f t="shared" si="9"/>
        <v>180.33192276523769</v>
      </c>
      <c r="C465">
        <v>794527</v>
      </c>
      <c r="D465">
        <v>2485681</v>
      </c>
      <c r="E465">
        <v>-15.07</v>
      </c>
      <c r="F465" t="s">
        <v>12</v>
      </c>
      <c r="G465" t="s">
        <v>8</v>
      </c>
    </row>
    <row r="466" spans="1:7" x14ac:dyDescent="0.25">
      <c r="A466">
        <v>500</v>
      </c>
      <c r="B466" s="1">
        <f t="shared" si="9"/>
        <v>187.54026119265595</v>
      </c>
      <c r="C466">
        <v>794533</v>
      </c>
      <c r="D466">
        <v>2485685</v>
      </c>
      <c r="E466">
        <v>-14.62</v>
      </c>
      <c r="F466" t="s">
        <v>12</v>
      </c>
      <c r="G466" t="s">
        <v>8</v>
      </c>
    </row>
    <row r="467" spans="1:7" x14ac:dyDescent="0.25">
      <c r="A467">
        <v>500</v>
      </c>
      <c r="B467" s="1">
        <f t="shared" si="9"/>
        <v>192.52363586897857</v>
      </c>
      <c r="C467">
        <v>794537</v>
      </c>
      <c r="D467">
        <v>2485688</v>
      </c>
      <c r="E467">
        <v>-13.81</v>
      </c>
      <c r="F467" t="s">
        <v>12</v>
      </c>
      <c r="G467" t="s">
        <v>8</v>
      </c>
    </row>
    <row r="468" spans="1:7" x14ac:dyDescent="0.25">
      <c r="A468">
        <v>500</v>
      </c>
      <c r="B468" s="1">
        <f t="shared" si="9"/>
        <v>197.8217944722274</v>
      </c>
      <c r="C468">
        <v>794542</v>
      </c>
      <c r="D468">
        <v>2485690</v>
      </c>
      <c r="E468">
        <v>-13.01</v>
      </c>
      <c r="F468" t="s">
        <v>12</v>
      </c>
      <c r="G468" t="s">
        <v>8</v>
      </c>
    </row>
    <row r="469" spans="1:7" x14ac:dyDescent="0.25">
      <c r="A469">
        <v>500</v>
      </c>
      <c r="B469" s="1">
        <f t="shared" si="9"/>
        <v>201.42575795615903</v>
      </c>
      <c r="C469">
        <v>794545</v>
      </c>
      <c r="D469">
        <v>2485692</v>
      </c>
      <c r="E469">
        <v>-12.04</v>
      </c>
      <c r="F469" t="s">
        <v>12</v>
      </c>
      <c r="G469" t="s">
        <v>8</v>
      </c>
    </row>
    <row r="470" spans="1:7" x14ac:dyDescent="0.25">
      <c r="A470">
        <v>500</v>
      </c>
      <c r="B470" s="1">
        <f t="shared" si="9"/>
        <v>205.02977727202003</v>
      </c>
      <c r="C470">
        <v>794548</v>
      </c>
      <c r="D470">
        <v>2485694</v>
      </c>
      <c r="E470">
        <v>-11.54</v>
      </c>
      <c r="F470" t="s">
        <v>12</v>
      </c>
      <c r="G470" t="s">
        <v>8</v>
      </c>
    </row>
    <row r="471" spans="1:7" x14ac:dyDescent="0.25">
      <c r="A471">
        <v>500</v>
      </c>
      <c r="B471" s="1">
        <f t="shared" si="9"/>
        <v>207.7870640059555</v>
      </c>
      <c r="C471">
        <v>794550</v>
      </c>
      <c r="D471">
        <v>2485696</v>
      </c>
      <c r="E471">
        <v>-11.26</v>
      </c>
      <c r="F471" t="s">
        <v>12</v>
      </c>
      <c r="G471" t="s">
        <v>8</v>
      </c>
    </row>
    <row r="472" spans="1:7" x14ac:dyDescent="0.25">
      <c r="A472">
        <v>500</v>
      </c>
      <c r="B472" s="1">
        <f t="shared" si="9"/>
        <v>212.23797202248261</v>
      </c>
      <c r="C472">
        <v>794554</v>
      </c>
      <c r="D472">
        <v>2485698</v>
      </c>
      <c r="E472">
        <v>-10.71</v>
      </c>
      <c r="F472" t="s">
        <v>12</v>
      </c>
      <c r="G472" t="s">
        <v>8</v>
      </c>
    </row>
    <row r="473" spans="1:7" x14ac:dyDescent="0.25">
      <c r="A473">
        <v>500</v>
      </c>
      <c r="B473" s="1">
        <f t="shared" si="9"/>
        <v>217.22098786309198</v>
      </c>
      <c r="C473">
        <v>794558</v>
      </c>
      <c r="D473">
        <v>2485701</v>
      </c>
      <c r="E473">
        <v>-10.11</v>
      </c>
      <c r="F473" t="s">
        <v>12</v>
      </c>
      <c r="G473" t="s">
        <v>8</v>
      </c>
    </row>
    <row r="474" spans="1:7" x14ac:dyDescent="0.25">
      <c r="A474">
        <v>500</v>
      </c>
      <c r="B474" s="1">
        <f t="shared" si="9"/>
        <v>221.67194312365876</v>
      </c>
      <c r="C474">
        <v>794562</v>
      </c>
      <c r="D474">
        <v>2485703</v>
      </c>
      <c r="E474">
        <v>-9.5399999999999991</v>
      </c>
      <c r="F474" t="s">
        <v>12</v>
      </c>
      <c r="G474" t="s">
        <v>8</v>
      </c>
    </row>
    <row r="475" spans="1:7" x14ac:dyDescent="0.25">
      <c r="A475">
        <v>500</v>
      </c>
      <c r="B475" s="1">
        <f t="shared" si="9"/>
        <v>227.50180299993255</v>
      </c>
      <c r="C475">
        <v>794567</v>
      </c>
      <c r="D475">
        <v>2485706</v>
      </c>
      <c r="E475">
        <v>-9.17</v>
      </c>
      <c r="F475" t="s">
        <v>12</v>
      </c>
      <c r="G475" t="s">
        <v>8</v>
      </c>
    </row>
    <row r="476" spans="1:7" x14ac:dyDescent="0.25">
      <c r="A476">
        <v>500</v>
      </c>
      <c r="B476" s="1">
        <f t="shared" si="9"/>
        <v>233.86363199142787</v>
      </c>
      <c r="C476">
        <v>794572</v>
      </c>
      <c r="D476">
        <v>2485710</v>
      </c>
      <c r="E476">
        <v>-9</v>
      </c>
      <c r="F476" t="s">
        <v>12</v>
      </c>
      <c r="G476" t="s">
        <v>8</v>
      </c>
    </row>
    <row r="477" spans="1:7" x14ac:dyDescent="0.25">
      <c r="A477">
        <v>500</v>
      </c>
      <c r="B477" s="1">
        <f t="shared" si="9"/>
        <v>240.53988768647827</v>
      </c>
      <c r="C477">
        <v>794578</v>
      </c>
      <c r="D477">
        <v>2485713</v>
      </c>
      <c r="E477">
        <v>-8.89</v>
      </c>
      <c r="F477" t="s">
        <v>12</v>
      </c>
      <c r="G477" t="s">
        <v>8</v>
      </c>
    </row>
    <row r="478" spans="1:7" x14ac:dyDescent="0.25">
      <c r="A478">
        <v>500</v>
      </c>
      <c r="B478" s="1">
        <f t="shared" si="9"/>
        <v>246.36975781987749</v>
      </c>
      <c r="C478">
        <v>794583</v>
      </c>
      <c r="D478">
        <v>2485716</v>
      </c>
      <c r="E478">
        <v>-8.84</v>
      </c>
      <c r="F478" t="s">
        <v>12</v>
      </c>
      <c r="G478" t="s">
        <v>8</v>
      </c>
    </row>
    <row r="479" spans="1:7" x14ac:dyDescent="0.25">
      <c r="A479">
        <v>500</v>
      </c>
      <c r="B479" s="1">
        <f t="shared" si="9"/>
        <v>253.57800529270486</v>
      </c>
      <c r="C479">
        <v>794589</v>
      </c>
      <c r="D479">
        <v>2485720</v>
      </c>
      <c r="E479">
        <v>-8.91</v>
      </c>
      <c r="F479" t="s">
        <v>12</v>
      </c>
      <c r="G479" t="s">
        <v>8</v>
      </c>
    </row>
    <row r="480" spans="1:7" x14ac:dyDescent="0.25">
      <c r="A480">
        <v>500</v>
      </c>
      <c r="B480" s="1">
        <f t="shared" ref="B480:B502" si="10">SQRT(($C$414-C480)^2+($D$414-D480)^2)</f>
        <v>260.78641062798692</v>
      </c>
      <c r="C480">
        <v>794595</v>
      </c>
      <c r="D480">
        <v>2485724</v>
      </c>
      <c r="E480">
        <v>-11.67</v>
      </c>
      <c r="F480" t="s">
        <v>12</v>
      </c>
      <c r="G480" t="s">
        <v>8</v>
      </c>
    </row>
    <row r="481" spans="1:7" x14ac:dyDescent="0.25">
      <c r="A481">
        <v>500</v>
      </c>
      <c r="B481" s="1">
        <f t="shared" si="10"/>
        <v>268.8418091894024</v>
      </c>
      <c r="C481">
        <v>794602</v>
      </c>
      <c r="D481">
        <v>2485728</v>
      </c>
      <c r="E481">
        <v>-12.66</v>
      </c>
      <c r="F481" t="s">
        <v>12</v>
      </c>
      <c r="G481" t="s">
        <v>8</v>
      </c>
    </row>
    <row r="482" spans="1:7" x14ac:dyDescent="0.25">
      <c r="A482">
        <v>500</v>
      </c>
      <c r="B482" s="1">
        <f t="shared" si="10"/>
        <v>272.44594320384374</v>
      </c>
      <c r="C482">
        <v>794605</v>
      </c>
      <c r="D482">
        <v>2485730</v>
      </c>
      <c r="E482">
        <v>-11.97</v>
      </c>
      <c r="F482" t="s">
        <v>12</v>
      </c>
      <c r="G482" t="s">
        <v>8</v>
      </c>
    </row>
    <row r="483" spans="1:7" x14ac:dyDescent="0.25">
      <c r="A483">
        <v>500</v>
      </c>
      <c r="B483" s="1">
        <f t="shared" si="10"/>
        <v>276.05011423332724</v>
      </c>
      <c r="C483">
        <v>794608</v>
      </c>
      <c r="D483">
        <v>2485732</v>
      </c>
      <c r="E483">
        <v>-11.49</v>
      </c>
      <c r="F483" t="s">
        <v>12</v>
      </c>
      <c r="G483" t="s">
        <v>8</v>
      </c>
    </row>
    <row r="484" spans="1:7" x14ac:dyDescent="0.25">
      <c r="A484">
        <v>500</v>
      </c>
      <c r="B484" s="1">
        <f t="shared" si="10"/>
        <v>278.27578401333011</v>
      </c>
      <c r="C484">
        <v>794610</v>
      </c>
      <c r="D484">
        <v>2485733</v>
      </c>
      <c r="E484">
        <v>-10.97</v>
      </c>
      <c r="F484" t="s">
        <v>12</v>
      </c>
      <c r="G484" t="s">
        <v>8</v>
      </c>
    </row>
    <row r="485" spans="1:7" x14ac:dyDescent="0.25">
      <c r="A485">
        <v>500</v>
      </c>
      <c r="B485" s="1">
        <f t="shared" si="10"/>
        <v>284.10567042604947</v>
      </c>
      <c r="C485">
        <v>794615</v>
      </c>
      <c r="D485">
        <v>2485736</v>
      </c>
      <c r="E485">
        <v>-10.58</v>
      </c>
      <c r="F485" t="s">
        <v>12</v>
      </c>
      <c r="G485" t="s">
        <v>8</v>
      </c>
    </row>
    <row r="486" spans="1:7" x14ac:dyDescent="0.25">
      <c r="A486">
        <v>500</v>
      </c>
      <c r="B486" s="1">
        <f t="shared" si="10"/>
        <v>289.08827850370636</v>
      </c>
      <c r="C486">
        <v>794619</v>
      </c>
      <c r="D486">
        <v>2485739</v>
      </c>
      <c r="E486">
        <v>-10.3</v>
      </c>
      <c r="F486" t="s">
        <v>12</v>
      </c>
      <c r="G486" t="s">
        <v>8</v>
      </c>
    </row>
    <row r="487" spans="1:7" x14ac:dyDescent="0.25">
      <c r="A487">
        <v>500</v>
      </c>
      <c r="B487" s="1">
        <f t="shared" si="10"/>
        <v>293.53964905654152</v>
      </c>
      <c r="C487">
        <v>794623</v>
      </c>
      <c r="D487">
        <v>2485741</v>
      </c>
      <c r="E487">
        <v>-10.050000000000001</v>
      </c>
      <c r="F487" t="s">
        <v>12</v>
      </c>
      <c r="G487" t="s">
        <v>8</v>
      </c>
    </row>
    <row r="488" spans="1:7" x14ac:dyDescent="0.25">
      <c r="A488">
        <v>500</v>
      </c>
      <c r="B488" s="1">
        <f t="shared" si="10"/>
        <v>297.14373486284131</v>
      </c>
      <c r="C488">
        <v>794626</v>
      </c>
      <c r="D488">
        <v>2485743</v>
      </c>
      <c r="E488">
        <v>-9.81</v>
      </c>
      <c r="F488" t="s">
        <v>12</v>
      </c>
      <c r="G488" t="s">
        <v>8</v>
      </c>
    </row>
    <row r="489" spans="1:7" x14ac:dyDescent="0.25">
      <c r="A489">
        <v>500</v>
      </c>
      <c r="B489" s="1">
        <f t="shared" si="10"/>
        <v>300.74785579990345</v>
      </c>
      <c r="C489">
        <v>794629</v>
      </c>
      <c r="D489">
        <v>2485745</v>
      </c>
      <c r="E489">
        <v>-9.57</v>
      </c>
      <c r="F489" t="s">
        <v>12</v>
      </c>
      <c r="G489" t="s">
        <v>8</v>
      </c>
    </row>
    <row r="490" spans="1:7" x14ac:dyDescent="0.25">
      <c r="A490">
        <v>500</v>
      </c>
      <c r="B490" s="1">
        <f t="shared" si="10"/>
        <v>305.19955040635392</v>
      </c>
      <c r="C490">
        <v>794633</v>
      </c>
      <c r="D490">
        <v>2485747</v>
      </c>
      <c r="E490">
        <v>-9.2799999999999994</v>
      </c>
      <c r="F490" t="s">
        <v>12</v>
      </c>
      <c r="G490" t="s">
        <v>8</v>
      </c>
    </row>
    <row r="491" spans="1:7" x14ac:dyDescent="0.25">
      <c r="A491">
        <v>500</v>
      </c>
      <c r="B491" s="1">
        <f t="shared" si="10"/>
        <v>309.3350079901108</v>
      </c>
      <c r="C491">
        <v>794636</v>
      </c>
      <c r="D491">
        <v>2485750</v>
      </c>
      <c r="E491">
        <v>-9.09</v>
      </c>
      <c r="F491" t="s">
        <v>12</v>
      </c>
      <c r="G491" t="s">
        <v>8</v>
      </c>
    </row>
    <row r="492" spans="1:7" x14ac:dyDescent="0.25">
      <c r="A492">
        <v>500</v>
      </c>
      <c r="B492" s="1">
        <f t="shared" si="10"/>
        <v>312.93932441967547</v>
      </c>
      <c r="C492">
        <v>794639</v>
      </c>
      <c r="D492">
        <v>2485752</v>
      </c>
      <c r="E492">
        <v>-8.86</v>
      </c>
      <c r="F492" t="s">
        <v>12</v>
      </c>
      <c r="G492" t="s">
        <v>8</v>
      </c>
    </row>
    <row r="493" spans="1:7" x14ac:dyDescent="0.25">
      <c r="A493">
        <v>500</v>
      </c>
      <c r="B493" s="1">
        <f t="shared" si="10"/>
        <v>317.39015984785027</v>
      </c>
      <c r="C493">
        <v>794643</v>
      </c>
      <c r="D493">
        <v>2485754</v>
      </c>
      <c r="E493">
        <v>-8.6</v>
      </c>
      <c r="F493" t="s">
        <v>12</v>
      </c>
      <c r="G493" t="s">
        <v>8</v>
      </c>
    </row>
    <row r="494" spans="1:7" x14ac:dyDescent="0.25">
      <c r="A494">
        <v>500</v>
      </c>
      <c r="B494" s="1">
        <f t="shared" si="10"/>
        <v>321.84158582794271</v>
      </c>
      <c r="C494">
        <v>794647</v>
      </c>
      <c r="D494">
        <v>2485756</v>
      </c>
      <c r="E494">
        <v>-8.56</v>
      </c>
      <c r="F494" t="s">
        <v>12</v>
      </c>
      <c r="G494" t="s">
        <v>8</v>
      </c>
    </row>
    <row r="495" spans="1:7" x14ac:dyDescent="0.25">
      <c r="A495">
        <v>500</v>
      </c>
      <c r="B495" s="1">
        <f t="shared" si="10"/>
        <v>325.44566361874604</v>
      </c>
      <c r="C495">
        <v>794650</v>
      </c>
      <c r="D495">
        <v>2485758</v>
      </c>
      <c r="E495">
        <v>-8.49</v>
      </c>
      <c r="F495" t="s">
        <v>12</v>
      </c>
      <c r="G495" t="s">
        <v>8</v>
      </c>
    </row>
    <row r="496" spans="1:7" x14ac:dyDescent="0.25">
      <c r="A496">
        <v>500</v>
      </c>
      <c r="B496" s="1">
        <f t="shared" si="10"/>
        <v>330.42832924591596</v>
      </c>
      <c r="C496">
        <v>794654</v>
      </c>
      <c r="D496">
        <v>2485761</v>
      </c>
      <c r="E496">
        <v>-8.39</v>
      </c>
      <c r="F496" t="s">
        <v>12</v>
      </c>
      <c r="G496" t="s">
        <v>8</v>
      </c>
    </row>
    <row r="497" spans="1:7" x14ac:dyDescent="0.25">
      <c r="A497">
        <v>500</v>
      </c>
      <c r="B497" s="1">
        <f t="shared" si="10"/>
        <v>332.65391500514158</v>
      </c>
      <c r="C497">
        <v>794656</v>
      </c>
      <c r="D497">
        <v>2485762</v>
      </c>
      <c r="E497">
        <v>-8.33</v>
      </c>
      <c r="F497" t="s">
        <v>12</v>
      </c>
      <c r="G497" t="s">
        <v>8</v>
      </c>
    </row>
    <row r="498" spans="1:7" x14ac:dyDescent="0.25">
      <c r="A498">
        <v>500</v>
      </c>
      <c r="B498" s="1">
        <f t="shared" si="10"/>
        <v>336.25808654699881</v>
      </c>
      <c r="C498">
        <v>794659</v>
      </c>
      <c r="D498">
        <v>2485764</v>
      </c>
      <c r="E498">
        <v>-8.27</v>
      </c>
      <c r="F498" t="s">
        <v>12</v>
      </c>
      <c r="G498" t="s">
        <v>8</v>
      </c>
    </row>
    <row r="499" spans="1:7" x14ac:dyDescent="0.25">
      <c r="A499">
        <v>500</v>
      </c>
      <c r="B499" s="1">
        <f t="shared" si="10"/>
        <v>340.70954428699235</v>
      </c>
      <c r="C499">
        <v>794663</v>
      </c>
      <c r="D499">
        <v>2485766</v>
      </c>
      <c r="E499">
        <v>-8.2100000000000009</v>
      </c>
      <c r="F499" t="s">
        <v>12</v>
      </c>
      <c r="G499" t="s">
        <v>8</v>
      </c>
    </row>
    <row r="500" spans="1:7" x14ac:dyDescent="0.25">
      <c r="A500">
        <v>500</v>
      </c>
      <c r="B500" s="1">
        <f t="shared" si="10"/>
        <v>344.31361745979632</v>
      </c>
      <c r="C500">
        <v>794666</v>
      </c>
      <c r="D500">
        <v>2485768</v>
      </c>
      <c r="E500">
        <v>-8.24</v>
      </c>
      <c r="F500" t="s">
        <v>12</v>
      </c>
      <c r="G500" t="s">
        <v>8</v>
      </c>
    </row>
    <row r="501" spans="1:7" x14ac:dyDescent="0.25">
      <c r="A501">
        <v>500</v>
      </c>
      <c r="B501" s="1">
        <f t="shared" si="10"/>
        <v>347.07077314036667</v>
      </c>
      <c r="C501">
        <v>794668</v>
      </c>
      <c r="D501">
        <v>2485770</v>
      </c>
      <c r="E501">
        <v>-8.43</v>
      </c>
      <c r="F501" t="s">
        <v>12</v>
      </c>
      <c r="G501" t="s">
        <v>8</v>
      </c>
    </row>
    <row r="502" spans="1:7" x14ac:dyDescent="0.25">
      <c r="A502">
        <v>500</v>
      </c>
      <c r="B502" s="1">
        <f t="shared" si="10"/>
        <v>347.07077314036667</v>
      </c>
      <c r="C502">
        <v>794668</v>
      </c>
      <c r="D502">
        <v>2485770</v>
      </c>
      <c r="E502">
        <v>-8.26</v>
      </c>
      <c r="F502" t="s">
        <v>12</v>
      </c>
      <c r="G502" t="s">
        <v>8</v>
      </c>
    </row>
    <row r="503" spans="1:7" x14ac:dyDescent="0.25">
      <c r="A503">
        <v>600</v>
      </c>
      <c r="B503">
        <v>0</v>
      </c>
      <c r="C503">
        <v>794357.73389999999</v>
      </c>
      <c r="D503">
        <v>2485683.648</v>
      </c>
      <c r="E503">
        <v>2.8849999999999998</v>
      </c>
      <c r="F503" t="s">
        <v>15</v>
      </c>
      <c r="G503" t="s">
        <v>7</v>
      </c>
    </row>
    <row r="504" spans="1:7" x14ac:dyDescent="0.25">
      <c r="A504">
        <v>600</v>
      </c>
      <c r="B504" s="1">
        <f>SQRT(($C$503-C504)^2+($D$503-D504)^2)</f>
        <v>2.9987952579873545</v>
      </c>
      <c r="C504">
        <v>794360.34089999995</v>
      </c>
      <c r="D504">
        <v>2485685.13</v>
      </c>
      <c r="E504">
        <v>2.9449999999999998</v>
      </c>
      <c r="F504" t="s">
        <v>15</v>
      </c>
      <c r="G504" t="s">
        <v>8</v>
      </c>
    </row>
    <row r="505" spans="1:7" x14ac:dyDescent="0.25">
      <c r="A505">
        <v>600</v>
      </c>
      <c r="B505" s="1">
        <f t="shared" ref="B505:B553" si="11">SQRT(($C$503-C505)^2+($D$503-D505)^2)</f>
        <v>4.997992096679325</v>
      </c>
      <c r="C505">
        <v>794362.07889999996</v>
      </c>
      <c r="D505">
        <v>2485686.1179999998</v>
      </c>
      <c r="E505">
        <v>2.9849999999999999</v>
      </c>
      <c r="F505" t="s">
        <v>15</v>
      </c>
      <c r="G505" t="s">
        <v>8</v>
      </c>
    </row>
    <row r="506" spans="1:7" x14ac:dyDescent="0.25">
      <c r="A506">
        <v>600</v>
      </c>
      <c r="B506" s="1">
        <f t="shared" si="11"/>
        <v>7.9967873549980135</v>
      </c>
      <c r="C506">
        <v>794364.68590000004</v>
      </c>
      <c r="D506">
        <v>2485687.6</v>
      </c>
      <c r="E506">
        <v>2.9950000000000001</v>
      </c>
      <c r="F506" t="s">
        <v>15</v>
      </c>
      <c r="G506" t="s">
        <v>8</v>
      </c>
    </row>
    <row r="507" spans="1:7" x14ac:dyDescent="0.25">
      <c r="A507">
        <v>600</v>
      </c>
      <c r="B507" s="1">
        <f t="shared" si="11"/>
        <v>9.9959841936899849</v>
      </c>
      <c r="C507">
        <v>794366.42390000005</v>
      </c>
      <c r="D507">
        <v>2485688.588</v>
      </c>
      <c r="E507">
        <v>3.0550000000000002</v>
      </c>
      <c r="F507" t="s">
        <v>15</v>
      </c>
      <c r="G507" t="s">
        <v>8</v>
      </c>
    </row>
    <row r="508" spans="1:7" x14ac:dyDescent="0.25">
      <c r="A508">
        <v>600</v>
      </c>
      <c r="B508" s="1">
        <f t="shared" si="11"/>
        <v>12.99477945167734</v>
      </c>
      <c r="C508">
        <v>794369.03090000001</v>
      </c>
      <c r="D508">
        <v>2485690.0699999998</v>
      </c>
      <c r="E508">
        <v>2.5649999999999999</v>
      </c>
      <c r="F508" t="s">
        <v>9</v>
      </c>
      <c r="G508" t="s">
        <v>8</v>
      </c>
    </row>
    <row r="509" spans="1:7" x14ac:dyDescent="0.25">
      <c r="A509">
        <v>600</v>
      </c>
      <c r="B509" s="1">
        <f t="shared" si="11"/>
        <v>14.99397629059944</v>
      </c>
      <c r="C509">
        <v>794370.76890000002</v>
      </c>
      <c r="D509">
        <v>2485691.0580000002</v>
      </c>
      <c r="E509">
        <v>2.3809999999999998</v>
      </c>
      <c r="F509" t="s">
        <v>10</v>
      </c>
      <c r="G509" t="s">
        <v>8</v>
      </c>
    </row>
    <row r="510" spans="1:7" x14ac:dyDescent="0.25">
      <c r="A510">
        <v>600</v>
      </c>
      <c r="B510" s="1">
        <f t="shared" si="11"/>
        <v>16.99317312929141</v>
      </c>
      <c r="C510">
        <v>794372.50690000004</v>
      </c>
      <c r="D510">
        <v>2485692.0460000001</v>
      </c>
      <c r="E510">
        <v>2.081</v>
      </c>
      <c r="F510" t="s">
        <v>11</v>
      </c>
      <c r="G510" t="s">
        <v>8</v>
      </c>
    </row>
    <row r="511" spans="1:7" x14ac:dyDescent="0.25">
      <c r="A511">
        <v>600</v>
      </c>
      <c r="B511" s="1">
        <f t="shared" si="11"/>
        <v>19.991968387278767</v>
      </c>
      <c r="C511">
        <v>794375.1139</v>
      </c>
      <c r="D511">
        <v>2485693.5279999999</v>
      </c>
      <c r="E511">
        <v>1.671</v>
      </c>
      <c r="F511" t="s">
        <v>11</v>
      </c>
      <c r="G511" t="s">
        <v>8</v>
      </c>
    </row>
    <row r="512" spans="1:7" x14ac:dyDescent="0.25">
      <c r="A512">
        <v>600</v>
      </c>
      <c r="B512" s="1">
        <f t="shared" si="11"/>
        <v>20.991566806574149</v>
      </c>
      <c r="C512">
        <v>794375.98289999994</v>
      </c>
      <c r="D512">
        <v>2485694.0219999999</v>
      </c>
      <c r="E512">
        <v>0.98099999999999998</v>
      </c>
      <c r="F512" t="s">
        <v>11</v>
      </c>
      <c r="G512" t="s">
        <v>8</v>
      </c>
    </row>
    <row r="513" spans="1:7" x14ac:dyDescent="0.25">
      <c r="A513">
        <v>600</v>
      </c>
      <c r="B513" s="1">
        <f t="shared" si="11"/>
        <v>21.991165225970736</v>
      </c>
      <c r="C513">
        <v>794376.85190000001</v>
      </c>
      <c r="D513">
        <v>2485694.5159999998</v>
      </c>
      <c r="E513">
        <v>0.78100000000000003</v>
      </c>
      <c r="F513" t="s">
        <v>11</v>
      </c>
      <c r="G513" t="s">
        <v>8</v>
      </c>
    </row>
    <row r="514" spans="1:7" x14ac:dyDescent="0.25">
      <c r="A514">
        <v>600</v>
      </c>
      <c r="B514" s="1">
        <f t="shared" si="11"/>
        <v>22.990763645266121</v>
      </c>
      <c r="C514">
        <v>794377.72089999996</v>
      </c>
      <c r="D514">
        <v>2485695.0099999998</v>
      </c>
      <c r="E514">
        <v>0.68100000000000005</v>
      </c>
      <c r="F514" t="s">
        <v>11</v>
      </c>
      <c r="G514" t="s">
        <v>8</v>
      </c>
    </row>
    <row r="515" spans="1:7" x14ac:dyDescent="0.25">
      <c r="A515">
        <v>600</v>
      </c>
      <c r="B515" s="1">
        <f t="shared" si="11"/>
        <v>23.990362064892839</v>
      </c>
      <c r="C515">
        <v>794378.58990000002</v>
      </c>
      <c r="D515">
        <v>2485695.5040000002</v>
      </c>
      <c r="E515">
        <v>8.1000000000000003E-2</v>
      </c>
      <c r="F515" t="s">
        <v>11</v>
      </c>
      <c r="G515" t="s">
        <v>8</v>
      </c>
    </row>
    <row r="516" spans="1:7" x14ac:dyDescent="0.25">
      <c r="A516">
        <v>600</v>
      </c>
      <c r="B516" s="1">
        <f t="shared" si="11"/>
        <v>24.98996048418822</v>
      </c>
      <c r="C516">
        <v>794379.45889999997</v>
      </c>
      <c r="D516">
        <v>2485695.9980000001</v>
      </c>
      <c r="E516">
        <v>-0.189</v>
      </c>
      <c r="F516" t="s">
        <v>11</v>
      </c>
      <c r="G516" t="s">
        <v>8</v>
      </c>
    </row>
    <row r="517" spans="1:7" x14ac:dyDescent="0.25">
      <c r="A517">
        <v>600</v>
      </c>
      <c r="B517" s="1">
        <f t="shared" si="11"/>
        <v>29.057799524553158</v>
      </c>
      <c r="C517">
        <v>794383</v>
      </c>
      <c r="D517">
        <v>2485698</v>
      </c>
      <c r="E517">
        <v>-5.52</v>
      </c>
      <c r="F517" t="s">
        <v>12</v>
      </c>
      <c r="G517" t="s">
        <v>8</v>
      </c>
    </row>
    <row r="518" spans="1:7" x14ac:dyDescent="0.25">
      <c r="A518">
        <v>600</v>
      </c>
      <c r="B518" s="1">
        <f t="shared" si="11"/>
        <v>32.655172839980359</v>
      </c>
      <c r="C518">
        <v>794386</v>
      </c>
      <c r="D518">
        <v>2485700</v>
      </c>
      <c r="E518">
        <v>-7.64</v>
      </c>
      <c r="F518" t="s">
        <v>12</v>
      </c>
      <c r="G518" t="s">
        <v>8</v>
      </c>
    </row>
    <row r="519" spans="1:7" x14ac:dyDescent="0.25">
      <c r="A519">
        <v>600</v>
      </c>
      <c r="B519" s="1">
        <f t="shared" si="11"/>
        <v>37.624474922698745</v>
      </c>
      <c r="C519">
        <v>794390</v>
      </c>
      <c r="D519">
        <v>2485703</v>
      </c>
      <c r="E519">
        <v>-10</v>
      </c>
      <c r="F519" t="s">
        <v>12</v>
      </c>
      <c r="G519" t="s">
        <v>8</v>
      </c>
    </row>
    <row r="520" spans="1:7" x14ac:dyDescent="0.25">
      <c r="A520">
        <v>600</v>
      </c>
      <c r="B520" s="1">
        <f t="shared" si="11"/>
        <v>45.685254877351191</v>
      </c>
      <c r="C520">
        <v>794397</v>
      </c>
      <c r="D520">
        <v>2485707</v>
      </c>
      <c r="E520">
        <v>-12.36</v>
      </c>
      <c r="F520" t="s">
        <v>12</v>
      </c>
      <c r="G520" t="s">
        <v>8</v>
      </c>
    </row>
    <row r="521" spans="1:7" x14ac:dyDescent="0.25">
      <c r="A521">
        <v>600</v>
      </c>
      <c r="B521" s="1">
        <f t="shared" si="11"/>
        <v>52.377931547631484</v>
      </c>
      <c r="C521">
        <v>794403</v>
      </c>
      <c r="D521">
        <v>2485710</v>
      </c>
      <c r="E521">
        <v>-14.26</v>
      </c>
      <c r="F521" t="s">
        <v>12</v>
      </c>
      <c r="G521" t="s">
        <v>8</v>
      </c>
    </row>
    <row r="522" spans="1:7" x14ac:dyDescent="0.25">
      <c r="A522">
        <v>600</v>
      </c>
      <c r="B522" s="1">
        <f t="shared" si="11"/>
        <v>59.57731878163122</v>
      </c>
      <c r="C522">
        <v>794409</v>
      </c>
      <c r="D522">
        <v>2485714</v>
      </c>
      <c r="E522">
        <v>-14.57</v>
      </c>
      <c r="F522" t="s">
        <v>12</v>
      </c>
      <c r="G522" t="s">
        <v>8</v>
      </c>
    </row>
    <row r="523" spans="1:7" x14ac:dyDescent="0.25">
      <c r="A523">
        <v>600</v>
      </c>
      <c r="B523" s="1">
        <f t="shared" si="11"/>
        <v>66.270371307303961</v>
      </c>
      <c r="C523">
        <v>794415</v>
      </c>
      <c r="D523">
        <v>2485717</v>
      </c>
      <c r="E523">
        <v>-14.5</v>
      </c>
      <c r="F523" t="s">
        <v>12</v>
      </c>
      <c r="G523" t="s">
        <v>8</v>
      </c>
    </row>
    <row r="524" spans="1:7" x14ac:dyDescent="0.25">
      <c r="A524">
        <v>600</v>
      </c>
      <c r="B524" s="1">
        <f t="shared" si="11"/>
        <v>73.469526425639046</v>
      </c>
      <c r="C524">
        <v>794421</v>
      </c>
      <c r="D524">
        <v>2485721</v>
      </c>
      <c r="E524">
        <v>-14.2</v>
      </c>
      <c r="F524" t="s">
        <v>12</v>
      </c>
      <c r="G524" t="s">
        <v>8</v>
      </c>
    </row>
    <row r="525" spans="1:7" x14ac:dyDescent="0.25">
      <c r="A525">
        <v>600</v>
      </c>
      <c r="B525" s="1">
        <f t="shared" si="11"/>
        <v>79.300342453280024</v>
      </c>
      <c r="C525">
        <v>794426</v>
      </c>
      <c r="D525">
        <v>2485724</v>
      </c>
      <c r="E525">
        <v>-14.09</v>
      </c>
      <c r="F525" t="s">
        <v>12</v>
      </c>
      <c r="G525" t="s">
        <v>8</v>
      </c>
    </row>
    <row r="526" spans="1:7" x14ac:dyDescent="0.25">
      <c r="A526">
        <v>600</v>
      </c>
      <c r="B526" s="1">
        <f t="shared" si="11"/>
        <v>85.131177092809523</v>
      </c>
      <c r="C526">
        <v>794431</v>
      </c>
      <c r="D526">
        <v>2485727</v>
      </c>
      <c r="E526">
        <v>-13.88</v>
      </c>
      <c r="F526" t="s">
        <v>12</v>
      </c>
      <c r="G526" t="s">
        <v>8</v>
      </c>
    </row>
    <row r="527" spans="1:7" x14ac:dyDescent="0.25">
      <c r="A527">
        <v>600</v>
      </c>
      <c r="B527" s="1">
        <f t="shared" si="11"/>
        <v>93.192589368506404</v>
      </c>
      <c r="C527">
        <v>794438</v>
      </c>
      <c r="D527">
        <v>2485731</v>
      </c>
      <c r="E527">
        <v>-13.54</v>
      </c>
      <c r="F527" t="s">
        <v>12</v>
      </c>
      <c r="G527" t="s">
        <v>8</v>
      </c>
    </row>
    <row r="528" spans="1:7" x14ac:dyDescent="0.25">
      <c r="A528">
        <v>600</v>
      </c>
      <c r="B528" s="1">
        <f t="shared" si="11"/>
        <v>101.25413627702726</v>
      </c>
      <c r="C528">
        <v>794445</v>
      </c>
      <c r="D528">
        <v>2485735</v>
      </c>
      <c r="E528">
        <v>-13.32</v>
      </c>
      <c r="F528" t="s">
        <v>12</v>
      </c>
      <c r="G528" t="s">
        <v>8</v>
      </c>
    </row>
    <row r="529" spans="1:7" x14ac:dyDescent="0.25">
      <c r="A529">
        <v>600</v>
      </c>
      <c r="B529" s="1">
        <f t="shared" si="11"/>
        <v>107.08488741744382</v>
      </c>
      <c r="C529">
        <v>794450</v>
      </c>
      <c r="D529">
        <v>2485738</v>
      </c>
      <c r="E529">
        <v>-12.95</v>
      </c>
      <c r="F529" t="s">
        <v>12</v>
      </c>
      <c r="G529" t="s">
        <v>8</v>
      </c>
    </row>
    <row r="530" spans="1:7" x14ac:dyDescent="0.25">
      <c r="A530">
        <v>600</v>
      </c>
      <c r="B530" s="1">
        <f t="shared" si="11"/>
        <v>116.00968370444939</v>
      </c>
      <c r="C530">
        <v>794458</v>
      </c>
      <c r="D530">
        <v>2485742</v>
      </c>
      <c r="E530">
        <v>-12.79</v>
      </c>
      <c r="F530" t="s">
        <v>12</v>
      </c>
      <c r="G530" t="s">
        <v>8</v>
      </c>
    </row>
    <row r="531" spans="1:7" x14ac:dyDescent="0.25">
      <c r="A531">
        <v>600</v>
      </c>
      <c r="B531" s="1">
        <f t="shared" si="11"/>
        <v>124.57725359473156</v>
      </c>
      <c r="C531">
        <v>794465</v>
      </c>
      <c r="D531">
        <v>2485747</v>
      </c>
      <c r="E531">
        <v>-12.89</v>
      </c>
      <c r="F531" t="s">
        <v>12</v>
      </c>
      <c r="G531" t="s">
        <v>8</v>
      </c>
    </row>
    <row r="532" spans="1:7" x14ac:dyDescent="0.25">
      <c r="A532">
        <v>600</v>
      </c>
      <c r="B532" s="1">
        <f t="shared" si="11"/>
        <v>131.26994063077001</v>
      </c>
      <c r="C532">
        <v>794471</v>
      </c>
      <c r="D532">
        <v>2485750</v>
      </c>
      <c r="E532">
        <v>-13.24</v>
      </c>
      <c r="F532" t="s">
        <v>12</v>
      </c>
      <c r="G532" t="s">
        <v>8</v>
      </c>
    </row>
    <row r="533" spans="1:7" x14ac:dyDescent="0.25">
      <c r="A533">
        <v>600</v>
      </c>
      <c r="B533" s="1">
        <f t="shared" si="11"/>
        <v>137.10058465668808</v>
      </c>
      <c r="C533">
        <v>794476</v>
      </c>
      <c r="D533">
        <v>2485753</v>
      </c>
      <c r="E533">
        <v>-13.93</v>
      </c>
      <c r="F533" t="s">
        <v>12</v>
      </c>
      <c r="G533" t="s">
        <v>8</v>
      </c>
    </row>
    <row r="534" spans="1:7" x14ac:dyDescent="0.25">
      <c r="A534">
        <v>600</v>
      </c>
      <c r="B534" s="1">
        <f t="shared" si="11"/>
        <v>144.30031016323366</v>
      </c>
      <c r="C534">
        <v>794482</v>
      </c>
      <c r="D534">
        <v>2485757</v>
      </c>
      <c r="E534">
        <v>-14.51</v>
      </c>
      <c r="F534" t="s">
        <v>12</v>
      </c>
      <c r="G534" t="s">
        <v>8</v>
      </c>
    </row>
    <row r="535" spans="1:7" x14ac:dyDescent="0.25">
      <c r="A535">
        <v>600</v>
      </c>
      <c r="B535" s="1">
        <f t="shared" si="11"/>
        <v>150.99299557663349</v>
      </c>
      <c r="C535">
        <v>794488</v>
      </c>
      <c r="D535">
        <v>2485760</v>
      </c>
      <c r="E535">
        <v>-14.38</v>
      </c>
      <c r="F535" t="s">
        <v>12</v>
      </c>
      <c r="G535" t="s">
        <v>8</v>
      </c>
    </row>
    <row r="536" spans="1:7" x14ac:dyDescent="0.25">
      <c r="A536">
        <v>600</v>
      </c>
      <c r="B536" s="1">
        <f t="shared" si="11"/>
        <v>155.96193610366939</v>
      </c>
      <c r="C536">
        <v>794492</v>
      </c>
      <c r="D536">
        <v>2485763</v>
      </c>
      <c r="E536">
        <v>-13.57</v>
      </c>
      <c r="F536" t="s">
        <v>12</v>
      </c>
      <c r="G536" t="s">
        <v>8</v>
      </c>
    </row>
    <row r="537" spans="1:7" x14ac:dyDescent="0.25">
      <c r="A537">
        <v>600</v>
      </c>
      <c r="B537" s="1">
        <f t="shared" si="11"/>
        <v>161.79276409408692</v>
      </c>
      <c r="C537">
        <v>794497</v>
      </c>
      <c r="D537">
        <v>2485766</v>
      </c>
      <c r="E537">
        <v>-12.63</v>
      </c>
      <c r="F537" t="s">
        <v>12</v>
      </c>
      <c r="G537" t="s">
        <v>8</v>
      </c>
    </row>
    <row r="538" spans="1:7" x14ac:dyDescent="0.25">
      <c r="A538">
        <v>600</v>
      </c>
      <c r="B538" s="1">
        <f t="shared" si="11"/>
        <v>168.48502518979154</v>
      </c>
      <c r="C538">
        <v>794503</v>
      </c>
      <c r="D538">
        <v>2485769</v>
      </c>
      <c r="E538">
        <v>-11.45</v>
      </c>
      <c r="F538" t="s">
        <v>12</v>
      </c>
      <c r="G538" t="s">
        <v>8</v>
      </c>
    </row>
    <row r="539" spans="1:7" x14ac:dyDescent="0.25">
      <c r="A539">
        <v>600</v>
      </c>
      <c r="B539" s="1">
        <f t="shared" si="11"/>
        <v>174.31573856999978</v>
      </c>
      <c r="C539">
        <v>794508</v>
      </c>
      <c r="D539">
        <v>2485772</v>
      </c>
      <c r="E539">
        <v>-10.72</v>
      </c>
      <c r="F539" t="s">
        <v>12</v>
      </c>
      <c r="G539" t="s">
        <v>8</v>
      </c>
    </row>
    <row r="540" spans="1:7" x14ac:dyDescent="0.25">
      <c r="A540">
        <v>600</v>
      </c>
      <c r="B540" s="1">
        <f t="shared" si="11"/>
        <v>181.5158007260091</v>
      </c>
      <c r="C540">
        <v>794514</v>
      </c>
      <c r="D540">
        <v>2485776</v>
      </c>
      <c r="E540">
        <v>-10.34</v>
      </c>
      <c r="F540" t="s">
        <v>12</v>
      </c>
      <c r="G540" t="s">
        <v>8</v>
      </c>
    </row>
    <row r="541" spans="1:7" x14ac:dyDescent="0.25">
      <c r="A541">
        <v>600</v>
      </c>
      <c r="B541" s="1">
        <f t="shared" si="11"/>
        <v>189.57723310884143</v>
      </c>
      <c r="C541">
        <v>794521</v>
      </c>
      <c r="D541">
        <v>2485780</v>
      </c>
      <c r="E541">
        <v>-10.18</v>
      </c>
      <c r="F541" t="s">
        <v>12</v>
      </c>
      <c r="G541" t="s">
        <v>8</v>
      </c>
    </row>
    <row r="542" spans="1:7" x14ac:dyDescent="0.25">
      <c r="A542">
        <v>600</v>
      </c>
      <c r="B542" s="1">
        <f t="shared" si="11"/>
        <v>194.90150413273855</v>
      </c>
      <c r="C542">
        <v>794526</v>
      </c>
      <c r="D542">
        <v>2485782</v>
      </c>
      <c r="E542">
        <v>-9.94</v>
      </c>
      <c r="F542" t="s">
        <v>12</v>
      </c>
      <c r="G542" t="s">
        <v>8</v>
      </c>
    </row>
    <row r="543" spans="1:7" x14ac:dyDescent="0.25">
      <c r="A543">
        <v>600</v>
      </c>
      <c r="B543" s="1">
        <f t="shared" si="11"/>
        <v>200.73208341768319</v>
      </c>
      <c r="C543">
        <v>794531</v>
      </c>
      <c r="D543">
        <v>2485785</v>
      </c>
      <c r="E543">
        <v>-9.77</v>
      </c>
      <c r="F543" t="s">
        <v>12</v>
      </c>
      <c r="G543" t="s">
        <v>8</v>
      </c>
    </row>
    <row r="544" spans="1:7" x14ac:dyDescent="0.25">
      <c r="A544">
        <v>600</v>
      </c>
      <c r="B544" s="1">
        <f t="shared" si="11"/>
        <v>207.93118696627366</v>
      </c>
      <c r="C544">
        <v>794537</v>
      </c>
      <c r="D544">
        <v>2485789</v>
      </c>
      <c r="E544">
        <v>-9.76</v>
      </c>
      <c r="F544" t="s">
        <v>12</v>
      </c>
      <c r="G544" t="s">
        <v>8</v>
      </c>
    </row>
    <row r="545" spans="1:7" x14ac:dyDescent="0.25">
      <c r="A545">
        <v>600</v>
      </c>
      <c r="B545" s="1">
        <f t="shared" si="11"/>
        <v>214.62451796848205</v>
      </c>
      <c r="C545">
        <v>794543</v>
      </c>
      <c r="D545">
        <v>2485792</v>
      </c>
      <c r="E545">
        <v>-9.94</v>
      </c>
      <c r="F545" t="s">
        <v>12</v>
      </c>
      <c r="G545" t="s">
        <v>8</v>
      </c>
    </row>
    <row r="546" spans="1:7" x14ac:dyDescent="0.25">
      <c r="A546">
        <v>600</v>
      </c>
      <c r="B546" s="1">
        <f t="shared" si="11"/>
        <v>220.96189878167459</v>
      </c>
      <c r="C546">
        <v>794548</v>
      </c>
      <c r="D546">
        <v>2485796</v>
      </c>
      <c r="E546">
        <v>-12.64</v>
      </c>
      <c r="F546" t="s">
        <v>12</v>
      </c>
      <c r="G546" t="s">
        <v>8</v>
      </c>
    </row>
    <row r="547" spans="1:7" x14ac:dyDescent="0.25">
      <c r="A547">
        <v>600</v>
      </c>
      <c r="B547" s="1">
        <f t="shared" si="11"/>
        <v>226.79271089081064</v>
      </c>
      <c r="C547">
        <v>794553</v>
      </c>
      <c r="D547">
        <v>2485799</v>
      </c>
      <c r="E547">
        <v>-12.11</v>
      </c>
      <c r="F547" t="s">
        <v>12</v>
      </c>
      <c r="G547" t="s">
        <v>8</v>
      </c>
    </row>
    <row r="548" spans="1:7" x14ac:dyDescent="0.25">
      <c r="A548">
        <v>600</v>
      </c>
      <c r="B548" s="1">
        <f t="shared" si="11"/>
        <v>233.48498648350528</v>
      </c>
      <c r="C548">
        <v>794559</v>
      </c>
      <c r="D548">
        <v>2485802</v>
      </c>
      <c r="E548">
        <v>-11.14</v>
      </c>
      <c r="F548" t="s">
        <v>12</v>
      </c>
      <c r="G548" t="s">
        <v>8</v>
      </c>
    </row>
    <row r="549" spans="1:7" x14ac:dyDescent="0.25">
      <c r="A549">
        <v>600</v>
      </c>
      <c r="B549" s="1">
        <f t="shared" si="11"/>
        <v>239.31571597620257</v>
      </c>
      <c r="C549">
        <v>794564</v>
      </c>
      <c r="D549">
        <v>2485805</v>
      </c>
      <c r="E549">
        <v>-10.48</v>
      </c>
      <c r="F549" t="s">
        <v>12</v>
      </c>
      <c r="G549" t="s">
        <v>8</v>
      </c>
    </row>
    <row r="550" spans="1:7" x14ac:dyDescent="0.25">
      <c r="A550">
        <v>600</v>
      </c>
      <c r="B550" s="1">
        <f t="shared" si="11"/>
        <v>247.37735004078729</v>
      </c>
      <c r="C550">
        <v>794571</v>
      </c>
      <c r="D550">
        <v>2485809</v>
      </c>
      <c r="E550">
        <v>-10.09</v>
      </c>
      <c r="F550" t="s">
        <v>12</v>
      </c>
      <c r="G550" t="s">
        <v>8</v>
      </c>
    </row>
    <row r="551" spans="1:7" x14ac:dyDescent="0.25">
      <c r="A551">
        <v>600</v>
      </c>
      <c r="B551" s="1">
        <f t="shared" si="11"/>
        <v>253.20806921028804</v>
      </c>
      <c r="C551">
        <v>794576</v>
      </c>
      <c r="D551">
        <v>2485812</v>
      </c>
      <c r="E551">
        <v>-10.06</v>
      </c>
      <c r="F551" t="s">
        <v>12</v>
      </c>
      <c r="G551" t="s">
        <v>8</v>
      </c>
    </row>
    <row r="552" spans="1:7" x14ac:dyDescent="0.25">
      <c r="A552">
        <v>600</v>
      </c>
      <c r="B552" s="1">
        <f t="shared" si="11"/>
        <v>259.90119567482151</v>
      </c>
      <c r="C552">
        <v>794582</v>
      </c>
      <c r="D552">
        <v>2485815</v>
      </c>
      <c r="E552">
        <v>-9.86</v>
      </c>
      <c r="F552" t="s">
        <v>12</v>
      </c>
      <c r="G552" t="s">
        <v>8</v>
      </c>
    </row>
    <row r="553" spans="1:7" x14ac:dyDescent="0.25">
      <c r="A553">
        <v>600</v>
      </c>
      <c r="B553" s="1">
        <f t="shared" si="11"/>
        <v>264.86953828857264</v>
      </c>
      <c r="C553">
        <v>794586</v>
      </c>
      <c r="D553">
        <v>2485818</v>
      </c>
      <c r="E553">
        <v>-9.6199999999999992</v>
      </c>
      <c r="F553" t="s">
        <v>12</v>
      </c>
      <c r="G553" t="s">
        <v>8</v>
      </c>
    </row>
    <row r="554" spans="1:7" x14ac:dyDescent="0.25">
      <c r="A554">
        <v>700</v>
      </c>
      <c r="B554">
        <v>0</v>
      </c>
      <c r="C554">
        <v>794306.33129999996</v>
      </c>
      <c r="D554">
        <v>2485759.9679999999</v>
      </c>
      <c r="E554">
        <v>2.8879999999999999</v>
      </c>
      <c r="F554" t="s">
        <v>16</v>
      </c>
      <c r="G554" t="s">
        <v>7</v>
      </c>
    </row>
    <row r="555" spans="1:7" x14ac:dyDescent="0.25">
      <c r="A555">
        <v>700</v>
      </c>
      <c r="B555" s="1">
        <f>SQRT(($C$554-C555)^2+($D$554-D555)^2)</f>
        <v>1.9998580049808599</v>
      </c>
      <c r="C555">
        <v>794308.11109999998</v>
      </c>
      <c r="D555">
        <v>2485760.88</v>
      </c>
      <c r="E555">
        <v>2.9620000000000002</v>
      </c>
      <c r="F555" t="s">
        <v>16</v>
      </c>
      <c r="G555" t="s">
        <v>8</v>
      </c>
    </row>
    <row r="556" spans="1:7" x14ac:dyDescent="0.25">
      <c r="A556">
        <v>700</v>
      </c>
      <c r="B556" s="1">
        <f t="shared" ref="B556:B619" si="12">SQRT(($C$554-C556)^2+($D$554-D556)^2)</f>
        <v>4.9999231484750561</v>
      </c>
      <c r="C556">
        <v>794310.78060000006</v>
      </c>
      <c r="D556">
        <v>2485762.2489999998</v>
      </c>
      <c r="E556">
        <v>3.488</v>
      </c>
      <c r="F556" t="s">
        <v>16</v>
      </c>
      <c r="G556" t="s">
        <v>8</v>
      </c>
    </row>
    <row r="557" spans="1:7" x14ac:dyDescent="0.25">
      <c r="A557">
        <v>700</v>
      </c>
      <c r="B557" s="1">
        <f t="shared" si="12"/>
        <v>6.9996921361182887</v>
      </c>
      <c r="C557">
        <v>794312.56030000001</v>
      </c>
      <c r="D557">
        <v>2485763.1609999998</v>
      </c>
      <c r="E557">
        <v>3.4980000000000002</v>
      </c>
      <c r="F557" t="s">
        <v>17</v>
      </c>
      <c r="G557" t="s">
        <v>8</v>
      </c>
    </row>
    <row r="558" spans="1:7" x14ac:dyDescent="0.25">
      <c r="A558">
        <v>700</v>
      </c>
      <c r="B558" s="1">
        <f t="shared" si="12"/>
        <v>7.9996211292498751</v>
      </c>
      <c r="C558">
        <v>794313.45019999996</v>
      </c>
      <c r="D558">
        <v>2485763.6170000001</v>
      </c>
      <c r="E558">
        <v>3.1179999999999999</v>
      </c>
      <c r="F558" t="s">
        <v>17</v>
      </c>
      <c r="G558" t="s">
        <v>8</v>
      </c>
    </row>
    <row r="559" spans="1:7" x14ac:dyDescent="0.25">
      <c r="A559">
        <v>700</v>
      </c>
      <c r="B559" s="1">
        <f t="shared" si="12"/>
        <v>8.9995501243644398</v>
      </c>
      <c r="C559">
        <v>794314.34010000003</v>
      </c>
      <c r="D559">
        <v>2485764.0729999999</v>
      </c>
      <c r="E559">
        <v>2.8079999999999998</v>
      </c>
      <c r="F559" t="s">
        <v>9</v>
      </c>
      <c r="G559" t="s">
        <v>8</v>
      </c>
    </row>
    <row r="560" spans="1:7" x14ac:dyDescent="0.25">
      <c r="A560">
        <v>700</v>
      </c>
      <c r="B560" s="1">
        <f t="shared" si="12"/>
        <v>9.9993901295682885</v>
      </c>
      <c r="C560">
        <v>794315.22990000003</v>
      </c>
      <c r="D560">
        <v>2485764.5290000001</v>
      </c>
      <c r="E560">
        <v>2.758</v>
      </c>
      <c r="F560" t="s">
        <v>14</v>
      </c>
      <c r="G560" t="s">
        <v>8</v>
      </c>
    </row>
    <row r="561" spans="1:7" x14ac:dyDescent="0.25">
      <c r="A561">
        <v>700</v>
      </c>
      <c r="B561" s="1">
        <f t="shared" si="12"/>
        <v>11.999615280909538</v>
      </c>
      <c r="C561">
        <v>794317.00959999999</v>
      </c>
      <c r="D561">
        <v>2485765.4419999998</v>
      </c>
      <c r="E561">
        <v>2.4780000000000002</v>
      </c>
      <c r="F561" t="s">
        <v>14</v>
      </c>
      <c r="G561" t="s">
        <v>8</v>
      </c>
    </row>
    <row r="562" spans="1:7" x14ac:dyDescent="0.25">
      <c r="A562">
        <v>700</v>
      </c>
      <c r="B562" s="1">
        <f t="shared" si="12"/>
        <v>14.99931326474063</v>
      </c>
      <c r="C562">
        <v>794319.67920000001</v>
      </c>
      <c r="D562">
        <v>2485766.81</v>
      </c>
      <c r="E562">
        <v>2.3460000000000001</v>
      </c>
      <c r="F562" t="s">
        <v>10</v>
      </c>
      <c r="G562" t="s">
        <v>8</v>
      </c>
    </row>
    <row r="563" spans="1:7" x14ac:dyDescent="0.25">
      <c r="A563">
        <v>700</v>
      </c>
      <c r="B563" s="1">
        <f t="shared" si="12"/>
        <v>15.999242258287341</v>
      </c>
      <c r="C563">
        <v>794320.56909999996</v>
      </c>
      <c r="D563">
        <v>2485767.2659999998</v>
      </c>
      <c r="E563">
        <v>1.946</v>
      </c>
      <c r="F563" t="s">
        <v>11</v>
      </c>
      <c r="G563" t="s">
        <v>8</v>
      </c>
    </row>
    <row r="564" spans="1:7" x14ac:dyDescent="0.25">
      <c r="A564">
        <v>700</v>
      </c>
      <c r="B564" s="1">
        <f t="shared" si="12"/>
        <v>16.999082262379947</v>
      </c>
      <c r="C564">
        <v>794321.45889999997</v>
      </c>
      <c r="D564">
        <v>2485767.7220000001</v>
      </c>
      <c r="E564">
        <v>1.746</v>
      </c>
      <c r="F564" t="s">
        <v>11</v>
      </c>
      <c r="G564" t="s">
        <v>8</v>
      </c>
    </row>
    <row r="565" spans="1:7" x14ac:dyDescent="0.25">
      <c r="A565">
        <v>700</v>
      </c>
      <c r="B565" s="1">
        <f t="shared" si="12"/>
        <v>18.999307416085646</v>
      </c>
      <c r="C565">
        <v>794323.23860000004</v>
      </c>
      <c r="D565">
        <v>2485768.6349999998</v>
      </c>
      <c r="E565">
        <v>1.3959999999999999</v>
      </c>
      <c r="F565" t="s">
        <v>11</v>
      </c>
      <c r="G565" t="s">
        <v>8</v>
      </c>
    </row>
    <row r="566" spans="1:7" x14ac:dyDescent="0.25">
      <c r="A566">
        <v>700</v>
      </c>
      <c r="B566" s="1">
        <f t="shared" si="12"/>
        <v>19.999236406512686</v>
      </c>
      <c r="C566">
        <v>794324.12849999999</v>
      </c>
      <c r="D566">
        <v>2485769.091</v>
      </c>
      <c r="E566">
        <v>0.496</v>
      </c>
      <c r="F566" t="s">
        <v>11</v>
      </c>
      <c r="G566" t="s">
        <v>8</v>
      </c>
    </row>
    <row r="567" spans="1:7" x14ac:dyDescent="0.25">
      <c r="A567">
        <v>700</v>
      </c>
      <c r="B567" s="1">
        <f t="shared" si="12"/>
        <v>20.99907640825127</v>
      </c>
      <c r="C567">
        <v>794325.0183</v>
      </c>
      <c r="D567">
        <v>2485769.5469999998</v>
      </c>
      <c r="E567">
        <v>0.70599999999999996</v>
      </c>
      <c r="F567" t="s">
        <v>11</v>
      </c>
      <c r="G567" t="s">
        <v>8</v>
      </c>
    </row>
    <row r="568" spans="1:7" x14ac:dyDescent="0.25">
      <c r="A568">
        <v>700</v>
      </c>
      <c r="B568" s="1">
        <f t="shared" si="12"/>
        <v>21.999005400527128</v>
      </c>
      <c r="C568">
        <v>794325.90819999995</v>
      </c>
      <c r="D568">
        <v>2485770.003</v>
      </c>
      <c r="E568">
        <v>0.60599999999999998</v>
      </c>
      <c r="F568" t="s">
        <v>11</v>
      </c>
      <c r="G568" t="s">
        <v>8</v>
      </c>
    </row>
    <row r="569" spans="1:7" x14ac:dyDescent="0.25">
      <c r="A569">
        <v>700</v>
      </c>
      <c r="B569" s="1">
        <f t="shared" si="12"/>
        <v>22.998934393587106</v>
      </c>
      <c r="C569">
        <v>794326.79810000001</v>
      </c>
      <c r="D569">
        <v>2485770.4589999998</v>
      </c>
      <c r="E569">
        <v>0.23599999999999999</v>
      </c>
      <c r="F569" t="s">
        <v>11</v>
      </c>
      <c r="G569" t="s">
        <v>8</v>
      </c>
    </row>
    <row r="570" spans="1:7" x14ac:dyDescent="0.25">
      <c r="A570">
        <v>700</v>
      </c>
      <c r="B570" s="1">
        <f t="shared" si="12"/>
        <v>23.99877439716365</v>
      </c>
      <c r="C570">
        <v>794327.68790000002</v>
      </c>
      <c r="D570">
        <v>2485770.915</v>
      </c>
      <c r="E570">
        <v>0.14599999999999999</v>
      </c>
      <c r="F570" t="s">
        <v>11</v>
      </c>
      <c r="G570" t="s">
        <v>8</v>
      </c>
    </row>
    <row r="571" spans="1:7" x14ac:dyDescent="0.25">
      <c r="A571">
        <v>700</v>
      </c>
      <c r="B571" s="1">
        <f t="shared" si="12"/>
        <v>26.998928542564773</v>
      </c>
      <c r="C571">
        <v>794330.35750000004</v>
      </c>
      <c r="D571">
        <v>2485772.284</v>
      </c>
      <c r="E571">
        <v>4.5999999999999999E-2</v>
      </c>
      <c r="F571" t="s">
        <v>11</v>
      </c>
      <c r="G571" t="s">
        <v>8</v>
      </c>
    </row>
    <row r="572" spans="1:7" x14ac:dyDescent="0.25">
      <c r="A572">
        <v>700</v>
      </c>
      <c r="B572" s="1">
        <f t="shared" si="12"/>
        <v>28.998697536527388</v>
      </c>
      <c r="C572">
        <v>794332.1372</v>
      </c>
      <c r="D572">
        <v>2485773.196</v>
      </c>
      <c r="E572">
        <v>-0.254</v>
      </c>
      <c r="F572" t="s">
        <v>11</v>
      </c>
      <c r="G572" t="s">
        <v>8</v>
      </c>
    </row>
    <row r="573" spans="1:7" x14ac:dyDescent="0.25">
      <c r="A573">
        <v>700</v>
      </c>
      <c r="B573" s="1">
        <f t="shared" si="12"/>
        <v>32.370594429140404</v>
      </c>
      <c r="C573">
        <v>794335</v>
      </c>
      <c r="D573">
        <v>2485775</v>
      </c>
      <c r="E573">
        <v>-0.05</v>
      </c>
      <c r="F573" t="s">
        <v>12</v>
      </c>
      <c r="G573" t="s">
        <v>8</v>
      </c>
    </row>
    <row r="574" spans="1:7" x14ac:dyDescent="0.25">
      <c r="A574">
        <v>700</v>
      </c>
      <c r="B574" s="1">
        <f t="shared" si="12"/>
        <v>35.958247784014972</v>
      </c>
      <c r="C574">
        <v>794338</v>
      </c>
      <c r="D574">
        <v>2485777</v>
      </c>
      <c r="E574">
        <v>-1</v>
      </c>
      <c r="F574" t="s">
        <v>12</v>
      </c>
      <c r="G574" t="s">
        <v>8</v>
      </c>
    </row>
    <row r="575" spans="1:7" x14ac:dyDescent="0.25">
      <c r="A575">
        <v>700</v>
      </c>
      <c r="B575" s="1">
        <f t="shared" si="12"/>
        <v>39.077765848332398</v>
      </c>
      <c r="C575">
        <v>794341</v>
      </c>
      <c r="D575">
        <v>2485778</v>
      </c>
      <c r="E575">
        <v>-2.31</v>
      </c>
      <c r="F575" t="s">
        <v>12</v>
      </c>
      <c r="G575" t="s">
        <v>8</v>
      </c>
    </row>
    <row r="576" spans="1:7" x14ac:dyDescent="0.25">
      <c r="A576">
        <v>700</v>
      </c>
      <c r="B576" s="1">
        <f t="shared" si="12"/>
        <v>42.663942430321839</v>
      </c>
      <c r="C576">
        <v>794344</v>
      </c>
      <c r="D576">
        <v>2485780</v>
      </c>
      <c r="E576">
        <v>-3.71</v>
      </c>
      <c r="F576" t="s">
        <v>12</v>
      </c>
      <c r="G576" t="s">
        <v>8</v>
      </c>
    </row>
    <row r="577" spans="1:7" x14ac:dyDescent="0.25">
      <c r="A577">
        <v>700</v>
      </c>
      <c r="B577" s="1">
        <f t="shared" si="12"/>
        <v>48.48804990612571</v>
      </c>
      <c r="C577">
        <v>794349</v>
      </c>
      <c r="D577">
        <v>2485783</v>
      </c>
      <c r="E577">
        <v>-5.46</v>
      </c>
      <c r="F577" t="s">
        <v>12</v>
      </c>
      <c r="G577" t="s">
        <v>8</v>
      </c>
    </row>
    <row r="578" spans="1:7" x14ac:dyDescent="0.25">
      <c r="A578">
        <v>700</v>
      </c>
      <c r="B578" s="1">
        <f t="shared" si="12"/>
        <v>50.723069541376702</v>
      </c>
      <c r="C578">
        <v>794351</v>
      </c>
      <c r="D578">
        <v>2485784</v>
      </c>
      <c r="E578">
        <v>-7.21</v>
      </c>
      <c r="F578" t="s">
        <v>12</v>
      </c>
      <c r="G578" t="s">
        <v>8</v>
      </c>
    </row>
    <row r="579" spans="1:7" x14ac:dyDescent="0.25">
      <c r="A579">
        <v>700</v>
      </c>
      <c r="B579" s="1">
        <f t="shared" si="12"/>
        <v>55.19336358385975</v>
      </c>
      <c r="C579">
        <v>794355</v>
      </c>
      <c r="D579">
        <v>2485786</v>
      </c>
      <c r="E579">
        <v>-8.9499999999999993</v>
      </c>
      <c r="F579" t="s">
        <v>12</v>
      </c>
      <c r="G579" t="s">
        <v>8</v>
      </c>
    </row>
    <row r="580" spans="1:7" x14ac:dyDescent="0.25">
      <c r="A580">
        <v>700</v>
      </c>
      <c r="B580" s="1">
        <f t="shared" si="12"/>
        <v>59.663933692817587</v>
      </c>
      <c r="C580">
        <v>794359</v>
      </c>
      <c r="D580">
        <v>2485788</v>
      </c>
      <c r="E580">
        <v>-10.69</v>
      </c>
      <c r="F580" t="s">
        <v>12</v>
      </c>
      <c r="G580" t="s">
        <v>8</v>
      </c>
    </row>
    <row r="581" spans="1:7" x14ac:dyDescent="0.25">
      <c r="A581">
        <v>700</v>
      </c>
      <c r="B581" s="1">
        <f t="shared" si="12"/>
        <v>64.609028654685559</v>
      </c>
      <c r="C581">
        <v>794363</v>
      </c>
      <c r="D581">
        <v>2485791</v>
      </c>
      <c r="E581">
        <v>-11.73</v>
      </c>
      <c r="F581" t="s">
        <v>12</v>
      </c>
      <c r="G581" t="s">
        <v>8</v>
      </c>
    </row>
    <row r="582" spans="1:7" x14ac:dyDescent="0.25">
      <c r="A582">
        <v>700</v>
      </c>
      <c r="B582" s="1">
        <f t="shared" si="12"/>
        <v>69.078246819840302</v>
      </c>
      <c r="C582">
        <v>794367</v>
      </c>
      <c r="D582">
        <v>2485793</v>
      </c>
      <c r="E582">
        <v>-12.65</v>
      </c>
      <c r="F582" t="s">
        <v>12</v>
      </c>
      <c r="G582" t="s">
        <v>8</v>
      </c>
    </row>
    <row r="583" spans="1:7" x14ac:dyDescent="0.25">
      <c r="A583">
        <v>700</v>
      </c>
      <c r="B583" s="1">
        <f t="shared" si="12"/>
        <v>72.67010653427927</v>
      </c>
      <c r="C583">
        <v>794370</v>
      </c>
      <c r="D583">
        <v>2485795</v>
      </c>
      <c r="E583">
        <v>-13.54</v>
      </c>
      <c r="F583" t="s">
        <v>12</v>
      </c>
      <c r="G583" t="s">
        <v>8</v>
      </c>
    </row>
    <row r="584" spans="1:7" x14ac:dyDescent="0.25">
      <c r="A584">
        <v>700</v>
      </c>
      <c r="B584" s="1">
        <f t="shared" si="12"/>
        <v>79.373552167612473</v>
      </c>
      <c r="C584">
        <v>794376</v>
      </c>
      <c r="D584">
        <v>2485798</v>
      </c>
      <c r="E584">
        <v>-13.4</v>
      </c>
      <c r="F584" t="s">
        <v>12</v>
      </c>
      <c r="G584" t="s">
        <v>8</v>
      </c>
    </row>
    <row r="585" spans="1:7" x14ac:dyDescent="0.25">
      <c r="A585">
        <v>700</v>
      </c>
      <c r="B585" s="1">
        <f t="shared" si="12"/>
        <v>83.842938782616017</v>
      </c>
      <c r="C585">
        <v>794380</v>
      </c>
      <c r="D585">
        <v>2485800</v>
      </c>
      <c r="E585">
        <v>-14.16</v>
      </c>
      <c r="F585" t="s">
        <v>12</v>
      </c>
      <c r="G585" t="s">
        <v>8</v>
      </c>
    </row>
    <row r="586" spans="1:7" x14ac:dyDescent="0.25">
      <c r="A586">
        <v>700</v>
      </c>
      <c r="B586" s="1">
        <f t="shared" si="12"/>
        <v>90.547527761428668</v>
      </c>
      <c r="C586">
        <v>794386</v>
      </c>
      <c r="D586">
        <v>2485803</v>
      </c>
      <c r="E586">
        <v>-15.37</v>
      </c>
      <c r="F586" t="s">
        <v>12</v>
      </c>
      <c r="G586" t="s">
        <v>8</v>
      </c>
    </row>
    <row r="587" spans="1:7" x14ac:dyDescent="0.25">
      <c r="A587">
        <v>700</v>
      </c>
      <c r="B587" s="1">
        <f t="shared" si="12"/>
        <v>98.607670004458654</v>
      </c>
      <c r="C587">
        <v>794393</v>
      </c>
      <c r="D587">
        <v>2485807</v>
      </c>
      <c r="E587">
        <v>-16.57</v>
      </c>
      <c r="F587" t="s">
        <v>12</v>
      </c>
      <c r="G587" t="s">
        <v>8</v>
      </c>
    </row>
    <row r="588" spans="1:7" x14ac:dyDescent="0.25">
      <c r="A588">
        <v>700</v>
      </c>
      <c r="B588" s="1">
        <f t="shared" si="12"/>
        <v>106.66813199690776</v>
      </c>
      <c r="C588">
        <v>794400</v>
      </c>
      <c r="D588">
        <v>2485811</v>
      </c>
      <c r="E588">
        <v>-17.54</v>
      </c>
      <c r="F588" t="s">
        <v>12</v>
      </c>
      <c r="G588" t="s">
        <v>8</v>
      </c>
    </row>
    <row r="589" spans="1:7" x14ac:dyDescent="0.25">
      <c r="A589">
        <v>700</v>
      </c>
      <c r="B589" s="1">
        <f t="shared" si="12"/>
        <v>112.49430822806484</v>
      </c>
      <c r="C589">
        <v>794405</v>
      </c>
      <c r="D589">
        <v>2485814</v>
      </c>
      <c r="E589">
        <v>-17.79</v>
      </c>
      <c r="F589" t="s">
        <v>12</v>
      </c>
      <c r="G589" t="s">
        <v>8</v>
      </c>
    </row>
    <row r="590" spans="1:7" x14ac:dyDescent="0.25">
      <c r="A590">
        <v>700</v>
      </c>
      <c r="B590" s="1">
        <f t="shared" si="12"/>
        <v>119.19809471510882</v>
      </c>
      <c r="C590">
        <v>794411</v>
      </c>
      <c r="D590">
        <v>2485817</v>
      </c>
      <c r="E590">
        <v>-17.8</v>
      </c>
      <c r="F590" t="s">
        <v>12</v>
      </c>
      <c r="G590" t="s">
        <v>8</v>
      </c>
    </row>
    <row r="591" spans="1:7" x14ac:dyDescent="0.25">
      <c r="A591">
        <v>700</v>
      </c>
      <c r="B591" s="1">
        <f t="shared" si="12"/>
        <v>127.25880552525069</v>
      </c>
      <c r="C591">
        <v>794418</v>
      </c>
      <c r="D591">
        <v>2485821</v>
      </c>
      <c r="E591">
        <v>-17.64</v>
      </c>
      <c r="F591" t="s">
        <v>12</v>
      </c>
      <c r="G591" t="s">
        <v>8</v>
      </c>
    </row>
    <row r="592" spans="1:7" x14ac:dyDescent="0.25">
      <c r="A592">
        <v>700</v>
      </c>
      <c r="B592" s="1">
        <f t="shared" si="12"/>
        <v>133.96275595744802</v>
      </c>
      <c r="C592">
        <v>794424</v>
      </c>
      <c r="D592">
        <v>2485824</v>
      </c>
      <c r="E592">
        <v>-17.47</v>
      </c>
      <c r="F592" t="s">
        <v>12</v>
      </c>
      <c r="G592" t="s">
        <v>8</v>
      </c>
    </row>
    <row r="593" spans="1:7" x14ac:dyDescent="0.25">
      <c r="A593">
        <v>700</v>
      </c>
      <c r="B593" s="1">
        <f t="shared" si="12"/>
        <v>139.78876558477756</v>
      </c>
      <c r="C593">
        <v>794429</v>
      </c>
      <c r="D593">
        <v>2485827</v>
      </c>
      <c r="E593">
        <v>-17.309999999999999</v>
      </c>
      <c r="F593" t="s">
        <v>12</v>
      </c>
      <c r="G593" t="s">
        <v>8</v>
      </c>
    </row>
    <row r="594" spans="1:7" x14ac:dyDescent="0.25">
      <c r="A594">
        <v>700</v>
      </c>
      <c r="B594" s="1">
        <f t="shared" si="12"/>
        <v>146.49271443903649</v>
      </c>
      <c r="C594">
        <v>794435</v>
      </c>
      <c r="D594">
        <v>2485830</v>
      </c>
      <c r="E594">
        <v>-17</v>
      </c>
      <c r="F594" t="s">
        <v>12</v>
      </c>
      <c r="G594" t="s">
        <v>8</v>
      </c>
    </row>
    <row r="595" spans="1:7" x14ac:dyDescent="0.25">
      <c r="A595">
        <v>700</v>
      </c>
      <c r="B595" s="1">
        <f t="shared" si="12"/>
        <v>153.1970358189684</v>
      </c>
      <c r="C595">
        <v>794441</v>
      </c>
      <c r="D595">
        <v>2485833</v>
      </c>
      <c r="E595">
        <v>-16.670000000000002</v>
      </c>
      <c r="F595" t="s">
        <v>12</v>
      </c>
      <c r="G595" t="s">
        <v>8</v>
      </c>
    </row>
    <row r="596" spans="1:7" x14ac:dyDescent="0.25">
      <c r="A596">
        <v>700</v>
      </c>
      <c r="B596" s="1">
        <f t="shared" si="12"/>
        <v>159.02267380383029</v>
      </c>
      <c r="C596">
        <v>794446</v>
      </c>
      <c r="D596">
        <v>2485836</v>
      </c>
      <c r="E596">
        <v>-16.22</v>
      </c>
      <c r="F596" t="s">
        <v>12</v>
      </c>
      <c r="G596" t="s">
        <v>8</v>
      </c>
    </row>
    <row r="597" spans="1:7" x14ac:dyDescent="0.25">
      <c r="A597">
        <v>700</v>
      </c>
      <c r="B597" s="1">
        <f t="shared" si="12"/>
        <v>164.84868754018194</v>
      </c>
      <c r="C597">
        <v>794451</v>
      </c>
      <c r="D597">
        <v>2485839</v>
      </c>
      <c r="E597">
        <v>-15.53</v>
      </c>
      <c r="F597" t="s">
        <v>12</v>
      </c>
      <c r="G597" t="s">
        <v>8</v>
      </c>
    </row>
    <row r="598" spans="1:7" x14ac:dyDescent="0.25">
      <c r="A598">
        <v>700</v>
      </c>
      <c r="B598" s="1">
        <f t="shared" si="12"/>
        <v>171.55263385830523</v>
      </c>
      <c r="C598">
        <v>794457</v>
      </c>
      <c r="D598">
        <v>2485842</v>
      </c>
      <c r="E598">
        <v>-14.87</v>
      </c>
      <c r="F598" t="s">
        <v>12</v>
      </c>
      <c r="G598" t="s">
        <v>8</v>
      </c>
    </row>
    <row r="599" spans="1:7" x14ac:dyDescent="0.25">
      <c r="A599">
        <v>700</v>
      </c>
      <c r="B599" s="1">
        <f t="shared" si="12"/>
        <v>179.61326227125673</v>
      </c>
      <c r="C599">
        <v>794464</v>
      </c>
      <c r="D599">
        <v>2485846</v>
      </c>
      <c r="E599">
        <v>-13.99</v>
      </c>
      <c r="F599" t="s">
        <v>12</v>
      </c>
      <c r="G599" t="s">
        <v>8</v>
      </c>
    </row>
    <row r="600" spans="1:7" x14ac:dyDescent="0.25">
      <c r="A600">
        <v>700</v>
      </c>
      <c r="B600" s="1">
        <f t="shared" si="12"/>
        <v>186.31731101463561</v>
      </c>
      <c r="C600">
        <v>794470</v>
      </c>
      <c r="D600">
        <v>2485849</v>
      </c>
      <c r="E600">
        <v>-12.81</v>
      </c>
      <c r="F600" t="s">
        <v>12</v>
      </c>
      <c r="G600" t="s">
        <v>8</v>
      </c>
    </row>
    <row r="601" spans="1:7" x14ac:dyDescent="0.25">
      <c r="A601">
        <v>700</v>
      </c>
      <c r="B601" s="1">
        <f t="shared" si="12"/>
        <v>194.3778747278763</v>
      </c>
      <c r="C601">
        <v>794477</v>
      </c>
      <c r="D601">
        <v>2485853</v>
      </c>
      <c r="E601">
        <v>-11.82</v>
      </c>
      <c r="F601" t="s">
        <v>12</v>
      </c>
      <c r="G601" t="s">
        <v>8</v>
      </c>
    </row>
    <row r="602" spans="1:7" x14ac:dyDescent="0.25">
      <c r="A602">
        <v>700</v>
      </c>
      <c r="B602" s="1">
        <f t="shared" si="12"/>
        <v>202.43857335924764</v>
      </c>
      <c r="C602">
        <v>794484</v>
      </c>
      <c r="D602">
        <v>2485857</v>
      </c>
      <c r="E602">
        <v>-11.11</v>
      </c>
      <c r="F602" t="s">
        <v>12</v>
      </c>
      <c r="G602" t="s">
        <v>8</v>
      </c>
    </row>
    <row r="603" spans="1:7" x14ac:dyDescent="0.25">
      <c r="A603">
        <v>700</v>
      </c>
      <c r="B603" s="1">
        <f t="shared" si="12"/>
        <v>210.49939140940293</v>
      </c>
      <c r="C603">
        <v>794491</v>
      </c>
      <c r="D603">
        <v>2485861</v>
      </c>
      <c r="E603">
        <v>-10.77</v>
      </c>
      <c r="F603" t="s">
        <v>12</v>
      </c>
      <c r="G603" t="s">
        <v>8</v>
      </c>
    </row>
    <row r="604" spans="1:7" x14ac:dyDescent="0.25">
      <c r="A604">
        <v>700</v>
      </c>
      <c r="B604" s="1">
        <f t="shared" si="12"/>
        <v>218.56031566533423</v>
      </c>
      <c r="C604">
        <v>794498</v>
      </c>
      <c r="D604">
        <v>2485865</v>
      </c>
      <c r="E604">
        <v>-10.77</v>
      </c>
      <c r="F604" t="s">
        <v>12</v>
      </c>
      <c r="G604" t="s">
        <v>8</v>
      </c>
    </row>
    <row r="605" spans="1:7" x14ac:dyDescent="0.25">
      <c r="A605">
        <v>700</v>
      </c>
      <c r="B605" s="1">
        <f t="shared" si="12"/>
        <v>225.26390741468492</v>
      </c>
      <c r="C605">
        <v>794504</v>
      </c>
      <c r="D605">
        <v>2485868</v>
      </c>
      <c r="E605">
        <v>-10.84</v>
      </c>
      <c r="F605" t="s">
        <v>12</v>
      </c>
      <c r="G605" t="s">
        <v>8</v>
      </c>
    </row>
    <row r="606" spans="1:7" x14ac:dyDescent="0.25">
      <c r="A606">
        <v>700</v>
      </c>
      <c r="B606" s="1">
        <f t="shared" si="12"/>
        <v>231.09025722373684</v>
      </c>
      <c r="C606">
        <v>794509</v>
      </c>
      <c r="D606">
        <v>2485871</v>
      </c>
      <c r="E606">
        <v>-10.69</v>
      </c>
      <c r="F606" t="s">
        <v>12</v>
      </c>
      <c r="G606" t="s">
        <v>8</v>
      </c>
    </row>
    <row r="607" spans="1:7" x14ac:dyDescent="0.25">
      <c r="A607">
        <v>700</v>
      </c>
      <c r="B607" s="1">
        <f t="shared" si="12"/>
        <v>236.9168334748166</v>
      </c>
      <c r="C607">
        <v>794514</v>
      </c>
      <c r="D607">
        <v>2485874</v>
      </c>
      <c r="E607">
        <v>-10.84</v>
      </c>
      <c r="F607" t="s">
        <v>12</v>
      </c>
      <c r="G607" t="s">
        <v>8</v>
      </c>
    </row>
    <row r="608" spans="1:7" x14ac:dyDescent="0.25">
      <c r="A608">
        <v>700</v>
      </c>
      <c r="B608" s="1">
        <f t="shared" si="12"/>
        <v>244.49772960854924</v>
      </c>
      <c r="C608">
        <v>794521</v>
      </c>
      <c r="D608">
        <v>2485877</v>
      </c>
      <c r="E608">
        <v>-10.78</v>
      </c>
      <c r="F608" t="s">
        <v>12</v>
      </c>
      <c r="G608" t="s">
        <v>8</v>
      </c>
    </row>
    <row r="609" spans="1:7" x14ac:dyDescent="0.25">
      <c r="A609">
        <v>700</v>
      </c>
      <c r="B609" s="1">
        <f t="shared" si="12"/>
        <v>250.32382783853473</v>
      </c>
      <c r="C609">
        <v>794526</v>
      </c>
      <c r="D609">
        <v>2485880</v>
      </c>
      <c r="E609">
        <v>-10.59</v>
      </c>
      <c r="F609" t="s">
        <v>12</v>
      </c>
      <c r="G609" t="s">
        <v>8</v>
      </c>
    </row>
    <row r="610" spans="1:7" x14ac:dyDescent="0.25">
      <c r="A610">
        <v>700</v>
      </c>
      <c r="B610" s="1">
        <f t="shared" si="12"/>
        <v>257.02769341792253</v>
      </c>
      <c r="C610">
        <v>794532</v>
      </c>
      <c r="D610">
        <v>2485883</v>
      </c>
      <c r="E610">
        <v>-10.62</v>
      </c>
      <c r="F610" t="s">
        <v>12</v>
      </c>
      <c r="G610" t="s">
        <v>8</v>
      </c>
    </row>
    <row r="611" spans="1:7" x14ac:dyDescent="0.25">
      <c r="A611">
        <v>700</v>
      </c>
      <c r="B611" s="1">
        <f t="shared" si="12"/>
        <v>264.21111934159586</v>
      </c>
      <c r="C611">
        <v>794538</v>
      </c>
      <c r="D611">
        <v>2485887</v>
      </c>
      <c r="E611">
        <v>-10.71</v>
      </c>
      <c r="F611" t="s">
        <v>12</v>
      </c>
      <c r="G611" t="s">
        <v>8</v>
      </c>
    </row>
    <row r="612" spans="1:7" x14ac:dyDescent="0.25">
      <c r="A612">
        <v>700</v>
      </c>
      <c r="B612" s="1">
        <f t="shared" si="12"/>
        <v>270.91462120701465</v>
      </c>
      <c r="C612">
        <v>794544</v>
      </c>
      <c r="D612">
        <v>2485890</v>
      </c>
      <c r="E612">
        <v>-10.6</v>
      </c>
      <c r="F612" t="s">
        <v>12</v>
      </c>
      <c r="G612" t="s">
        <v>8</v>
      </c>
    </row>
    <row r="613" spans="1:7" x14ac:dyDescent="0.25">
      <c r="A613">
        <v>700</v>
      </c>
      <c r="B613" s="1">
        <f t="shared" si="12"/>
        <v>278.9755361743064</v>
      </c>
      <c r="C613">
        <v>794551</v>
      </c>
      <c r="D613">
        <v>2485894</v>
      </c>
      <c r="E613">
        <v>-10.37</v>
      </c>
      <c r="F613" t="s">
        <v>12</v>
      </c>
      <c r="G613" t="s">
        <v>8</v>
      </c>
    </row>
    <row r="614" spans="1:7" x14ac:dyDescent="0.25">
      <c r="A614">
        <v>700</v>
      </c>
      <c r="B614" s="1">
        <f t="shared" si="12"/>
        <v>285.67913151601209</v>
      </c>
      <c r="C614">
        <v>794557</v>
      </c>
      <c r="D614">
        <v>2485897</v>
      </c>
      <c r="E614">
        <v>-10.34</v>
      </c>
      <c r="F614" t="s">
        <v>12</v>
      </c>
      <c r="G614" t="s">
        <v>8</v>
      </c>
    </row>
    <row r="615" spans="1:7" x14ac:dyDescent="0.25">
      <c r="A615">
        <v>700</v>
      </c>
      <c r="B615" s="1">
        <f t="shared" si="12"/>
        <v>292.38293825691017</v>
      </c>
      <c r="C615">
        <v>794563</v>
      </c>
      <c r="D615">
        <v>2485900</v>
      </c>
      <c r="E615">
        <v>-10.61</v>
      </c>
      <c r="F615" t="s">
        <v>12</v>
      </c>
      <c r="G615" t="s">
        <v>8</v>
      </c>
    </row>
    <row r="616" spans="1:7" x14ac:dyDescent="0.25">
      <c r="A616">
        <v>700</v>
      </c>
      <c r="B616" s="1">
        <f t="shared" si="12"/>
        <v>298.20909037744849</v>
      </c>
      <c r="C616">
        <v>794568</v>
      </c>
      <c r="D616">
        <v>2485903</v>
      </c>
      <c r="E616">
        <v>-9.83</v>
      </c>
      <c r="F616" t="s">
        <v>12</v>
      </c>
      <c r="G616" t="s">
        <v>8</v>
      </c>
    </row>
    <row r="617" spans="1:7" x14ac:dyDescent="0.25">
      <c r="A617">
        <v>700</v>
      </c>
      <c r="B617" s="1">
        <f t="shared" si="12"/>
        <v>304.0354265274795</v>
      </c>
      <c r="C617">
        <v>794573</v>
      </c>
      <c r="D617">
        <v>2485906</v>
      </c>
      <c r="E617">
        <v>-9.5</v>
      </c>
      <c r="F617" t="s">
        <v>12</v>
      </c>
      <c r="G617" t="s">
        <v>8</v>
      </c>
    </row>
    <row r="618" spans="1:7" x14ac:dyDescent="0.25">
      <c r="A618">
        <v>700</v>
      </c>
      <c r="B618" s="1">
        <f t="shared" si="12"/>
        <v>309.86193632607973</v>
      </c>
      <c r="C618">
        <v>794578</v>
      </c>
      <c r="D618">
        <v>2485909</v>
      </c>
      <c r="E618">
        <v>-9.32</v>
      </c>
      <c r="F618" t="s">
        <v>12</v>
      </c>
      <c r="G618" t="s">
        <v>8</v>
      </c>
    </row>
    <row r="619" spans="1:7" x14ac:dyDescent="0.25">
      <c r="A619">
        <v>700</v>
      </c>
      <c r="B619" s="1">
        <f t="shared" si="12"/>
        <v>316.56537394943985</v>
      </c>
      <c r="C619">
        <v>794584</v>
      </c>
      <c r="D619">
        <v>2485912</v>
      </c>
      <c r="E619">
        <v>-8.89</v>
      </c>
      <c r="F619" t="s">
        <v>12</v>
      </c>
      <c r="G619" t="s">
        <v>8</v>
      </c>
    </row>
    <row r="620" spans="1:7" x14ac:dyDescent="0.25">
      <c r="A620">
        <v>700</v>
      </c>
      <c r="B620" s="1">
        <f t="shared" ref="B620:B638" si="13">SQRT(($C$554-C620)^2+($D$554-D620)^2)</f>
        <v>321.91217899257799</v>
      </c>
      <c r="C620">
        <v>794589</v>
      </c>
      <c r="D620">
        <v>2485914</v>
      </c>
      <c r="E620">
        <v>-8.48</v>
      </c>
      <c r="F620" t="s">
        <v>12</v>
      </c>
      <c r="G620" t="s">
        <v>8</v>
      </c>
    </row>
    <row r="621" spans="1:7" x14ac:dyDescent="0.25">
      <c r="A621">
        <v>700</v>
      </c>
      <c r="B621" s="1">
        <f t="shared" si="13"/>
        <v>327.7382034242433</v>
      </c>
      <c r="C621">
        <v>794594</v>
      </c>
      <c r="D621">
        <v>2485917</v>
      </c>
      <c r="E621">
        <v>-8.0299999999999994</v>
      </c>
      <c r="F621" t="s">
        <v>12</v>
      </c>
      <c r="G621" t="s">
        <v>8</v>
      </c>
    </row>
    <row r="622" spans="1:7" x14ac:dyDescent="0.25">
      <c r="A622">
        <v>700</v>
      </c>
      <c r="B622" s="1">
        <f t="shared" si="13"/>
        <v>333.56440005454994</v>
      </c>
      <c r="C622">
        <v>794599</v>
      </c>
      <c r="D622">
        <v>2485920</v>
      </c>
      <c r="E622">
        <v>-7.58</v>
      </c>
      <c r="F622" t="s">
        <v>12</v>
      </c>
      <c r="G622" t="s">
        <v>8</v>
      </c>
    </row>
    <row r="623" spans="1:7" x14ac:dyDescent="0.25">
      <c r="A623">
        <v>700</v>
      </c>
      <c r="B623" s="1">
        <f t="shared" si="13"/>
        <v>340.74842535770176</v>
      </c>
      <c r="C623">
        <v>794605</v>
      </c>
      <c r="D623">
        <v>2485924</v>
      </c>
      <c r="E623">
        <v>-7.03</v>
      </c>
      <c r="F623" t="s">
        <v>12</v>
      </c>
      <c r="G623" t="s">
        <v>8</v>
      </c>
    </row>
    <row r="624" spans="1:7" x14ac:dyDescent="0.25">
      <c r="A624">
        <v>700</v>
      </c>
      <c r="B624" s="1">
        <f t="shared" si="13"/>
        <v>345.21727503668478</v>
      </c>
      <c r="C624">
        <v>794609</v>
      </c>
      <c r="D624">
        <v>2485926</v>
      </c>
      <c r="E624">
        <v>-6.34</v>
      </c>
      <c r="F624" t="s">
        <v>12</v>
      </c>
      <c r="G624" t="s">
        <v>8</v>
      </c>
    </row>
    <row r="625" spans="1:7" x14ac:dyDescent="0.25">
      <c r="A625">
        <v>700</v>
      </c>
      <c r="B625" s="1">
        <f t="shared" si="13"/>
        <v>351.92070610260384</v>
      </c>
      <c r="C625">
        <v>794615</v>
      </c>
      <c r="D625">
        <v>2485929</v>
      </c>
      <c r="E625">
        <v>-6.42</v>
      </c>
      <c r="F625" t="s">
        <v>12</v>
      </c>
      <c r="G625" t="s">
        <v>8</v>
      </c>
    </row>
    <row r="626" spans="1:7" x14ac:dyDescent="0.25">
      <c r="A626">
        <v>700</v>
      </c>
      <c r="B626" s="1">
        <f t="shared" si="13"/>
        <v>358.62431566160774</v>
      </c>
      <c r="C626">
        <v>794621</v>
      </c>
      <c r="D626">
        <v>2485932</v>
      </c>
      <c r="E626">
        <v>-6.09</v>
      </c>
      <c r="F626" t="s">
        <v>12</v>
      </c>
      <c r="G626" t="s">
        <v>8</v>
      </c>
    </row>
    <row r="627" spans="1:7" x14ac:dyDescent="0.25">
      <c r="A627">
        <v>700</v>
      </c>
      <c r="B627" s="1">
        <f t="shared" si="13"/>
        <v>365.80825603553274</v>
      </c>
      <c r="C627">
        <v>794627</v>
      </c>
      <c r="D627">
        <v>2485936</v>
      </c>
      <c r="E627">
        <v>-5.85</v>
      </c>
      <c r="F627" t="s">
        <v>12</v>
      </c>
      <c r="G627" t="s">
        <v>8</v>
      </c>
    </row>
    <row r="628" spans="1:7" x14ac:dyDescent="0.25">
      <c r="A628">
        <v>700</v>
      </c>
      <c r="B628" s="1">
        <f t="shared" si="13"/>
        <v>372.51160597189329</v>
      </c>
      <c r="C628">
        <v>794633</v>
      </c>
      <c r="D628">
        <v>2485939</v>
      </c>
      <c r="E628">
        <v>-5.67</v>
      </c>
      <c r="F628" t="s">
        <v>12</v>
      </c>
      <c r="G628" t="s">
        <v>8</v>
      </c>
    </row>
    <row r="629" spans="1:7" x14ac:dyDescent="0.25">
      <c r="A629">
        <v>700</v>
      </c>
      <c r="B629" s="1">
        <f t="shared" si="13"/>
        <v>378.33817621773278</v>
      </c>
      <c r="C629">
        <v>794638</v>
      </c>
      <c r="D629">
        <v>2485942</v>
      </c>
      <c r="E629">
        <v>-5.49</v>
      </c>
      <c r="F629" t="s">
        <v>12</v>
      </c>
      <c r="G629" t="s">
        <v>8</v>
      </c>
    </row>
    <row r="630" spans="1:7" x14ac:dyDescent="0.25">
      <c r="A630">
        <v>700</v>
      </c>
      <c r="B630" s="1">
        <f t="shared" si="13"/>
        <v>384.16487942517773</v>
      </c>
      <c r="C630">
        <v>794643</v>
      </c>
      <c r="D630">
        <v>2485945</v>
      </c>
      <c r="E630">
        <v>-5.31</v>
      </c>
      <c r="F630" t="s">
        <v>12</v>
      </c>
      <c r="G630" t="s">
        <v>8</v>
      </c>
    </row>
    <row r="631" spans="1:7" x14ac:dyDescent="0.25">
      <c r="A631">
        <v>700</v>
      </c>
      <c r="B631" s="1">
        <f t="shared" si="13"/>
        <v>389.51055131249296</v>
      </c>
      <c r="C631">
        <v>794648</v>
      </c>
      <c r="D631">
        <v>2485947</v>
      </c>
      <c r="E631">
        <v>-5.13</v>
      </c>
      <c r="F631" t="s">
        <v>12</v>
      </c>
      <c r="G631" t="s">
        <v>8</v>
      </c>
    </row>
    <row r="632" spans="1:7" x14ac:dyDescent="0.25">
      <c r="A632">
        <v>700</v>
      </c>
      <c r="B632" s="1">
        <f t="shared" si="13"/>
        <v>394.46040508999539</v>
      </c>
      <c r="C632">
        <v>794652</v>
      </c>
      <c r="D632">
        <v>2485950</v>
      </c>
      <c r="E632">
        <v>-4.95</v>
      </c>
      <c r="F632" t="s">
        <v>12</v>
      </c>
      <c r="G632" t="s">
        <v>8</v>
      </c>
    </row>
    <row r="633" spans="1:7" x14ac:dyDescent="0.25">
      <c r="A633">
        <v>700</v>
      </c>
      <c r="B633" s="1">
        <f t="shared" si="13"/>
        <v>398.44877309858015</v>
      </c>
      <c r="C633">
        <v>794656</v>
      </c>
      <c r="D633">
        <v>2485951</v>
      </c>
      <c r="E633">
        <v>-4.7699999999999996</v>
      </c>
      <c r="F633" t="s">
        <v>12</v>
      </c>
      <c r="G633" t="s">
        <v>8</v>
      </c>
    </row>
    <row r="634" spans="1:7" x14ac:dyDescent="0.25">
      <c r="A634">
        <v>700</v>
      </c>
      <c r="B634" s="1">
        <f t="shared" si="13"/>
        <v>401.16359204664178</v>
      </c>
      <c r="C634">
        <v>794658</v>
      </c>
      <c r="D634">
        <v>2485953</v>
      </c>
      <c r="E634">
        <v>-4.59</v>
      </c>
      <c r="F634" t="s">
        <v>12</v>
      </c>
      <c r="G634" t="s">
        <v>8</v>
      </c>
    </row>
    <row r="635" spans="1:7" x14ac:dyDescent="0.25">
      <c r="A635">
        <v>700</v>
      </c>
      <c r="B635" s="1">
        <f t="shared" si="13"/>
        <v>404.27503482624911</v>
      </c>
      <c r="C635">
        <v>794661</v>
      </c>
      <c r="D635">
        <v>2485954</v>
      </c>
      <c r="E635">
        <v>-4.42</v>
      </c>
      <c r="F635" t="s">
        <v>12</v>
      </c>
      <c r="G635" t="s">
        <v>8</v>
      </c>
    </row>
    <row r="636" spans="1:7" x14ac:dyDescent="0.25">
      <c r="A636">
        <v>700</v>
      </c>
      <c r="B636" s="1">
        <f t="shared" si="13"/>
        <v>406.50958486088041</v>
      </c>
      <c r="C636">
        <v>794663</v>
      </c>
      <c r="D636">
        <v>2485955</v>
      </c>
      <c r="E636">
        <v>-4.24</v>
      </c>
      <c r="F636" t="s">
        <v>12</v>
      </c>
      <c r="G636" t="s">
        <v>8</v>
      </c>
    </row>
    <row r="637" spans="1:7" x14ac:dyDescent="0.25">
      <c r="A637">
        <v>700</v>
      </c>
      <c r="B637" s="1">
        <f t="shared" si="13"/>
        <v>409.22468814059346</v>
      </c>
      <c r="C637">
        <v>794665</v>
      </c>
      <c r="D637">
        <v>2485957</v>
      </c>
      <c r="E637">
        <v>-4.0599999999999996</v>
      </c>
      <c r="F637" t="s">
        <v>12</v>
      </c>
      <c r="G637" t="s">
        <v>8</v>
      </c>
    </row>
    <row r="638" spans="1:7" x14ac:dyDescent="0.25">
      <c r="A638">
        <v>700</v>
      </c>
      <c r="B638" s="1">
        <f t="shared" si="13"/>
        <v>410.97873446659759</v>
      </c>
      <c r="C638">
        <v>794667</v>
      </c>
      <c r="D638">
        <v>2485957</v>
      </c>
      <c r="E638">
        <v>-4</v>
      </c>
      <c r="F638" t="s">
        <v>12</v>
      </c>
      <c r="G638" t="s">
        <v>8</v>
      </c>
    </row>
    <row r="639" spans="1:7" x14ac:dyDescent="0.25">
      <c r="A639">
        <v>800</v>
      </c>
      <c r="B639">
        <v>0</v>
      </c>
      <c r="C639">
        <v>794291.78410000005</v>
      </c>
      <c r="D639">
        <v>2485849.73</v>
      </c>
      <c r="E639">
        <v>3.2330000000000001</v>
      </c>
      <c r="F639" t="s">
        <v>17</v>
      </c>
      <c r="G639" t="s">
        <v>7</v>
      </c>
    </row>
    <row r="640" spans="1:7" x14ac:dyDescent="0.25">
      <c r="A640">
        <v>800</v>
      </c>
      <c r="B640" s="1">
        <f>SQRT(($C$639-C640)^2+($D$639-D640)^2)</f>
        <v>1.9998006126239261</v>
      </c>
      <c r="C640">
        <v>794293.61340000003</v>
      </c>
      <c r="D640">
        <v>2485850.5380000002</v>
      </c>
      <c r="E640">
        <v>3.2429999999999999</v>
      </c>
      <c r="F640" t="s">
        <v>17</v>
      </c>
      <c r="G640" t="s">
        <v>8</v>
      </c>
    </row>
    <row r="641" spans="1:7" x14ac:dyDescent="0.25">
      <c r="A641">
        <v>800</v>
      </c>
      <c r="B641" s="1">
        <f t="shared" ref="B641:B704" si="14">SQRT(($C$639-C641)^2+($D$639-D641)^2)</f>
        <v>4.9995472684477322</v>
      </c>
      <c r="C641">
        <v>794296.35739999998</v>
      </c>
      <c r="D641">
        <v>2485851.75</v>
      </c>
      <c r="E641">
        <v>3.5329999999999999</v>
      </c>
      <c r="F641" t="s">
        <v>6</v>
      </c>
      <c r="G641" t="s">
        <v>8</v>
      </c>
    </row>
    <row r="642" spans="1:7" x14ac:dyDescent="0.25">
      <c r="A642">
        <v>800</v>
      </c>
      <c r="B642" s="1">
        <f t="shared" si="14"/>
        <v>6.9994393554702112</v>
      </c>
      <c r="C642">
        <v>794298.18680000002</v>
      </c>
      <c r="D642">
        <v>2485852.5580000002</v>
      </c>
      <c r="E642">
        <v>3.597</v>
      </c>
      <c r="F642" t="s">
        <v>9</v>
      </c>
      <c r="G642" t="s">
        <v>8</v>
      </c>
    </row>
    <row r="643" spans="1:7" x14ac:dyDescent="0.25">
      <c r="A643">
        <v>800</v>
      </c>
      <c r="B643" s="1">
        <f t="shared" si="14"/>
        <v>8.9992399678476858</v>
      </c>
      <c r="C643">
        <v>794300.01610000001</v>
      </c>
      <c r="D643">
        <v>2485853.3659999999</v>
      </c>
      <c r="E643">
        <v>2.8780000000000001</v>
      </c>
      <c r="F643" t="s">
        <v>14</v>
      </c>
      <c r="G643" t="s">
        <v>8</v>
      </c>
    </row>
    <row r="644" spans="1:7" x14ac:dyDescent="0.25">
      <c r="A644">
        <v>800</v>
      </c>
      <c r="B644" s="1">
        <f t="shared" si="14"/>
        <v>9.9991860113173416</v>
      </c>
      <c r="C644">
        <v>794300.93079999997</v>
      </c>
      <c r="D644">
        <v>2485853.77</v>
      </c>
      <c r="E644">
        <v>2.5470000000000002</v>
      </c>
      <c r="F644" t="s">
        <v>14</v>
      </c>
      <c r="G644" t="s">
        <v>8</v>
      </c>
    </row>
    <row r="645" spans="1:7" x14ac:dyDescent="0.25">
      <c r="A645">
        <v>800</v>
      </c>
      <c r="B645" s="1">
        <f t="shared" si="14"/>
        <v>11.998986623886847</v>
      </c>
      <c r="C645">
        <v>794302.76009999996</v>
      </c>
      <c r="D645">
        <v>2485854.5780000002</v>
      </c>
      <c r="E645">
        <v>2.2730000000000001</v>
      </c>
      <c r="F645" t="s">
        <v>10</v>
      </c>
      <c r="G645" t="s">
        <v>8</v>
      </c>
    </row>
    <row r="646" spans="1:7" x14ac:dyDescent="0.25">
      <c r="A646">
        <v>800</v>
      </c>
      <c r="B646" s="1">
        <f t="shared" si="14"/>
        <v>13.998787236390246</v>
      </c>
      <c r="C646">
        <v>794304.58940000006</v>
      </c>
      <c r="D646">
        <v>2485855.3859999999</v>
      </c>
      <c r="E646">
        <v>1.923</v>
      </c>
      <c r="F646" t="s">
        <v>11</v>
      </c>
      <c r="G646" t="s">
        <v>8</v>
      </c>
    </row>
    <row r="647" spans="1:7" x14ac:dyDescent="0.25">
      <c r="A647">
        <v>800</v>
      </c>
      <c r="B647" s="1">
        <f t="shared" si="14"/>
        <v>16.998533892428267</v>
      </c>
      <c r="C647">
        <v>794307.3334</v>
      </c>
      <c r="D647">
        <v>2485856.5980000002</v>
      </c>
      <c r="E647">
        <v>1.613</v>
      </c>
      <c r="F647" t="s">
        <v>11</v>
      </c>
      <c r="G647" t="s">
        <v>8</v>
      </c>
    </row>
    <row r="648" spans="1:7" x14ac:dyDescent="0.25">
      <c r="A648">
        <v>800</v>
      </c>
      <c r="B648" s="1">
        <f t="shared" si="14"/>
        <v>18.998425979267221</v>
      </c>
      <c r="C648">
        <v>794309.16280000005</v>
      </c>
      <c r="D648">
        <v>2485857.406</v>
      </c>
      <c r="E648">
        <v>1.173</v>
      </c>
      <c r="F648" t="s">
        <v>11</v>
      </c>
      <c r="G648" t="s">
        <v>8</v>
      </c>
    </row>
    <row r="649" spans="1:7" x14ac:dyDescent="0.25">
      <c r="A649">
        <v>800</v>
      </c>
      <c r="B649" s="1">
        <f t="shared" si="14"/>
        <v>19.998280548278483</v>
      </c>
      <c r="C649">
        <v>794310.07739999995</v>
      </c>
      <c r="D649">
        <v>2485857.81</v>
      </c>
      <c r="E649">
        <v>1.073</v>
      </c>
      <c r="F649" t="s">
        <v>11</v>
      </c>
      <c r="G649" t="s">
        <v>8</v>
      </c>
    </row>
    <row r="650" spans="1:7" x14ac:dyDescent="0.25">
      <c r="A650">
        <v>800</v>
      </c>
      <c r="B650" s="1">
        <f t="shared" si="14"/>
        <v>20.998226591841025</v>
      </c>
      <c r="C650">
        <v>794310.99210000003</v>
      </c>
      <c r="D650">
        <v>2485858.2140000002</v>
      </c>
      <c r="E650">
        <v>0.67300000000000004</v>
      </c>
      <c r="F650" t="s">
        <v>11</v>
      </c>
      <c r="G650" t="s">
        <v>8</v>
      </c>
    </row>
    <row r="651" spans="1:7" x14ac:dyDescent="0.25">
      <c r="A651">
        <v>800</v>
      </c>
      <c r="B651" s="1">
        <f t="shared" si="14"/>
        <v>21.998172635117587</v>
      </c>
      <c r="C651">
        <v>794311.9068</v>
      </c>
      <c r="D651">
        <v>2485858.6179999998</v>
      </c>
      <c r="E651">
        <v>0.39300000000000002</v>
      </c>
      <c r="F651" t="s">
        <v>11</v>
      </c>
      <c r="G651" t="s">
        <v>8</v>
      </c>
    </row>
    <row r="652" spans="1:7" x14ac:dyDescent="0.25">
      <c r="A652">
        <v>800</v>
      </c>
      <c r="B652" s="1">
        <f t="shared" si="14"/>
        <v>23.997973247692041</v>
      </c>
      <c r="C652">
        <v>794313.73609999998</v>
      </c>
      <c r="D652">
        <v>2485859.426</v>
      </c>
      <c r="E652">
        <v>0.32300000000000001</v>
      </c>
      <c r="F652" t="s">
        <v>11</v>
      </c>
      <c r="G652" t="s">
        <v>8</v>
      </c>
    </row>
    <row r="653" spans="1:7" x14ac:dyDescent="0.25">
      <c r="A653">
        <v>800</v>
      </c>
      <c r="B653" s="1">
        <f t="shared" si="14"/>
        <v>25.997773860274105</v>
      </c>
      <c r="C653">
        <v>794315.56539999996</v>
      </c>
      <c r="D653">
        <v>2485860.2340000002</v>
      </c>
      <c r="E653">
        <v>0.17299999999999999</v>
      </c>
      <c r="F653" t="s">
        <v>11</v>
      </c>
      <c r="G653" t="s">
        <v>8</v>
      </c>
    </row>
    <row r="654" spans="1:7" x14ac:dyDescent="0.25">
      <c r="A654">
        <v>800</v>
      </c>
      <c r="B654" s="1">
        <f t="shared" si="14"/>
        <v>29.85394635233073</v>
      </c>
      <c r="C654">
        <v>794319</v>
      </c>
      <c r="D654">
        <v>2485862</v>
      </c>
      <c r="E654">
        <v>-1.53</v>
      </c>
      <c r="F654" t="s">
        <v>12</v>
      </c>
      <c r="G654" t="s">
        <v>8</v>
      </c>
    </row>
    <row r="655" spans="1:7" x14ac:dyDescent="0.25">
      <c r="A655">
        <v>800</v>
      </c>
      <c r="B655" s="1">
        <f t="shared" si="14"/>
        <v>33.416066686664777</v>
      </c>
      <c r="C655">
        <v>794322</v>
      </c>
      <c r="D655">
        <v>2485864</v>
      </c>
      <c r="E655">
        <v>-4.63</v>
      </c>
      <c r="F655" t="s">
        <v>12</v>
      </c>
      <c r="G655" t="s">
        <v>8</v>
      </c>
    </row>
    <row r="656" spans="1:7" x14ac:dyDescent="0.25">
      <c r="A656">
        <v>800</v>
      </c>
      <c r="B656" s="1">
        <f t="shared" si="14"/>
        <v>37.887210412054856</v>
      </c>
      <c r="C656">
        <v>794326</v>
      </c>
      <c r="D656">
        <v>2485866</v>
      </c>
      <c r="E656">
        <v>-7.92</v>
      </c>
      <c r="F656" t="s">
        <v>12</v>
      </c>
      <c r="G656" t="s">
        <v>8</v>
      </c>
    </row>
    <row r="657" spans="1:7" x14ac:dyDescent="0.25">
      <c r="A657">
        <v>800</v>
      </c>
      <c r="B657" s="1">
        <f t="shared" si="14"/>
        <v>43.262913827051818</v>
      </c>
      <c r="C657">
        <v>794331</v>
      </c>
      <c r="D657">
        <v>2485868</v>
      </c>
      <c r="E657">
        <v>-10.210000000000001</v>
      </c>
      <c r="F657" t="s">
        <v>12</v>
      </c>
      <c r="G657" t="s">
        <v>8</v>
      </c>
    </row>
    <row r="658" spans="1:7" x14ac:dyDescent="0.25">
      <c r="A658">
        <v>800</v>
      </c>
      <c r="B658" s="1">
        <f t="shared" si="14"/>
        <v>47.733498853599677</v>
      </c>
      <c r="C658">
        <v>794335</v>
      </c>
      <c r="D658">
        <v>2485870</v>
      </c>
      <c r="E658">
        <v>-12.53</v>
      </c>
      <c r="F658" t="s">
        <v>12</v>
      </c>
      <c r="G658" t="s">
        <v>8</v>
      </c>
    </row>
    <row r="659" spans="1:7" x14ac:dyDescent="0.25">
      <c r="A659">
        <v>800</v>
      </c>
      <c r="B659" s="1">
        <f t="shared" si="14"/>
        <v>54.439854085092264</v>
      </c>
      <c r="C659">
        <v>794341</v>
      </c>
      <c r="D659">
        <v>2485873</v>
      </c>
      <c r="E659">
        <v>-14.29</v>
      </c>
      <c r="F659" t="s">
        <v>12</v>
      </c>
      <c r="G659" t="s">
        <v>8</v>
      </c>
    </row>
    <row r="660" spans="1:7" x14ac:dyDescent="0.25">
      <c r="A660">
        <v>800</v>
      </c>
      <c r="B660" s="1">
        <f t="shared" si="14"/>
        <v>58.910991443073058</v>
      </c>
      <c r="C660">
        <v>794345</v>
      </c>
      <c r="D660">
        <v>2485875</v>
      </c>
      <c r="E660">
        <v>-15.48</v>
      </c>
      <c r="F660" t="s">
        <v>12</v>
      </c>
      <c r="G660" t="s">
        <v>8</v>
      </c>
    </row>
    <row r="661" spans="1:7" x14ac:dyDescent="0.25">
      <c r="A661">
        <v>800</v>
      </c>
      <c r="B661" s="1">
        <f t="shared" si="14"/>
        <v>64.716952283041394</v>
      </c>
      <c r="C661">
        <v>794350</v>
      </c>
      <c r="D661">
        <v>2485878</v>
      </c>
      <c r="E661">
        <v>-16.510000000000002</v>
      </c>
      <c r="F661" t="s">
        <v>12</v>
      </c>
      <c r="G661" t="s">
        <v>8</v>
      </c>
    </row>
    <row r="662" spans="1:7" x14ac:dyDescent="0.25">
      <c r="A662">
        <v>800</v>
      </c>
      <c r="B662" s="1">
        <f t="shared" si="14"/>
        <v>70.992638440932424</v>
      </c>
      <c r="C662">
        <v>794356</v>
      </c>
      <c r="D662">
        <v>2485880</v>
      </c>
      <c r="E662">
        <v>-16.97</v>
      </c>
      <c r="F662" t="s">
        <v>12</v>
      </c>
      <c r="G662" t="s">
        <v>8</v>
      </c>
    </row>
    <row r="663" spans="1:7" x14ac:dyDescent="0.25">
      <c r="A663">
        <v>800</v>
      </c>
      <c r="B663" s="1">
        <f t="shared" si="14"/>
        <v>76.79670378866912</v>
      </c>
      <c r="C663">
        <v>794361</v>
      </c>
      <c r="D663">
        <v>2485883</v>
      </c>
      <c r="E663">
        <v>-17.32</v>
      </c>
      <c r="F663" t="s">
        <v>12</v>
      </c>
      <c r="G663" t="s">
        <v>8</v>
      </c>
    </row>
    <row r="664" spans="1:7" x14ac:dyDescent="0.25">
      <c r="A664">
        <v>800</v>
      </c>
      <c r="B664" s="1">
        <f t="shared" si="14"/>
        <v>81.268326627316966</v>
      </c>
      <c r="C664">
        <v>794365</v>
      </c>
      <c r="D664">
        <v>2485885</v>
      </c>
      <c r="E664">
        <v>-18.14</v>
      </c>
      <c r="F664" t="s">
        <v>12</v>
      </c>
      <c r="G664" t="s">
        <v>8</v>
      </c>
    </row>
    <row r="665" spans="1:7" x14ac:dyDescent="0.25">
      <c r="A665">
        <v>800</v>
      </c>
      <c r="B665" s="1">
        <f t="shared" si="14"/>
        <v>85.740002990459288</v>
      </c>
      <c r="C665">
        <v>794369</v>
      </c>
      <c r="D665">
        <v>2485887</v>
      </c>
      <c r="E665">
        <v>-18.61</v>
      </c>
      <c r="F665" t="s">
        <v>12</v>
      </c>
      <c r="G665" t="s">
        <v>8</v>
      </c>
    </row>
    <row r="666" spans="1:7" x14ac:dyDescent="0.25">
      <c r="A666">
        <v>800</v>
      </c>
      <c r="B666" s="1">
        <f t="shared" si="14"/>
        <v>91.548495961449845</v>
      </c>
      <c r="C666">
        <v>794374</v>
      </c>
      <c r="D666">
        <v>2485890</v>
      </c>
      <c r="E666">
        <v>-19.21</v>
      </c>
      <c r="F666" t="s">
        <v>12</v>
      </c>
      <c r="G666" t="s">
        <v>8</v>
      </c>
    </row>
    <row r="667" spans="1:7" x14ac:dyDescent="0.25">
      <c r="A667">
        <v>800</v>
      </c>
      <c r="B667" s="1">
        <f t="shared" si="14"/>
        <v>96.919379449123554</v>
      </c>
      <c r="C667">
        <v>794379</v>
      </c>
      <c r="D667">
        <v>2485892</v>
      </c>
      <c r="E667">
        <v>-19.829999999999998</v>
      </c>
      <c r="F667" t="s">
        <v>12</v>
      </c>
      <c r="G667" t="s">
        <v>8</v>
      </c>
    </row>
    <row r="668" spans="1:7" x14ac:dyDescent="0.25">
      <c r="A668">
        <v>800</v>
      </c>
      <c r="B668" s="1">
        <f t="shared" si="14"/>
        <v>102.29176463822876</v>
      </c>
      <c r="C668">
        <v>794384</v>
      </c>
      <c r="D668">
        <v>2485894</v>
      </c>
      <c r="E668">
        <v>-20.27</v>
      </c>
      <c r="F668" t="s">
        <v>12</v>
      </c>
      <c r="G668" t="s">
        <v>8</v>
      </c>
    </row>
    <row r="669" spans="1:7" x14ac:dyDescent="0.25">
      <c r="A669">
        <v>800</v>
      </c>
      <c r="B669" s="1">
        <f t="shared" si="14"/>
        <v>107.20052384574673</v>
      </c>
      <c r="C669">
        <v>794388</v>
      </c>
      <c r="D669">
        <v>2485897</v>
      </c>
      <c r="E669">
        <v>-20.69</v>
      </c>
      <c r="F669" t="s">
        <v>12</v>
      </c>
      <c r="G669" t="s">
        <v>8</v>
      </c>
    </row>
    <row r="670" spans="1:7" x14ac:dyDescent="0.25">
      <c r="A670">
        <v>800</v>
      </c>
      <c r="B670" s="1">
        <f t="shared" si="14"/>
        <v>114.80677206855854</v>
      </c>
      <c r="C670">
        <v>794395</v>
      </c>
      <c r="D670">
        <v>2485900</v>
      </c>
      <c r="E670">
        <v>-20.62</v>
      </c>
      <c r="F670" t="s">
        <v>12</v>
      </c>
      <c r="G670" t="s">
        <v>8</v>
      </c>
    </row>
    <row r="671" spans="1:7" x14ac:dyDescent="0.25">
      <c r="A671">
        <v>800</v>
      </c>
      <c r="B671" s="1">
        <f t="shared" si="14"/>
        <v>120.17834211205256</v>
      </c>
      <c r="C671">
        <v>794400</v>
      </c>
      <c r="D671">
        <v>2485902</v>
      </c>
      <c r="E671">
        <v>-20.64</v>
      </c>
      <c r="F671" t="s">
        <v>12</v>
      </c>
      <c r="G671" t="s">
        <v>8</v>
      </c>
    </row>
    <row r="672" spans="1:7" x14ac:dyDescent="0.25">
      <c r="A672">
        <v>800</v>
      </c>
      <c r="B672" s="1">
        <f t="shared" si="14"/>
        <v>126.885951597492</v>
      </c>
      <c r="C672">
        <v>794406</v>
      </c>
      <c r="D672">
        <v>2485905</v>
      </c>
      <c r="E672">
        <v>-20.38</v>
      </c>
      <c r="F672" t="s">
        <v>12</v>
      </c>
      <c r="G672" t="s">
        <v>8</v>
      </c>
    </row>
    <row r="673" spans="1:7" x14ac:dyDescent="0.25">
      <c r="A673">
        <v>800</v>
      </c>
      <c r="B673" s="1">
        <f t="shared" si="14"/>
        <v>133.5936207788404</v>
      </c>
      <c r="C673">
        <v>794412</v>
      </c>
      <c r="D673">
        <v>2485908</v>
      </c>
      <c r="E673">
        <v>-20.23</v>
      </c>
      <c r="F673" t="s">
        <v>12</v>
      </c>
      <c r="G673" t="s">
        <v>8</v>
      </c>
    </row>
    <row r="674" spans="1:7" x14ac:dyDescent="0.25">
      <c r="A674">
        <v>800</v>
      </c>
      <c r="B674" s="1">
        <f t="shared" si="14"/>
        <v>140.30134109408988</v>
      </c>
      <c r="C674">
        <v>794418</v>
      </c>
      <c r="D674">
        <v>2485911</v>
      </c>
      <c r="E674">
        <v>-19.62</v>
      </c>
      <c r="F674" t="s">
        <v>12</v>
      </c>
      <c r="G674" t="s">
        <v>8</v>
      </c>
    </row>
    <row r="675" spans="1:7" x14ac:dyDescent="0.25">
      <c r="A675">
        <v>800</v>
      </c>
      <c r="B675" s="1">
        <f t="shared" si="14"/>
        <v>145.67328276935254</v>
      </c>
      <c r="C675">
        <v>794423</v>
      </c>
      <c r="D675">
        <v>2485913</v>
      </c>
      <c r="E675">
        <v>-18.899999999999999</v>
      </c>
      <c r="F675" t="s">
        <v>12</v>
      </c>
      <c r="G675" t="s">
        <v>8</v>
      </c>
    </row>
    <row r="676" spans="1:7" x14ac:dyDescent="0.25">
      <c r="A676">
        <v>800</v>
      </c>
      <c r="B676" s="1">
        <f t="shared" si="14"/>
        <v>151.48097013420326</v>
      </c>
      <c r="C676">
        <v>794428</v>
      </c>
      <c r="D676">
        <v>2485916</v>
      </c>
      <c r="E676">
        <v>-17.82</v>
      </c>
      <c r="F676" t="s">
        <v>12</v>
      </c>
      <c r="G676" t="s">
        <v>8</v>
      </c>
    </row>
    <row r="677" spans="1:7" x14ac:dyDescent="0.25">
      <c r="A677">
        <v>800</v>
      </c>
      <c r="B677" s="1">
        <f t="shared" si="14"/>
        <v>155.95285028751178</v>
      </c>
      <c r="C677">
        <v>794432</v>
      </c>
      <c r="D677">
        <v>2485918</v>
      </c>
      <c r="E677">
        <v>-16.809999999999999</v>
      </c>
      <c r="F677" t="s">
        <v>12</v>
      </c>
      <c r="G677" t="s">
        <v>8</v>
      </c>
    </row>
    <row r="678" spans="1:7" x14ac:dyDescent="0.25">
      <c r="A678">
        <v>800</v>
      </c>
      <c r="B678" s="1">
        <f t="shared" si="14"/>
        <v>161.32430230067217</v>
      </c>
      <c r="C678">
        <v>794437</v>
      </c>
      <c r="D678">
        <v>2485920</v>
      </c>
      <c r="E678">
        <v>-15.94</v>
      </c>
      <c r="F678" t="s">
        <v>12</v>
      </c>
      <c r="G678" t="s">
        <v>8</v>
      </c>
    </row>
    <row r="679" spans="1:7" x14ac:dyDescent="0.25">
      <c r="A679">
        <v>800</v>
      </c>
      <c r="B679" s="1">
        <f t="shared" si="14"/>
        <v>168.03196515186684</v>
      </c>
      <c r="C679">
        <v>794443</v>
      </c>
      <c r="D679">
        <v>2485923</v>
      </c>
      <c r="E679">
        <v>-15.06</v>
      </c>
      <c r="F679" t="s">
        <v>12</v>
      </c>
      <c r="G679" t="s">
        <v>8</v>
      </c>
    </row>
    <row r="680" spans="1:7" x14ac:dyDescent="0.25">
      <c r="A680">
        <v>800</v>
      </c>
      <c r="B680" s="1">
        <f t="shared" si="14"/>
        <v>172.50376376415062</v>
      </c>
      <c r="C680">
        <v>794447</v>
      </c>
      <c r="D680">
        <v>2485925</v>
      </c>
      <c r="E680">
        <v>-13.96</v>
      </c>
      <c r="F680" t="s">
        <v>12</v>
      </c>
      <c r="G680" t="s">
        <v>8</v>
      </c>
    </row>
    <row r="681" spans="1:7" x14ac:dyDescent="0.25">
      <c r="A681">
        <v>800</v>
      </c>
      <c r="B681" s="1">
        <f t="shared" si="14"/>
        <v>179.21149324972833</v>
      </c>
      <c r="C681">
        <v>794453</v>
      </c>
      <c r="D681">
        <v>2485928</v>
      </c>
      <c r="E681">
        <v>-12.83</v>
      </c>
      <c r="F681" t="s">
        <v>12</v>
      </c>
      <c r="G681" t="s">
        <v>8</v>
      </c>
    </row>
    <row r="682" spans="1:7" x14ac:dyDescent="0.25">
      <c r="A682">
        <v>800</v>
      </c>
      <c r="B682" s="1">
        <f t="shared" si="14"/>
        <v>185.02037269662239</v>
      </c>
      <c r="C682">
        <v>794458</v>
      </c>
      <c r="D682">
        <v>2485931</v>
      </c>
      <c r="E682">
        <v>-12.21</v>
      </c>
      <c r="F682" t="s">
        <v>12</v>
      </c>
      <c r="G682" t="s">
        <v>8</v>
      </c>
    </row>
    <row r="683" spans="1:7" x14ac:dyDescent="0.25">
      <c r="A683">
        <v>800</v>
      </c>
      <c r="B683" s="1">
        <f t="shared" si="14"/>
        <v>190.3911166856181</v>
      </c>
      <c r="C683">
        <v>794463</v>
      </c>
      <c r="D683">
        <v>2485933</v>
      </c>
      <c r="E683">
        <v>-11.58</v>
      </c>
      <c r="F683" t="s">
        <v>12</v>
      </c>
      <c r="G683" t="s">
        <v>8</v>
      </c>
    </row>
    <row r="684" spans="1:7" x14ac:dyDescent="0.25">
      <c r="A684">
        <v>800</v>
      </c>
      <c r="B684" s="1">
        <f t="shared" si="14"/>
        <v>194.86298907898427</v>
      </c>
      <c r="C684">
        <v>794467</v>
      </c>
      <c r="D684">
        <v>2485935</v>
      </c>
      <c r="E684">
        <v>-11.22</v>
      </c>
      <c r="F684" t="s">
        <v>12</v>
      </c>
      <c r="G684" t="s">
        <v>8</v>
      </c>
    </row>
    <row r="685" spans="1:7" x14ac:dyDescent="0.25">
      <c r="A685">
        <v>800</v>
      </c>
      <c r="B685" s="1">
        <f t="shared" si="14"/>
        <v>200.23442139850962</v>
      </c>
      <c r="C685">
        <v>794472</v>
      </c>
      <c r="D685">
        <v>2485937</v>
      </c>
      <c r="E685">
        <v>-11.13</v>
      </c>
      <c r="F685" t="s">
        <v>12</v>
      </c>
      <c r="G685" t="s">
        <v>8</v>
      </c>
    </row>
    <row r="686" spans="1:7" x14ac:dyDescent="0.25">
      <c r="A686">
        <v>800</v>
      </c>
      <c r="B686" s="1">
        <f t="shared" si="14"/>
        <v>206.04272011598849</v>
      </c>
      <c r="C686">
        <v>794477</v>
      </c>
      <c r="D686">
        <v>2485940</v>
      </c>
      <c r="E686">
        <v>-10.96</v>
      </c>
      <c r="F686" t="s">
        <v>12</v>
      </c>
      <c r="G686" t="s">
        <v>8</v>
      </c>
    </row>
    <row r="687" spans="1:7" x14ac:dyDescent="0.25">
      <c r="A687">
        <v>800</v>
      </c>
      <c r="B687" s="1">
        <f t="shared" si="14"/>
        <v>211.85226341201832</v>
      </c>
      <c r="C687">
        <v>794482</v>
      </c>
      <c r="D687">
        <v>2485943</v>
      </c>
      <c r="E687">
        <v>-10.77</v>
      </c>
      <c r="F687" t="s">
        <v>12</v>
      </c>
      <c r="G687" t="s">
        <v>8</v>
      </c>
    </row>
    <row r="688" spans="1:7" x14ac:dyDescent="0.25">
      <c r="A688">
        <v>800</v>
      </c>
      <c r="B688" s="1">
        <f t="shared" si="14"/>
        <v>217.2225138257883</v>
      </c>
      <c r="C688">
        <v>794487</v>
      </c>
      <c r="D688">
        <v>2485945</v>
      </c>
      <c r="E688">
        <v>-10.76</v>
      </c>
      <c r="F688" t="s">
        <v>12</v>
      </c>
      <c r="G688" t="s">
        <v>8</v>
      </c>
    </row>
    <row r="689" spans="1:7" x14ac:dyDescent="0.25">
      <c r="A689">
        <v>800</v>
      </c>
      <c r="B689" s="1">
        <f t="shared" si="14"/>
        <v>223.9304162296724</v>
      </c>
      <c r="C689">
        <v>794493</v>
      </c>
      <c r="D689">
        <v>2485948</v>
      </c>
      <c r="E689">
        <v>-10.68</v>
      </c>
      <c r="F689" t="s">
        <v>12</v>
      </c>
      <c r="G689" t="s">
        <v>8</v>
      </c>
    </row>
    <row r="690" spans="1:7" x14ac:dyDescent="0.25">
      <c r="A690">
        <v>800</v>
      </c>
      <c r="B690" s="1">
        <f t="shared" si="14"/>
        <v>230.63833617331238</v>
      </c>
      <c r="C690">
        <v>794499</v>
      </c>
      <c r="D690">
        <v>2485951</v>
      </c>
      <c r="E690">
        <v>-10.07</v>
      </c>
      <c r="F690" t="s">
        <v>12</v>
      </c>
      <c r="G690" t="s">
        <v>8</v>
      </c>
    </row>
    <row r="691" spans="1:7" x14ac:dyDescent="0.25">
      <c r="A691">
        <v>800</v>
      </c>
      <c r="B691" s="1">
        <f t="shared" si="14"/>
        <v>235.11029180534302</v>
      </c>
      <c r="C691">
        <v>794503</v>
      </c>
      <c r="D691">
        <v>2485953</v>
      </c>
      <c r="E691">
        <v>-9.9499999999999993</v>
      </c>
      <c r="F691" t="s">
        <v>12</v>
      </c>
      <c r="G691" t="s">
        <v>8</v>
      </c>
    </row>
    <row r="692" spans="1:7" x14ac:dyDescent="0.25">
      <c r="A692">
        <v>800</v>
      </c>
      <c r="B692" s="1">
        <f t="shared" si="14"/>
        <v>256.13260923356103</v>
      </c>
      <c r="C692">
        <v>794522</v>
      </c>
      <c r="D692">
        <v>2485962</v>
      </c>
      <c r="E692">
        <v>-9.23</v>
      </c>
      <c r="F692" t="s">
        <v>12</v>
      </c>
      <c r="G692" t="s">
        <v>8</v>
      </c>
    </row>
    <row r="693" spans="1:7" x14ac:dyDescent="0.25">
      <c r="A693">
        <v>800</v>
      </c>
      <c r="B693" s="1">
        <f t="shared" si="14"/>
        <v>261.94215489835096</v>
      </c>
      <c r="C693">
        <v>794527</v>
      </c>
      <c r="D693">
        <v>2485965</v>
      </c>
      <c r="E693">
        <v>-8.98</v>
      </c>
      <c r="F693" t="s">
        <v>12</v>
      </c>
      <c r="G693" t="s">
        <v>8</v>
      </c>
    </row>
    <row r="694" spans="1:7" x14ac:dyDescent="0.25">
      <c r="A694">
        <v>800</v>
      </c>
      <c r="B694" s="1">
        <f t="shared" si="14"/>
        <v>267.31242304238555</v>
      </c>
      <c r="C694">
        <v>794532</v>
      </c>
      <c r="D694">
        <v>2485967</v>
      </c>
      <c r="E694">
        <v>-8.65</v>
      </c>
      <c r="F694" t="s">
        <v>12</v>
      </c>
      <c r="G694" t="s">
        <v>8</v>
      </c>
    </row>
    <row r="695" spans="1:7" x14ac:dyDescent="0.25">
      <c r="A695">
        <v>800</v>
      </c>
      <c r="B695" s="1">
        <f t="shared" si="14"/>
        <v>274.02033193321773</v>
      </c>
      <c r="C695">
        <v>794538</v>
      </c>
      <c r="D695">
        <v>2485970</v>
      </c>
      <c r="E695">
        <v>-8.17</v>
      </c>
      <c r="F695" t="s">
        <v>12</v>
      </c>
      <c r="G695" t="s">
        <v>8</v>
      </c>
    </row>
    <row r="696" spans="1:7" x14ac:dyDescent="0.25">
      <c r="A696">
        <v>800</v>
      </c>
      <c r="B696" s="1">
        <f t="shared" si="14"/>
        <v>279.39109025305447</v>
      </c>
      <c r="C696">
        <v>794543</v>
      </c>
      <c r="D696">
        <v>2485972</v>
      </c>
      <c r="E696">
        <v>-7.74</v>
      </c>
      <c r="F696" t="s">
        <v>12</v>
      </c>
      <c r="G696" t="s">
        <v>8</v>
      </c>
    </row>
    <row r="697" spans="1:7" x14ac:dyDescent="0.25">
      <c r="A697">
        <v>800</v>
      </c>
      <c r="B697" s="1">
        <f t="shared" si="14"/>
        <v>286.09892015313505</v>
      </c>
      <c r="C697">
        <v>794549</v>
      </c>
      <c r="D697">
        <v>2485975</v>
      </c>
      <c r="E697">
        <v>-7.46</v>
      </c>
      <c r="F697" t="s">
        <v>12</v>
      </c>
      <c r="G697" t="s">
        <v>8</v>
      </c>
    </row>
    <row r="698" spans="1:7" x14ac:dyDescent="0.25">
      <c r="A698">
        <v>800</v>
      </c>
      <c r="B698" s="1">
        <f t="shared" si="14"/>
        <v>291.47012044597221</v>
      </c>
      <c r="C698">
        <v>794554</v>
      </c>
      <c r="D698">
        <v>2485977</v>
      </c>
      <c r="E698">
        <v>-7.18</v>
      </c>
      <c r="F698" t="s">
        <v>12</v>
      </c>
      <c r="G698" t="s">
        <v>8</v>
      </c>
    </row>
    <row r="699" spans="1:7" x14ac:dyDescent="0.25">
      <c r="A699">
        <v>800</v>
      </c>
      <c r="B699" s="1">
        <f t="shared" si="14"/>
        <v>296.38012469258001</v>
      </c>
      <c r="C699">
        <v>794558</v>
      </c>
      <c r="D699">
        <v>2485980</v>
      </c>
      <c r="E699">
        <v>-6.73</v>
      </c>
      <c r="F699" t="s">
        <v>12</v>
      </c>
      <c r="G699" t="s">
        <v>8</v>
      </c>
    </row>
    <row r="700" spans="1:7" x14ac:dyDescent="0.25">
      <c r="A700">
        <v>800</v>
      </c>
      <c r="B700" s="1">
        <f t="shared" si="14"/>
        <v>300.85209906661606</v>
      </c>
      <c r="C700">
        <v>794562</v>
      </c>
      <c r="D700">
        <v>2485982</v>
      </c>
      <c r="E700">
        <v>-6.67</v>
      </c>
      <c r="F700" t="s">
        <v>12</v>
      </c>
      <c r="G700" t="s">
        <v>8</v>
      </c>
    </row>
    <row r="701" spans="1:7" x14ac:dyDescent="0.25">
      <c r="A701">
        <v>800</v>
      </c>
      <c r="B701" s="1">
        <f t="shared" si="14"/>
        <v>306.22250817467443</v>
      </c>
      <c r="C701">
        <v>794567</v>
      </c>
      <c r="D701">
        <v>2485984</v>
      </c>
      <c r="E701">
        <v>-6.12</v>
      </c>
      <c r="F701" t="s">
        <v>12</v>
      </c>
      <c r="G701" t="s">
        <v>8</v>
      </c>
    </row>
    <row r="702" spans="1:7" x14ac:dyDescent="0.25">
      <c r="A702">
        <v>800</v>
      </c>
      <c r="B702" s="1">
        <f t="shared" si="14"/>
        <v>311.5934266199917</v>
      </c>
      <c r="C702">
        <v>794572</v>
      </c>
      <c r="D702">
        <v>2485986</v>
      </c>
      <c r="E702">
        <v>-6.12</v>
      </c>
      <c r="F702" t="s">
        <v>12</v>
      </c>
      <c r="G702" t="s">
        <v>8</v>
      </c>
    </row>
    <row r="703" spans="1:7" x14ac:dyDescent="0.25">
      <c r="A703">
        <v>800</v>
      </c>
      <c r="B703" s="1">
        <f t="shared" si="14"/>
        <v>317.40233539277523</v>
      </c>
      <c r="C703">
        <v>794577</v>
      </c>
      <c r="D703">
        <v>2485989</v>
      </c>
      <c r="E703">
        <v>-5.79</v>
      </c>
      <c r="F703" t="s">
        <v>12</v>
      </c>
      <c r="G703" t="s">
        <v>8</v>
      </c>
    </row>
    <row r="704" spans="1:7" x14ac:dyDescent="0.25">
      <c r="A704">
        <v>800</v>
      </c>
      <c r="B704" s="1">
        <f t="shared" si="14"/>
        <v>322.77311150835874</v>
      </c>
      <c r="C704">
        <v>794582</v>
      </c>
      <c r="D704">
        <v>2485991</v>
      </c>
      <c r="E704">
        <v>-5.68</v>
      </c>
      <c r="F704" t="s">
        <v>12</v>
      </c>
      <c r="G704" t="s">
        <v>8</v>
      </c>
    </row>
    <row r="705" spans="1:7" x14ac:dyDescent="0.25">
      <c r="A705">
        <v>900</v>
      </c>
      <c r="B705">
        <v>0</v>
      </c>
      <c r="C705">
        <v>794237.33059999999</v>
      </c>
      <c r="D705">
        <v>2485926.8029999998</v>
      </c>
      <c r="E705">
        <v>3.137</v>
      </c>
      <c r="F705" t="s">
        <v>15</v>
      </c>
      <c r="G705" t="s">
        <v>7</v>
      </c>
    </row>
    <row r="706" spans="1:7" x14ac:dyDescent="0.25">
      <c r="A706">
        <v>900</v>
      </c>
      <c r="B706" s="1">
        <f>SQRT(($C$705-C706)^2+($D$705-D706)^2)</f>
        <v>2.0000302498605484</v>
      </c>
      <c r="C706">
        <v>794239.19460000005</v>
      </c>
      <c r="D706">
        <v>2485927.5279999999</v>
      </c>
      <c r="E706">
        <v>3.0830000000000002</v>
      </c>
      <c r="F706" t="s">
        <v>15</v>
      </c>
      <c r="G706" t="s">
        <v>8</v>
      </c>
    </row>
    <row r="707" spans="1:7" x14ac:dyDescent="0.25">
      <c r="A707">
        <v>900</v>
      </c>
      <c r="B707" s="1">
        <f t="shared" ref="B707:B770" si="15">SQRT(($C$705-C707)^2+($D$705-D707)^2)</f>
        <v>5.0002568934606719</v>
      </c>
      <c r="C707">
        <v>794241.99060000002</v>
      </c>
      <c r="D707">
        <v>2485928.6159999999</v>
      </c>
      <c r="E707">
        <v>3.323</v>
      </c>
      <c r="F707" t="s">
        <v>15</v>
      </c>
      <c r="G707" t="s">
        <v>8</v>
      </c>
    </row>
    <row r="708" spans="1:7" x14ac:dyDescent="0.25">
      <c r="A708">
        <v>900</v>
      </c>
      <c r="B708" s="1">
        <f t="shared" si="15"/>
        <v>7.0002871370089386</v>
      </c>
      <c r="C708">
        <v>794243.85459999996</v>
      </c>
      <c r="D708">
        <v>2485929.341</v>
      </c>
      <c r="E708">
        <v>3.4340000000000002</v>
      </c>
      <c r="F708" t="s">
        <v>15</v>
      </c>
      <c r="G708" t="s">
        <v>8</v>
      </c>
    </row>
    <row r="709" spans="1:7" x14ac:dyDescent="0.25">
      <c r="A709">
        <v>900</v>
      </c>
      <c r="B709" s="1">
        <f t="shared" si="15"/>
        <v>10.000513786921344</v>
      </c>
      <c r="C709">
        <v>794246.65060000005</v>
      </c>
      <c r="D709">
        <v>2485930.429</v>
      </c>
      <c r="E709">
        <v>3.6280000000000001</v>
      </c>
      <c r="F709" t="s">
        <v>9</v>
      </c>
      <c r="G709" t="s">
        <v>8</v>
      </c>
    </row>
    <row r="710" spans="1:7" x14ac:dyDescent="0.25">
      <c r="A710">
        <v>900</v>
      </c>
      <c r="B710" s="1">
        <f t="shared" si="15"/>
        <v>12.000544029435678</v>
      </c>
      <c r="C710">
        <v>794248.51459999999</v>
      </c>
      <c r="D710">
        <v>2485931.1540000001</v>
      </c>
      <c r="E710">
        <v>3.4969999999999999</v>
      </c>
      <c r="F710" t="s">
        <v>14</v>
      </c>
      <c r="G710" t="s">
        <v>8</v>
      </c>
    </row>
    <row r="711" spans="1:7" x14ac:dyDescent="0.25">
      <c r="A711">
        <v>900</v>
      </c>
      <c r="B711" s="1">
        <f t="shared" si="15"/>
        <v>15.000770680273522</v>
      </c>
      <c r="C711">
        <v>794251.31059999997</v>
      </c>
      <c r="D711">
        <v>2485932.2420000001</v>
      </c>
      <c r="E711">
        <v>2.7090000000000001</v>
      </c>
      <c r="F711" t="s">
        <v>14</v>
      </c>
      <c r="G711" t="s">
        <v>8</v>
      </c>
    </row>
    <row r="712" spans="1:7" x14ac:dyDescent="0.25">
      <c r="A712">
        <v>900</v>
      </c>
      <c r="B712" s="1">
        <f t="shared" si="15"/>
        <v>17.000800922470617</v>
      </c>
      <c r="C712">
        <v>794253.17460000003</v>
      </c>
      <c r="D712">
        <v>2485932.9670000002</v>
      </c>
      <c r="E712">
        <v>2.2360000000000002</v>
      </c>
      <c r="F712" t="s">
        <v>10</v>
      </c>
      <c r="G712" t="s">
        <v>8</v>
      </c>
    </row>
    <row r="713" spans="1:7" x14ac:dyDescent="0.25">
      <c r="A713">
        <v>900</v>
      </c>
      <c r="B713" s="1">
        <f t="shared" si="15"/>
        <v>19.000831166003696</v>
      </c>
      <c r="C713">
        <v>794255.03859999997</v>
      </c>
      <c r="D713">
        <v>2485933.6919999998</v>
      </c>
      <c r="E713">
        <v>1.746</v>
      </c>
      <c r="F713" t="s">
        <v>11</v>
      </c>
      <c r="G713" t="s">
        <v>8</v>
      </c>
    </row>
    <row r="714" spans="1:7" x14ac:dyDescent="0.25">
      <c r="A714">
        <v>900</v>
      </c>
      <c r="B714" s="1">
        <f t="shared" si="15"/>
        <v>20.001027573734195</v>
      </c>
      <c r="C714">
        <v>794255.9706</v>
      </c>
      <c r="D714">
        <v>2485934.0550000002</v>
      </c>
      <c r="E714">
        <v>1.3959999999999999</v>
      </c>
      <c r="F714" t="s">
        <v>11</v>
      </c>
      <c r="G714" t="s">
        <v>8</v>
      </c>
    </row>
    <row r="715" spans="1:7" x14ac:dyDescent="0.25">
      <c r="A715">
        <v>900</v>
      </c>
      <c r="B715" s="1">
        <f t="shared" si="15"/>
        <v>21.000861410966483</v>
      </c>
      <c r="C715">
        <v>794256.90260000003</v>
      </c>
      <c r="D715">
        <v>2485934.4169999999</v>
      </c>
      <c r="E715">
        <v>0.98599999999999999</v>
      </c>
      <c r="F715" t="s">
        <v>11</v>
      </c>
      <c r="G715" t="s">
        <v>8</v>
      </c>
    </row>
    <row r="716" spans="1:7" x14ac:dyDescent="0.25">
      <c r="A716">
        <v>900</v>
      </c>
      <c r="B716" s="1">
        <f t="shared" si="15"/>
        <v>22.001057815421738</v>
      </c>
      <c r="C716">
        <v>794257.83459999994</v>
      </c>
      <c r="D716">
        <v>2485934.7799999998</v>
      </c>
      <c r="E716">
        <v>0.65600000000000003</v>
      </c>
      <c r="F716" t="s">
        <v>11</v>
      </c>
      <c r="G716" t="s">
        <v>8</v>
      </c>
    </row>
    <row r="717" spans="1:7" x14ac:dyDescent="0.25">
      <c r="A717">
        <v>900</v>
      </c>
      <c r="B717" s="1">
        <f t="shared" si="15"/>
        <v>24.001088058702521</v>
      </c>
      <c r="C717">
        <v>794259.6986</v>
      </c>
      <c r="D717">
        <v>2485935.5049999999</v>
      </c>
      <c r="E717">
        <v>0.44600000000000001</v>
      </c>
      <c r="F717" t="s">
        <v>11</v>
      </c>
      <c r="G717" t="s">
        <v>8</v>
      </c>
    </row>
    <row r="718" spans="1:7" x14ac:dyDescent="0.25">
      <c r="A718">
        <v>900</v>
      </c>
      <c r="B718" s="1">
        <f t="shared" si="15"/>
        <v>26.001118302887054</v>
      </c>
      <c r="C718">
        <v>794261.56259999995</v>
      </c>
      <c r="D718">
        <v>2485936.23</v>
      </c>
      <c r="E718">
        <v>0.28599999999999998</v>
      </c>
      <c r="F718" t="s">
        <v>11</v>
      </c>
      <c r="G718" t="s">
        <v>8</v>
      </c>
    </row>
    <row r="719" spans="1:7" x14ac:dyDescent="0.25">
      <c r="A719">
        <v>900</v>
      </c>
      <c r="B719" s="1">
        <f t="shared" si="15"/>
        <v>27.001314708736199</v>
      </c>
      <c r="C719">
        <v>794262.49459999998</v>
      </c>
      <c r="D719">
        <v>2485936.5929999999</v>
      </c>
      <c r="E719">
        <v>-8.4000000000000005E-2</v>
      </c>
      <c r="F719" t="s">
        <v>11</v>
      </c>
      <c r="G719" t="s">
        <v>8</v>
      </c>
    </row>
    <row r="720" spans="1:7" x14ac:dyDescent="0.25">
      <c r="A720">
        <v>900</v>
      </c>
      <c r="B720" s="1">
        <f t="shared" si="15"/>
        <v>29.001344951664056</v>
      </c>
      <c r="C720">
        <v>794264.35860000004</v>
      </c>
      <c r="D720">
        <v>2485937.318</v>
      </c>
      <c r="E720">
        <v>-0.214</v>
      </c>
      <c r="F720" t="s">
        <v>11</v>
      </c>
      <c r="G720" t="s">
        <v>8</v>
      </c>
    </row>
    <row r="721" spans="1:7" x14ac:dyDescent="0.25">
      <c r="A721">
        <v>900</v>
      </c>
      <c r="B721" s="1">
        <f t="shared" si="15"/>
        <v>32.001571602096355</v>
      </c>
      <c r="C721">
        <v>794267.15460000001</v>
      </c>
      <c r="D721">
        <v>2485938.406</v>
      </c>
      <c r="E721">
        <v>-0.46400000000000002</v>
      </c>
      <c r="F721" t="s">
        <v>11</v>
      </c>
      <c r="G721" t="s">
        <v>8</v>
      </c>
    </row>
    <row r="722" spans="1:7" x14ac:dyDescent="0.25">
      <c r="A722">
        <v>900</v>
      </c>
      <c r="B722" s="1">
        <f t="shared" si="15"/>
        <v>33.001405439932185</v>
      </c>
      <c r="C722">
        <v>794268.08660000004</v>
      </c>
      <c r="D722">
        <v>2485938.7680000002</v>
      </c>
      <c r="E722">
        <v>-1.6639999999999999</v>
      </c>
      <c r="F722" t="s">
        <v>11</v>
      </c>
      <c r="G722" t="s">
        <v>8</v>
      </c>
    </row>
    <row r="723" spans="1:7" x14ac:dyDescent="0.25">
      <c r="A723">
        <v>900</v>
      </c>
      <c r="B723" s="1">
        <f t="shared" si="15"/>
        <v>36.540160171589989</v>
      </c>
      <c r="C723">
        <v>794271</v>
      </c>
      <c r="D723">
        <v>2485941</v>
      </c>
      <c r="E723">
        <v>-1.89</v>
      </c>
      <c r="F723" t="s">
        <v>12</v>
      </c>
      <c r="G723" t="s">
        <v>8</v>
      </c>
    </row>
    <row r="724" spans="1:7" x14ac:dyDescent="0.25">
      <c r="A724">
        <v>900</v>
      </c>
      <c r="B724" s="1">
        <f t="shared" si="15"/>
        <v>43.236536694866913</v>
      </c>
      <c r="C724">
        <v>794277</v>
      </c>
      <c r="D724">
        <v>2485944</v>
      </c>
      <c r="E724">
        <v>-4.38</v>
      </c>
      <c r="F724" t="s">
        <v>12</v>
      </c>
      <c r="G724" t="s">
        <v>8</v>
      </c>
    </row>
    <row r="725" spans="1:7" x14ac:dyDescent="0.25">
      <c r="A725">
        <v>900</v>
      </c>
      <c r="B725" s="1">
        <f t="shared" si="15"/>
        <v>44.155825271039838</v>
      </c>
      <c r="C725">
        <v>794278</v>
      </c>
      <c r="D725">
        <v>2485944</v>
      </c>
      <c r="E725">
        <v>-5.18</v>
      </c>
      <c r="F725" t="s">
        <v>12</v>
      </c>
      <c r="G725" t="s">
        <v>8</v>
      </c>
    </row>
    <row r="726" spans="1:7" x14ac:dyDescent="0.25">
      <c r="A726">
        <v>900</v>
      </c>
      <c r="B726" s="1">
        <f t="shared" si="15"/>
        <v>48.619750157393327</v>
      </c>
      <c r="C726">
        <v>794282</v>
      </c>
      <c r="D726">
        <v>2485946</v>
      </c>
      <c r="E726">
        <v>-7.05</v>
      </c>
      <c r="F726" t="s">
        <v>12</v>
      </c>
      <c r="G726" t="s">
        <v>8</v>
      </c>
    </row>
    <row r="727" spans="1:7" x14ac:dyDescent="0.25">
      <c r="A727">
        <v>900</v>
      </c>
      <c r="B727" s="1">
        <f t="shared" si="15"/>
        <v>52.169766200051825</v>
      </c>
      <c r="C727">
        <v>794285</v>
      </c>
      <c r="D727">
        <v>2485948</v>
      </c>
      <c r="E727">
        <v>-8.4600000000000009</v>
      </c>
      <c r="F727" t="s">
        <v>12</v>
      </c>
      <c r="G727" t="s">
        <v>8</v>
      </c>
    </row>
    <row r="728" spans="1:7" x14ac:dyDescent="0.25">
      <c r="A728">
        <v>900</v>
      </c>
      <c r="B728" s="1">
        <f t="shared" si="15"/>
        <v>56.637688029869459</v>
      </c>
      <c r="C728">
        <v>794289</v>
      </c>
      <c r="D728">
        <v>2485950</v>
      </c>
      <c r="E728">
        <v>-10.37</v>
      </c>
      <c r="F728" t="s">
        <v>12</v>
      </c>
      <c r="G728" t="s">
        <v>8</v>
      </c>
    </row>
    <row r="729" spans="1:7" x14ac:dyDescent="0.25">
      <c r="A729">
        <v>900</v>
      </c>
      <c r="B729" s="1">
        <f t="shared" si="15"/>
        <v>60.700715855492561</v>
      </c>
      <c r="C729">
        <v>794293</v>
      </c>
      <c r="D729">
        <v>2485951</v>
      </c>
      <c r="E729">
        <v>-11.98</v>
      </c>
      <c r="F729" t="s">
        <v>12</v>
      </c>
      <c r="G729" t="s">
        <v>8</v>
      </c>
    </row>
    <row r="730" spans="1:7" x14ac:dyDescent="0.25">
      <c r="A730">
        <v>900</v>
      </c>
      <c r="B730" s="1">
        <f t="shared" si="15"/>
        <v>65.16686355326604</v>
      </c>
      <c r="C730">
        <v>794297</v>
      </c>
      <c r="D730">
        <v>2485953</v>
      </c>
      <c r="E730">
        <v>-13.31</v>
      </c>
      <c r="F730" t="s">
        <v>12</v>
      </c>
      <c r="G730" t="s">
        <v>8</v>
      </c>
    </row>
    <row r="731" spans="1:7" x14ac:dyDescent="0.25">
      <c r="A731">
        <v>900</v>
      </c>
      <c r="B731" s="1">
        <f t="shared" si="15"/>
        <v>68.720626491401504</v>
      </c>
      <c r="C731">
        <v>794300</v>
      </c>
      <c r="D731">
        <v>2485955</v>
      </c>
      <c r="E731">
        <v>-14.04</v>
      </c>
      <c r="F731" t="s">
        <v>12</v>
      </c>
      <c r="G731" t="s">
        <v>8</v>
      </c>
    </row>
    <row r="732" spans="1:7" x14ac:dyDescent="0.25">
      <c r="A732">
        <v>900</v>
      </c>
      <c r="B732" s="1">
        <f t="shared" si="15"/>
        <v>72.782372215881665</v>
      </c>
      <c r="C732">
        <v>794304</v>
      </c>
      <c r="D732">
        <v>2485956</v>
      </c>
      <c r="E732">
        <v>-13.89</v>
      </c>
      <c r="F732" t="s">
        <v>12</v>
      </c>
      <c r="G732" t="s">
        <v>8</v>
      </c>
    </row>
    <row r="733" spans="1:7" x14ac:dyDescent="0.25">
      <c r="A733">
        <v>900</v>
      </c>
      <c r="B733" s="1">
        <f t="shared" si="15"/>
        <v>75.015633739717998</v>
      </c>
      <c r="C733">
        <v>794306</v>
      </c>
      <c r="D733">
        <v>2485957</v>
      </c>
      <c r="E733">
        <v>-13.9</v>
      </c>
      <c r="F733" t="s">
        <v>12</v>
      </c>
      <c r="G733" t="s">
        <v>8</v>
      </c>
    </row>
    <row r="734" spans="1:7" x14ac:dyDescent="0.25">
      <c r="A734">
        <v>900</v>
      </c>
      <c r="B734" s="1">
        <f t="shared" si="15"/>
        <v>79.482630211715218</v>
      </c>
      <c r="C734">
        <v>794310</v>
      </c>
      <c r="D734">
        <v>2485959</v>
      </c>
      <c r="E734">
        <v>-14.33</v>
      </c>
      <c r="F734" t="s">
        <v>12</v>
      </c>
      <c r="G734" t="s">
        <v>8</v>
      </c>
    </row>
    <row r="735" spans="1:7" x14ac:dyDescent="0.25">
      <c r="A735">
        <v>900</v>
      </c>
      <c r="B735" s="1">
        <f t="shared" si="15"/>
        <v>83.950173944864531</v>
      </c>
      <c r="C735">
        <v>794314</v>
      </c>
      <c r="D735">
        <v>2485961</v>
      </c>
      <c r="E735">
        <v>-14.68</v>
      </c>
      <c r="F735" t="s">
        <v>12</v>
      </c>
      <c r="G735" t="s">
        <v>8</v>
      </c>
    </row>
    <row r="736" spans="1:7" x14ac:dyDescent="0.25">
      <c r="A736">
        <v>900</v>
      </c>
      <c r="B736" s="1">
        <f t="shared" si="15"/>
        <v>88.418181984101892</v>
      </c>
      <c r="C736">
        <v>794318</v>
      </c>
      <c r="D736">
        <v>2485963</v>
      </c>
      <c r="E736">
        <v>-15.23</v>
      </c>
      <c r="F736" t="s">
        <v>12</v>
      </c>
      <c r="G736" t="s">
        <v>8</v>
      </c>
    </row>
    <row r="737" spans="1:7" x14ac:dyDescent="0.25">
      <c r="A737">
        <v>900</v>
      </c>
      <c r="B737" s="1">
        <f t="shared" si="15"/>
        <v>92.88658732763578</v>
      </c>
      <c r="C737">
        <v>794322</v>
      </c>
      <c r="D737">
        <v>2485965</v>
      </c>
      <c r="E737">
        <v>-16.05</v>
      </c>
      <c r="F737" t="s">
        <v>12</v>
      </c>
      <c r="G737" t="s">
        <v>8</v>
      </c>
    </row>
    <row r="738" spans="1:7" x14ac:dyDescent="0.25">
      <c r="A738">
        <v>900</v>
      </c>
      <c r="B738" s="1">
        <f t="shared" si="15"/>
        <v>98.266983801149024</v>
      </c>
      <c r="C738">
        <v>794327</v>
      </c>
      <c r="D738">
        <v>2485967</v>
      </c>
      <c r="E738">
        <v>-16.399999999999999</v>
      </c>
      <c r="F738" t="s">
        <v>12</v>
      </c>
      <c r="G738" t="s">
        <v>8</v>
      </c>
    </row>
    <row r="739" spans="1:7" x14ac:dyDescent="0.25">
      <c r="A739">
        <v>900</v>
      </c>
      <c r="B739" s="1">
        <f t="shared" si="15"/>
        <v>102.73530700482688</v>
      </c>
      <c r="C739">
        <v>794331</v>
      </c>
      <c r="D739">
        <v>2485969</v>
      </c>
      <c r="E739">
        <v>-16.600000000000001</v>
      </c>
      <c r="F739" t="s">
        <v>12</v>
      </c>
      <c r="G739" t="s">
        <v>8</v>
      </c>
    </row>
    <row r="740" spans="1:7" x14ac:dyDescent="0.25">
      <c r="A740">
        <v>900</v>
      </c>
      <c r="B740" s="1">
        <f t="shared" si="15"/>
        <v>109.0291892356209</v>
      </c>
      <c r="C740">
        <v>794337</v>
      </c>
      <c r="D740">
        <v>2485971</v>
      </c>
      <c r="E740">
        <v>-17.04</v>
      </c>
      <c r="F740" t="s">
        <v>12</v>
      </c>
      <c r="G740" t="s">
        <v>8</v>
      </c>
    </row>
    <row r="741" spans="1:7" x14ac:dyDescent="0.25">
      <c r="A741">
        <v>900</v>
      </c>
      <c r="B741" s="1">
        <f t="shared" si="15"/>
        <v>114.81829168463503</v>
      </c>
      <c r="C741">
        <v>794342</v>
      </c>
      <c r="D741">
        <v>2485974</v>
      </c>
      <c r="E741">
        <v>-17.47</v>
      </c>
      <c r="F741" t="s">
        <v>12</v>
      </c>
      <c r="G741" t="s">
        <v>8</v>
      </c>
    </row>
    <row r="742" spans="1:7" x14ac:dyDescent="0.25">
      <c r="A742">
        <v>900</v>
      </c>
      <c r="B742" s="1">
        <f t="shared" si="15"/>
        <v>121.52141747601141</v>
      </c>
      <c r="C742">
        <v>794348</v>
      </c>
      <c r="D742">
        <v>2485977</v>
      </c>
      <c r="E742">
        <v>-17.39</v>
      </c>
      <c r="F742" t="s">
        <v>12</v>
      </c>
      <c r="G742" t="s">
        <v>8</v>
      </c>
    </row>
    <row r="743" spans="1:7" x14ac:dyDescent="0.25">
      <c r="A743">
        <v>900</v>
      </c>
      <c r="B743" s="1">
        <f t="shared" si="15"/>
        <v>128.22507440192879</v>
      </c>
      <c r="C743">
        <v>794354</v>
      </c>
      <c r="D743">
        <v>2485980</v>
      </c>
      <c r="E743">
        <v>-18.190000000000001</v>
      </c>
      <c r="F743" t="s">
        <v>12</v>
      </c>
      <c r="G743" t="s">
        <v>8</v>
      </c>
    </row>
    <row r="744" spans="1:7" x14ac:dyDescent="0.25">
      <c r="A744">
        <v>900</v>
      </c>
      <c r="B744" s="1">
        <f t="shared" si="15"/>
        <v>135.83896092572749</v>
      </c>
      <c r="C744">
        <v>794361</v>
      </c>
      <c r="D744">
        <v>2485983</v>
      </c>
      <c r="E744">
        <v>-18.989999999999998</v>
      </c>
      <c r="F744" t="s">
        <v>12</v>
      </c>
      <c r="G744" t="s">
        <v>8</v>
      </c>
    </row>
    <row r="745" spans="1:7" x14ac:dyDescent="0.25">
      <c r="A745">
        <v>900</v>
      </c>
      <c r="B745" s="1">
        <f t="shared" si="15"/>
        <v>143.45304773821456</v>
      </c>
      <c r="C745">
        <v>794368</v>
      </c>
      <c r="D745">
        <v>2485986</v>
      </c>
      <c r="E745">
        <v>-19.79</v>
      </c>
      <c r="F745" t="s">
        <v>12</v>
      </c>
      <c r="G745" t="s">
        <v>8</v>
      </c>
    </row>
    <row r="746" spans="1:7" x14ac:dyDescent="0.25">
      <c r="A746">
        <v>900</v>
      </c>
      <c r="B746" s="1">
        <f t="shared" si="15"/>
        <v>151.06730455457136</v>
      </c>
      <c r="C746">
        <v>794375</v>
      </c>
      <c r="D746">
        <v>2485989</v>
      </c>
      <c r="E746">
        <v>-20.47</v>
      </c>
      <c r="F746" t="s">
        <v>12</v>
      </c>
      <c r="G746" t="s">
        <v>8</v>
      </c>
    </row>
    <row r="747" spans="1:7" x14ac:dyDescent="0.25">
      <c r="A747">
        <v>900</v>
      </c>
      <c r="B747" s="1">
        <f t="shared" si="15"/>
        <v>158.68170690216553</v>
      </c>
      <c r="C747">
        <v>794382</v>
      </c>
      <c r="D747">
        <v>2485992</v>
      </c>
      <c r="E747">
        <v>-20.48</v>
      </c>
      <c r="F747" t="s">
        <v>12</v>
      </c>
      <c r="G747" t="s">
        <v>8</v>
      </c>
    </row>
    <row r="748" spans="1:7" x14ac:dyDescent="0.25">
      <c r="A748">
        <v>900</v>
      </c>
      <c r="B748" s="1">
        <f t="shared" si="15"/>
        <v>164.47419282484978</v>
      </c>
      <c r="C748">
        <v>794387</v>
      </c>
      <c r="D748">
        <v>2485995</v>
      </c>
      <c r="E748">
        <v>-20.350000000000001</v>
      </c>
      <c r="F748" t="s">
        <v>12</v>
      </c>
      <c r="G748" t="s">
        <v>8</v>
      </c>
    </row>
    <row r="749" spans="1:7" x14ac:dyDescent="0.25">
      <c r="A749">
        <v>900</v>
      </c>
      <c r="B749" s="1">
        <f t="shared" si="15"/>
        <v>172.08809867444933</v>
      </c>
      <c r="C749">
        <v>794394</v>
      </c>
      <c r="D749">
        <v>2485998</v>
      </c>
      <c r="E749">
        <v>-20.46</v>
      </c>
      <c r="F749" t="s">
        <v>12</v>
      </c>
      <c r="G749" t="s">
        <v>8</v>
      </c>
    </row>
    <row r="750" spans="1:7" x14ac:dyDescent="0.25">
      <c r="A750">
        <v>900</v>
      </c>
      <c r="B750" s="1">
        <f t="shared" si="15"/>
        <v>178.79185805116555</v>
      </c>
      <c r="C750">
        <v>794400</v>
      </c>
      <c r="D750">
        <v>2486001</v>
      </c>
      <c r="E750">
        <v>-20.27</v>
      </c>
      <c r="F750" t="s">
        <v>12</v>
      </c>
      <c r="G750" t="s">
        <v>8</v>
      </c>
    </row>
    <row r="751" spans="1:7" x14ac:dyDescent="0.25">
      <c r="A751">
        <v>900</v>
      </c>
      <c r="B751" s="1">
        <f t="shared" si="15"/>
        <v>186.40569225586779</v>
      </c>
      <c r="C751">
        <v>794407</v>
      </c>
      <c r="D751">
        <v>2486004</v>
      </c>
      <c r="E751">
        <v>-19.46</v>
      </c>
      <c r="F751" t="s">
        <v>12</v>
      </c>
      <c r="G751" t="s">
        <v>8</v>
      </c>
    </row>
    <row r="752" spans="1:7" x14ac:dyDescent="0.25">
      <c r="A752">
        <v>900</v>
      </c>
      <c r="B752" s="1">
        <f t="shared" si="15"/>
        <v>191.78520304077179</v>
      </c>
      <c r="C752">
        <v>794412</v>
      </c>
      <c r="D752">
        <v>2486006</v>
      </c>
      <c r="E752">
        <v>-18.53</v>
      </c>
      <c r="F752" t="s">
        <v>12</v>
      </c>
      <c r="G752" t="s">
        <v>8</v>
      </c>
    </row>
    <row r="753" spans="1:7" x14ac:dyDescent="0.25">
      <c r="A753">
        <v>900</v>
      </c>
      <c r="B753" s="1">
        <f t="shared" si="15"/>
        <v>198.48873747744778</v>
      </c>
      <c r="C753">
        <v>794418</v>
      </c>
      <c r="D753">
        <v>2486009</v>
      </c>
      <c r="E753">
        <v>-18</v>
      </c>
      <c r="F753" t="s">
        <v>12</v>
      </c>
      <c r="G753" t="s">
        <v>8</v>
      </c>
    </row>
    <row r="754" spans="1:7" x14ac:dyDescent="0.25">
      <c r="A754">
        <v>900</v>
      </c>
      <c r="B754" s="1">
        <f t="shared" si="15"/>
        <v>205.19257712059738</v>
      </c>
      <c r="C754">
        <v>794424</v>
      </c>
      <c r="D754">
        <v>2486012</v>
      </c>
      <c r="E754">
        <v>-16.940000000000001</v>
      </c>
      <c r="F754" t="s">
        <v>12</v>
      </c>
      <c r="G754" t="s">
        <v>8</v>
      </c>
    </row>
    <row r="755" spans="1:7" x14ac:dyDescent="0.25">
      <c r="A755">
        <v>900</v>
      </c>
      <c r="B755" s="1">
        <f t="shared" si="15"/>
        <v>211.89669300249454</v>
      </c>
      <c r="C755">
        <v>794430</v>
      </c>
      <c r="D755">
        <v>2486015</v>
      </c>
      <c r="E755">
        <v>-15.13</v>
      </c>
      <c r="F755" t="s">
        <v>12</v>
      </c>
      <c r="G755" t="s">
        <v>8</v>
      </c>
    </row>
    <row r="756" spans="1:7" x14ac:dyDescent="0.25">
      <c r="A756">
        <v>900</v>
      </c>
      <c r="B756" s="1">
        <f t="shared" si="15"/>
        <v>217.27560955016142</v>
      </c>
      <c r="C756">
        <v>794435</v>
      </c>
      <c r="D756">
        <v>2486017</v>
      </c>
      <c r="E756">
        <v>-13.42</v>
      </c>
      <c r="F756" t="s">
        <v>12</v>
      </c>
      <c r="G756" t="s">
        <v>8</v>
      </c>
    </row>
    <row r="757" spans="1:7" x14ac:dyDescent="0.25">
      <c r="A757">
        <v>900</v>
      </c>
      <c r="B757" s="1">
        <f t="shared" si="15"/>
        <v>224.88940416434772</v>
      </c>
      <c r="C757">
        <v>794442</v>
      </c>
      <c r="D757">
        <v>2486020</v>
      </c>
      <c r="E757">
        <v>-11.99</v>
      </c>
      <c r="F757" t="s">
        <v>12</v>
      </c>
      <c r="G757" t="s">
        <v>8</v>
      </c>
    </row>
    <row r="758" spans="1:7" x14ac:dyDescent="0.25">
      <c r="A758">
        <v>900</v>
      </c>
      <c r="B758" s="1">
        <f t="shared" si="15"/>
        <v>232.50332837487832</v>
      </c>
      <c r="C758">
        <v>794449</v>
      </c>
      <c r="D758">
        <v>2486023</v>
      </c>
      <c r="E758">
        <v>-10.68</v>
      </c>
      <c r="F758" t="s">
        <v>12</v>
      </c>
      <c r="G758" t="s">
        <v>8</v>
      </c>
    </row>
    <row r="759" spans="1:7" x14ac:dyDescent="0.25">
      <c r="A759">
        <v>900</v>
      </c>
      <c r="B759" s="1">
        <f t="shared" si="15"/>
        <v>239.2070494475395</v>
      </c>
      <c r="C759">
        <v>794455</v>
      </c>
      <c r="D759">
        <v>2486026</v>
      </c>
      <c r="E759">
        <v>-9.74</v>
      </c>
      <c r="F759" t="s">
        <v>12</v>
      </c>
      <c r="G759" t="s">
        <v>8</v>
      </c>
    </row>
    <row r="760" spans="1:7" x14ac:dyDescent="0.25">
      <c r="A760">
        <v>900</v>
      </c>
      <c r="B760" s="1">
        <f t="shared" si="15"/>
        <v>246.82091910006082</v>
      </c>
      <c r="C760">
        <v>794462</v>
      </c>
      <c r="D760">
        <v>2486029</v>
      </c>
      <c r="E760">
        <v>-9.32</v>
      </c>
      <c r="F760" t="s">
        <v>12</v>
      </c>
      <c r="G760" t="s">
        <v>8</v>
      </c>
    </row>
    <row r="761" spans="1:7" x14ac:dyDescent="0.25">
      <c r="A761">
        <v>900</v>
      </c>
      <c r="B761" s="1">
        <f t="shared" si="15"/>
        <v>254.43490268711153</v>
      </c>
      <c r="C761">
        <v>794469</v>
      </c>
      <c r="D761">
        <v>2486032</v>
      </c>
      <c r="E761">
        <v>-8.9700000000000006</v>
      </c>
      <c r="F761" t="s">
        <v>12</v>
      </c>
      <c r="G761" t="s">
        <v>8</v>
      </c>
    </row>
    <row r="762" spans="1:7" x14ac:dyDescent="0.25">
      <c r="A762">
        <v>900</v>
      </c>
      <c r="B762" s="1">
        <f t="shared" si="15"/>
        <v>261.13853508320261</v>
      </c>
      <c r="C762">
        <v>794475</v>
      </c>
      <c r="D762">
        <v>2486035</v>
      </c>
      <c r="E762">
        <v>-8.74</v>
      </c>
      <c r="F762" t="s">
        <v>12</v>
      </c>
      <c r="G762" t="s">
        <v>8</v>
      </c>
    </row>
    <row r="763" spans="1:7" x14ac:dyDescent="0.25">
      <c r="A763">
        <v>900</v>
      </c>
      <c r="B763" s="1">
        <f t="shared" si="15"/>
        <v>267.84239639273346</v>
      </c>
      <c r="C763">
        <v>794481</v>
      </c>
      <c r="D763">
        <v>2486038</v>
      </c>
      <c r="E763">
        <v>-8.48</v>
      </c>
      <c r="F763" t="s">
        <v>12</v>
      </c>
      <c r="G763" t="s">
        <v>8</v>
      </c>
    </row>
    <row r="764" spans="1:7" x14ac:dyDescent="0.25">
      <c r="A764">
        <v>900</v>
      </c>
      <c r="B764" s="1">
        <f t="shared" si="15"/>
        <v>274.5464698469155</v>
      </c>
      <c r="C764">
        <v>794487</v>
      </c>
      <c r="D764">
        <v>2486041</v>
      </c>
      <c r="E764">
        <v>-8.1</v>
      </c>
      <c r="F764" t="s">
        <v>12</v>
      </c>
      <c r="G764" t="s">
        <v>8</v>
      </c>
    </row>
    <row r="765" spans="1:7" x14ac:dyDescent="0.25">
      <c r="A765">
        <v>900</v>
      </c>
      <c r="B765" s="1">
        <f t="shared" si="15"/>
        <v>283.07005582612311</v>
      </c>
      <c r="C765">
        <v>794495</v>
      </c>
      <c r="D765">
        <v>2486044</v>
      </c>
      <c r="E765">
        <v>-7.9</v>
      </c>
      <c r="F765" t="s">
        <v>12</v>
      </c>
      <c r="G765" t="s">
        <v>8</v>
      </c>
    </row>
    <row r="766" spans="1:7" x14ac:dyDescent="0.25">
      <c r="A766">
        <v>900</v>
      </c>
      <c r="B766" s="1">
        <f t="shared" si="15"/>
        <v>288.86421118824251</v>
      </c>
      <c r="C766">
        <v>794500</v>
      </c>
      <c r="D766">
        <v>2486047</v>
      </c>
      <c r="E766">
        <v>-7.78</v>
      </c>
      <c r="F766" t="s">
        <v>12</v>
      </c>
      <c r="G766" t="s">
        <v>8</v>
      </c>
    </row>
    <row r="767" spans="1:7" x14ac:dyDescent="0.25">
      <c r="A767">
        <v>900</v>
      </c>
      <c r="B767" s="1">
        <f t="shared" si="15"/>
        <v>295.15310146669026</v>
      </c>
      <c r="C767">
        <v>794506</v>
      </c>
      <c r="D767">
        <v>2486049</v>
      </c>
      <c r="E767">
        <v>-7.55</v>
      </c>
      <c r="F767" t="s">
        <v>12</v>
      </c>
      <c r="G767" t="s">
        <v>8</v>
      </c>
    </row>
    <row r="768" spans="1:7" x14ac:dyDescent="0.25">
      <c r="A768">
        <v>900</v>
      </c>
      <c r="B768" s="1">
        <f t="shared" si="15"/>
        <v>300.94722013238044</v>
      </c>
      <c r="C768">
        <v>794511</v>
      </c>
      <c r="D768">
        <v>2486052</v>
      </c>
      <c r="E768">
        <v>-7.34</v>
      </c>
      <c r="F768" t="s">
        <v>12</v>
      </c>
      <c r="G768" t="s">
        <v>8</v>
      </c>
    </row>
    <row r="769" spans="1:7" x14ac:dyDescent="0.25">
      <c r="A769">
        <v>900</v>
      </c>
      <c r="B769" s="1">
        <f t="shared" si="15"/>
        <v>307.23614713345216</v>
      </c>
      <c r="C769">
        <v>794517</v>
      </c>
      <c r="D769">
        <v>2486054</v>
      </c>
      <c r="E769">
        <v>-7.15</v>
      </c>
      <c r="F769" t="s">
        <v>12</v>
      </c>
      <c r="G769" t="s">
        <v>8</v>
      </c>
    </row>
    <row r="770" spans="1:7" x14ac:dyDescent="0.25">
      <c r="A770">
        <v>900</v>
      </c>
      <c r="B770" s="1">
        <f t="shared" si="15"/>
        <v>310.79551879878994</v>
      </c>
      <c r="C770">
        <v>794520</v>
      </c>
      <c r="D770">
        <v>2486056</v>
      </c>
      <c r="E770">
        <v>-7.04</v>
      </c>
      <c r="F770" t="s">
        <v>12</v>
      </c>
      <c r="G770" t="s">
        <v>8</v>
      </c>
    </row>
    <row r="771" spans="1:7" x14ac:dyDescent="0.25">
      <c r="A771">
        <v>900</v>
      </c>
      <c r="B771" s="1">
        <f t="shared" ref="B771:B794" si="16">SQRT(($C$705-C771)^2+($D$705-D771)^2)</f>
        <v>313.93990651939964</v>
      </c>
      <c r="C771">
        <v>794523</v>
      </c>
      <c r="D771">
        <v>2486057</v>
      </c>
      <c r="E771">
        <v>-6.89</v>
      </c>
      <c r="F771" t="s">
        <v>12</v>
      </c>
      <c r="G771" t="s">
        <v>8</v>
      </c>
    </row>
    <row r="772" spans="1:7" x14ac:dyDescent="0.25">
      <c r="A772">
        <v>900</v>
      </c>
      <c r="B772" s="1">
        <f t="shared" si="16"/>
        <v>316.17453487814248</v>
      </c>
      <c r="C772">
        <v>794525</v>
      </c>
      <c r="D772">
        <v>2486058</v>
      </c>
      <c r="E772">
        <v>-6.69</v>
      </c>
      <c r="F772" t="s">
        <v>12</v>
      </c>
      <c r="G772" t="s">
        <v>8</v>
      </c>
    </row>
    <row r="773" spans="1:7" x14ac:dyDescent="0.25">
      <c r="A773">
        <v>900</v>
      </c>
      <c r="B773" s="1">
        <f t="shared" si="16"/>
        <v>317.4997154414632</v>
      </c>
      <c r="C773">
        <v>794526</v>
      </c>
      <c r="D773">
        <v>2486059</v>
      </c>
      <c r="E773">
        <v>-6.66</v>
      </c>
      <c r="F773" t="s">
        <v>12</v>
      </c>
      <c r="G773" t="s">
        <v>8</v>
      </c>
    </row>
    <row r="774" spans="1:7" x14ac:dyDescent="0.25">
      <c r="A774">
        <v>900</v>
      </c>
      <c r="B774" s="1">
        <f t="shared" si="16"/>
        <v>321.55375678945273</v>
      </c>
      <c r="C774">
        <v>794530</v>
      </c>
      <c r="D774">
        <v>2486060</v>
      </c>
      <c r="E774">
        <v>-6.44</v>
      </c>
      <c r="F774" t="s">
        <v>12</v>
      </c>
      <c r="G774" t="s">
        <v>8</v>
      </c>
    </row>
    <row r="775" spans="1:7" x14ac:dyDescent="0.25">
      <c r="A775">
        <v>900</v>
      </c>
      <c r="B775" s="1">
        <f t="shared" si="16"/>
        <v>326.02294659335143</v>
      </c>
      <c r="C775">
        <v>794534</v>
      </c>
      <c r="D775">
        <v>2486062</v>
      </c>
      <c r="E775">
        <v>-6.45</v>
      </c>
      <c r="F775" t="s">
        <v>12</v>
      </c>
      <c r="G775" t="s">
        <v>8</v>
      </c>
    </row>
    <row r="776" spans="1:7" x14ac:dyDescent="0.25">
      <c r="A776">
        <v>900</v>
      </c>
      <c r="B776" s="1">
        <f t="shared" si="16"/>
        <v>329.58271511930354</v>
      </c>
      <c r="C776">
        <v>794537</v>
      </c>
      <c r="D776">
        <v>2486064</v>
      </c>
      <c r="E776">
        <v>-6.2</v>
      </c>
      <c r="F776" t="s">
        <v>12</v>
      </c>
      <c r="G776" t="s">
        <v>8</v>
      </c>
    </row>
    <row r="777" spans="1:7" x14ac:dyDescent="0.25">
      <c r="A777">
        <v>900</v>
      </c>
      <c r="B777" s="1">
        <f t="shared" si="16"/>
        <v>333.63680148540629</v>
      </c>
      <c r="C777">
        <v>794541</v>
      </c>
      <c r="D777">
        <v>2486065</v>
      </c>
      <c r="E777">
        <v>-5.63</v>
      </c>
      <c r="F777" t="s">
        <v>12</v>
      </c>
      <c r="G777" t="s">
        <v>8</v>
      </c>
    </row>
    <row r="778" spans="1:7" x14ac:dyDescent="0.25">
      <c r="A778">
        <v>900</v>
      </c>
      <c r="B778" s="1">
        <f t="shared" si="16"/>
        <v>338.10598708897948</v>
      </c>
      <c r="C778">
        <v>794545</v>
      </c>
      <c r="D778">
        <v>2486067</v>
      </c>
      <c r="E778">
        <v>-5.79</v>
      </c>
      <c r="F778" t="s">
        <v>12</v>
      </c>
      <c r="G778" t="s">
        <v>8</v>
      </c>
    </row>
    <row r="779" spans="1:7" x14ac:dyDescent="0.25">
      <c r="A779">
        <v>900</v>
      </c>
      <c r="B779" s="1">
        <f t="shared" si="16"/>
        <v>342.57524969765973</v>
      </c>
      <c r="C779">
        <v>794549</v>
      </c>
      <c r="D779">
        <v>2486069</v>
      </c>
      <c r="E779">
        <v>-5.52</v>
      </c>
      <c r="F779" t="s">
        <v>12</v>
      </c>
      <c r="G779" t="s">
        <v>8</v>
      </c>
    </row>
    <row r="780" spans="1:7" x14ac:dyDescent="0.25">
      <c r="A780">
        <v>900</v>
      </c>
      <c r="B780" s="1">
        <f t="shared" si="16"/>
        <v>348.37002986108752</v>
      </c>
      <c r="C780">
        <v>794554</v>
      </c>
      <c r="D780">
        <v>2486072</v>
      </c>
      <c r="E780">
        <v>-5.04</v>
      </c>
      <c r="F780" t="s">
        <v>12</v>
      </c>
      <c r="G780" t="s">
        <v>8</v>
      </c>
    </row>
    <row r="781" spans="1:7" x14ac:dyDescent="0.25">
      <c r="A781">
        <v>900</v>
      </c>
      <c r="B781" s="1">
        <f t="shared" si="16"/>
        <v>354.65828413476515</v>
      </c>
      <c r="C781">
        <v>794560</v>
      </c>
      <c r="D781">
        <v>2486074</v>
      </c>
      <c r="E781">
        <v>-4.6100000000000003</v>
      </c>
      <c r="F781" t="s">
        <v>12</v>
      </c>
      <c r="G781" t="s">
        <v>8</v>
      </c>
    </row>
    <row r="782" spans="1:7" x14ac:dyDescent="0.25">
      <c r="A782">
        <v>900</v>
      </c>
      <c r="B782" s="1">
        <f t="shared" si="16"/>
        <v>363.59700893354074</v>
      </c>
      <c r="C782">
        <v>794568</v>
      </c>
      <c r="D782">
        <v>2486078</v>
      </c>
      <c r="E782">
        <v>-4.1900000000000004</v>
      </c>
      <c r="F782" t="s">
        <v>12</v>
      </c>
      <c r="G782" t="s">
        <v>8</v>
      </c>
    </row>
    <row r="783" spans="1:7" x14ac:dyDescent="0.25">
      <c r="A783">
        <v>900</v>
      </c>
      <c r="B783" s="1">
        <f t="shared" si="16"/>
        <v>369.88593607410661</v>
      </c>
      <c r="C783">
        <v>794574</v>
      </c>
      <c r="D783">
        <v>2486080</v>
      </c>
      <c r="E783">
        <v>-3.76</v>
      </c>
      <c r="F783" t="s">
        <v>12</v>
      </c>
      <c r="G783" t="s">
        <v>8</v>
      </c>
    </row>
    <row r="784" spans="1:7" x14ac:dyDescent="0.25">
      <c r="A784">
        <v>900</v>
      </c>
      <c r="B784" s="1">
        <f t="shared" si="16"/>
        <v>375.68002569396634</v>
      </c>
      <c r="C784">
        <v>794579</v>
      </c>
      <c r="D784">
        <v>2486083</v>
      </c>
      <c r="E784">
        <v>-3.34</v>
      </c>
      <c r="F784" t="s">
        <v>12</v>
      </c>
      <c r="G784" t="s">
        <v>8</v>
      </c>
    </row>
    <row r="785" spans="1:7" x14ac:dyDescent="0.25">
      <c r="A785">
        <v>900</v>
      </c>
      <c r="B785" s="1">
        <f t="shared" si="16"/>
        <v>383.29366718668905</v>
      </c>
      <c r="C785">
        <v>794586</v>
      </c>
      <c r="D785">
        <v>2486086</v>
      </c>
      <c r="E785">
        <v>-3.14</v>
      </c>
      <c r="F785" t="s">
        <v>12</v>
      </c>
      <c r="G785" t="s">
        <v>8</v>
      </c>
    </row>
    <row r="786" spans="1:7" x14ac:dyDescent="0.25">
      <c r="A786">
        <v>900</v>
      </c>
      <c r="B786" s="1">
        <f t="shared" si="16"/>
        <v>389.99775653895944</v>
      </c>
      <c r="C786">
        <v>794592</v>
      </c>
      <c r="D786">
        <v>2486089</v>
      </c>
      <c r="E786">
        <v>-3.09</v>
      </c>
      <c r="F786" t="s">
        <v>12</v>
      </c>
      <c r="G786" t="s">
        <v>8</v>
      </c>
    </row>
    <row r="787" spans="1:7" x14ac:dyDescent="0.25">
      <c r="A787">
        <v>900</v>
      </c>
      <c r="B787" s="1">
        <f t="shared" si="16"/>
        <v>397.61137270634327</v>
      </c>
      <c r="C787">
        <v>794599</v>
      </c>
      <c r="D787">
        <v>2486092</v>
      </c>
      <c r="E787">
        <v>-2.66</v>
      </c>
      <c r="F787" t="s">
        <v>12</v>
      </c>
      <c r="G787" t="s">
        <v>8</v>
      </c>
    </row>
    <row r="788" spans="1:7" x14ac:dyDescent="0.25">
      <c r="A788">
        <v>900</v>
      </c>
      <c r="B788" s="1">
        <f t="shared" si="16"/>
        <v>405.22506993697192</v>
      </c>
      <c r="C788">
        <v>794606</v>
      </c>
      <c r="D788">
        <v>2486095</v>
      </c>
      <c r="E788">
        <v>-2.1800000000000002</v>
      </c>
      <c r="F788" t="s">
        <v>12</v>
      </c>
      <c r="G788" t="s">
        <v>8</v>
      </c>
    </row>
    <row r="789" spans="1:7" x14ac:dyDescent="0.25">
      <c r="A789">
        <v>900</v>
      </c>
      <c r="B789" s="1">
        <f t="shared" si="16"/>
        <v>411.92908625808991</v>
      </c>
      <c r="C789">
        <v>794612</v>
      </c>
      <c r="D789">
        <v>2486098</v>
      </c>
      <c r="E789">
        <v>-2.2200000000000002</v>
      </c>
      <c r="F789" t="s">
        <v>12</v>
      </c>
      <c r="G789" t="s">
        <v>8</v>
      </c>
    </row>
    <row r="790" spans="1:7" x14ac:dyDescent="0.25">
      <c r="A790">
        <v>900</v>
      </c>
      <c r="B790" s="1">
        <f t="shared" si="16"/>
        <v>419.54275789891312</v>
      </c>
      <c r="C790">
        <v>794619</v>
      </c>
      <c r="D790">
        <v>2486101</v>
      </c>
      <c r="E790">
        <v>-2.25</v>
      </c>
      <c r="F790" t="s">
        <v>12</v>
      </c>
      <c r="G790" t="s">
        <v>8</v>
      </c>
    </row>
    <row r="791" spans="1:7" x14ac:dyDescent="0.25">
      <c r="A791">
        <v>900</v>
      </c>
      <c r="B791" s="1">
        <f t="shared" si="16"/>
        <v>425.33751504590697</v>
      </c>
      <c r="C791">
        <v>794624</v>
      </c>
      <c r="D791">
        <v>2486104</v>
      </c>
      <c r="E791">
        <v>-2.5</v>
      </c>
      <c r="F791" t="s">
        <v>12</v>
      </c>
      <c r="G791" t="s">
        <v>8</v>
      </c>
    </row>
    <row r="792" spans="1:7" x14ac:dyDescent="0.25">
      <c r="A792">
        <v>900</v>
      </c>
      <c r="B792" s="1">
        <f t="shared" si="16"/>
        <v>432.04191521822077</v>
      </c>
      <c r="C792">
        <v>794630</v>
      </c>
      <c r="D792">
        <v>2486107</v>
      </c>
      <c r="E792">
        <v>-1.94</v>
      </c>
      <c r="F792" t="s">
        <v>12</v>
      </c>
      <c r="G792" t="s">
        <v>8</v>
      </c>
    </row>
    <row r="793" spans="1:7" x14ac:dyDescent="0.25">
      <c r="A793">
        <v>900</v>
      </c>
      <c r="B793" s="1">
        <f t="shared" si="16"/>
        <v>440.56453432548273</v>
      </c>
      <c r="C793">
        <v>794638</v>
      </c>
      <c r="D793">
        <v>2486110</v>
      </c>
      <c r="E793">
        <v>-2.04</v>
      </c>
      <c r="F793" t="s">
        <v>12</v>
      </c>
      <c r="G793" t="s">
        <v>8</v>
      </c>
    </row>
    <row r="794" spans="1:7" x14ac:dyDescent="0.25">
      <c r="A794">
        <v>900</v>
      </c>
      <c r="B794" s="1">
        <f t="shared" si="16"/>
        <v>445.94348398135634</v>
      </c>
      <c r="C794">
        <v>794643</v>
      </c>
      <c r="D794">
        <v>2486112</v>
      </c>
      <c r="E794">
        <v>-1.79</v>
      </c>
      <c r="F794" t="s">
        <v>12</v>
      </c>
      <c r="G794" t="s">
        <v>8</v>
      </c>
    </row>
    <row r="795" spans="1:7" x14ac:dyDescent="0.25">
      <c r="A795">
        <v>1000</v>
      </c>
      <c r="B795">
        <v>0</v>
      </c>
      <c r="C795">
        <v>794178.99360000005</v>
      </c>
      <c r="D795">
        <v>2486005.0729999999</v>
      </c>
      <c r="E795">
        <v>3.9249999999999998</v>
      </c>
      <c r="F795" t="s">
        <v>17</v>
      </c>
      <c r="G795" t="s">
        <v>7</v>
      </c>
    </row>
    <row r="796" spans="1:7" x14ac:dyDescent="0.25">
      <c r="A796">
        <v>1000</v>
      </c>
      <c r="B796" s="1">
        <f>SQRT(($C$795-C796)^2+($D$795-D796)^2)</f>
        <v>1.9998121512691949</v>
      </c>
      <c r="C796">
        <v>794180.87280000001</v>
      </c>
      <c r="D796">
        <v>2486005.7570000002</v>
      </c>
      <c r="E796">
        <v>3.1749999999999998</v>
      </c>
      <c r="F796" t="s">
        <v>9</v>
      </c>
      <c r="G796" t="s">
        <v>8</v>
      </c>
    </row>
    <row r="797" spans="1:7" x14ac:dyDescent="0.25">
      <c r="A797">
        <v>1000</v>
      </c>
      <c r="B797" s="1">
        <f t="shared" ref="B797:B860" si="17">SQRT(($C$795-C797)^2+($D$795-D797)^2)</f>
        <v>3.0000604061465603</v>
      </c>
      <c r="C797">
        <v>794181.81240000005</v>
      </c>
      <c r="D797">
        <v>2486006.1</v>
      </c>
      <c r="E797">
        <v>3.085</v>
      </c>
      <c r="F797" t="s">
        <v>14</v>
      </c>
      <c r="G797" t="s">
        <v>8</v>
      </c>
    </row>
    <row r="798" spans="1:7" x14ac:dyDescent="0.25">
      <c r="A798">
        <v>1000</v>
      </c>
      <c r="B798" s="1">
        <f t="shared" si="17"/>
        <v>4.9998724983940503</v>
      </c>
      <c r="C798">
        <v>794183.69160000002</v>
      </c>
      <c r="D798">
        <v>2486006.784</v>
      </c>
      <c r="E798">
        <v>3.0750000000000002</v>
      </c>
      <c r="F798" t="s">
        <v>14</v>
      </c>
      <c r="G798" t="s">
        <v>8</v>
      </c>
    </row>
    <row r="799" spans="1:7" x14ac:dyDescent="0.25">
      <c r="A799">
        <v>1000</v>
      </c>
      <c r="B799" s="1">
        <f t="shared" si="17"/>
        <v>9.9997449967881007</v>
      </c>
      <c r="C799">
        <v>794188.38959999999</v>
      </c>
      <c r="D799">
        <v>2486008.4950000001</v>
      </c>
      <c r="E799">
        <v>2.9649999999999999</v>
      </c>
      <c r="F799" t="s">
        <v>14</v>
      </c>
      <c r="G799" t="s">
        <v>8</v>
      </c>
    </row>
    <row r="800" spans="1:7" x14ac:dyDescent="0.25">
      <c r="A800">
        <v>1000</v>
      </c>
      <c r="B800" s="1">
        <f t="shared" si="17"/>
        <v>12.999805384665207</v>
      </c>
      <c r="C800">
        <v>794191.2084</v>
      </c>
      <c r="D800">
        <v>2486009.5219999999</v>
      </c>
      <c r="E800">
        <v>2.895</v>
      </c>
      <c r="F800" t="s">
        <v>14</v>
      </c>
      <c r="G800" t="s">
        <v>8</v>
      </c>
    </row>
    <row r="801" spans="1:7" x14ac:dyDescent="0.25">
      <c r="A801">
        <v>1000</v>
      </c>
      <c r="B801" s="1">
        <f t="shared" si="17"/>
        <v>14.999617495022799</v>
      </c>
      <c r="C801">
        <v>794193.08759999997</v>
      </c>
      <c r="D801">
        <v>2486010.2059999998</v>
      </c>
      <c r="E801">
        <v>2.8050000000000002</v>
      </c>
      <c r="F801" t="s">
        <v>14</v>
      </c>
      <c r="G801" t="s">
        <v>8</v>
      </c>
    </row>
    <row r="802" spans="1:7" x14ac:dyDescent="0.25">
      <c r="A802">
        <v>1000</v>
      </c>
      <c r="B802" s="1">
        <f t="shared" si="17"/>
        <v>17.999677881550028</v>
      </c>
      <c r="C802">
        <v>794195.90639999998</v>
      </c>
      <c r="D802">
        <v>2486011.233</v>
      </c>
      <c r="E802">
        <v>2.7850000000000001</v>
      </c>
      <c r="F802" t="s">
        <v>14</v>
      </c>
      <c r="G802" t="s">
        <v>8</v>
      </c>
    </row>
    <row r="803" spans="1:7" x14ac:dyDescent="0.25">
      <c r="A803">
        <v>1000</v>
      </c>
      <c r="B803" s="1">
        <f t="shared" si="17"/>
        <v>19.999489993416848</v>
      </c>
      <c r="C803">
        <v>794197.78559999994</v>
      </c>
      <c r="D803">
        <v>2486011.9169999999</v>
      </c>
      <c r="E803">
        <v>2.1360000000000001</v>
      </c>
      <c r="F803" t="s">
        <v>10</v>
      </c>
      <c r="G803" t="s">
        <v>8</v>
      </c>
    </row>
    <row r="804" spans="1:7" x14ac:dyDescent="0.25">
      <c r="A804">
        <v>1000</v>
      </c>
      <c r="B804" s="1">
        <f t="shared" si="17"/>
        <v>21.999302112527719</v>
      </c>
      <c r="C804">
        <v>794199.66480000003</v>
      </c>
      <c r="D804">
        <v>2486012.6009999998</v>
      </c>
      <c r="E804">
        <v>1.8360000000000001</v>
      </c>
      <c r="F804" t="s">
        <v>11</v>
      </c>
      <c r="G804" t="s">
        <v>8</v>
      </c>
    </row>
    <row r="805" spans="1:7" x14ac:dyDescent="0.25">
      <c r="A805">
        <v>1000</v>
      </c>
      <c r="B805" s="1">
        <f t="shared" si="17"/>
        <v>22.999550379091033</v>
      </c>
      <c r="C805">
        <v>794200.60439999995</v>
      </c>
      <c r="D805">
        <v>2486012.9440000001</v>
      </c>
      <c r="E805">
        <v>1.3859999999999999</v>
      </c>
      <c r="F805" t="s">
        <v>11</v>
      </c>
      <c r="G805" t="s">
        <v>8</v>
      </c>
    </row>
    <row r="806" spans="1:7" x14ac:dyDescent="0.25">
      <c r="A806">
        <v>1000</v>
      </c>
      <c r="B806" s="1">
        <f t="shared" si="17"/>
        <v>24.999362491920284</v>
      </c>
      <c r="C806">
        <v>794202.48360000004</v>
      </c>
      <c r="D806">
        <v>2486013.628</v>
      </c>
      <c r="E806">
        <v>1.056</v>
      </c>
      <c r="F806" t="s">
        <v>11</v>
      </c>
      <c r="G806" t="s">
        <v>8</v>
      </c>
    </row>
    <row r="807" spans="1:7" x14ac:dyDescent="0.25">
      <c r="A807">
        <v>1000</v>
      </c>
      <c r="B807" s="1">
        <f t="shared" si="17"/>
        <v>26.999174610327206</v>
      </c>
      <c r="C807">
        <v>794204.3628</v>
      </c>
      <c r="D807">
        <v>2486014.3119999999</v>
      </c>
      <c r="E807">
        <v>0.48599999999999999</v>
      </c>
      <c r="F807" t="s">
        <v>11</v>
      </c>
      <c r="G807" t="s">
        <v>8</v>
      </c>
    </row>
    <row r="808" spans="1:7" x14ac:dyDescent="0.25">
      <c r="A808">
        <v>1000</v>
      </c>
      <c r="B808" s="1">
        <f t="shared" si="17"/>
        <v>29.999234990314335</v>
      </c>
      <c r="C808">
        <v>794207.18160000001</v>
      </c>
      <c r="D808">
        <v>2486015.3390000002</v>
      </c>
      <c r="E808">
        <v>0.156</v>
      </c>
      <c r="F808" t="s">
        <v>11</v>
      </c>
      <c r="G808" t="s">
        <v>8</v>
      </c>
    </row>
    <row r="809" spans="1:7" x14ac:dyDescent="0.25">
      <c r="A809">
        <v>1000</v>
      </c>
      <c r="B809" s="1">
        <f t="shared" si="17"/>
        <v>31.999047108312492</v>
      </c>
      <c r="C809">
        <v>794209.06079999998</v>
      </c>
      <c r="D809">
        <v>2486016.023</v>
      </c>
      <c r="E809">
        <v>-1.4E-2</v>
      </c>
      <c r="F809" t="s">
        <v>11</v>
      </c>
      <c r="G809" t="s">
        <v>8</v>
      </c>
    </row>
    <row r="810" spans="1:7" x14ac:dyDescent="0.25">
      <c r="A810">
        <v>1000</v>
      </c>
      <c r="B810" s="1">
        <f t="shared" si="17"/>
        <v>34.999107488549029</v>
      </c>
      <c r="C810">
        <v>794211.87959999999</v>
      </c>
      <c r="D810">
        <v>2486017.0499999998</v>
      </c>
      <c r="E810">
        <v>-0.29399999999999998</v>
      </c>
      <c r="F810" t="s">
        <v>11</v>
      </c>
      <c r="G810" t="s">
        <v>8</v>
      </c>
    </row>
    <row r="811" spans="1:7" x14ac:dyDescent="0.25">
      <c r="A811">
        <v>1000</v>
      </c>
      <c r="B811" s="1">
        <f t="shared" si="17"/>
        <v>37.999167873010983</v>
      </c>
      <c r="C811">
        <v>794214.69839999999</v>
      </c>
      <c r="D811">
        <v>2486018.077</v>
      </c>
      <c r="E811">
        <v>-0.39400000000000002</v>
      </c>
      <c r="F811" t="s">
        <v>11</v>
      </c>
      <c r="G811" t="s">
        <v>8</v>
      </c>
    </row>
    <row r="812" spans="1:7" x14ac:dyDescent="0.25">
      <c r="A812">
        <v>1000</v>
      </c>
      <c r="B812" s="1">
        <f t="shared" si="17"/>
        <v>42.132749375764433</v>
      </c>
      <c r="C812">
        <v>794218</v>
      </c>
      <c r="D812">
        <v>2486021</v>
      </c>
      <c r="E812">
        <v>-1.83</v>
      </c>
      <c r="F812" t="s">
        <v>12</v>
      </c>
      <c r="G812" t="s">
        <v>8</v>
      </c>
    </row>
    <row r="813" spans="1:7" x14ac:dyDescent="0.25">
      <c r="A813">
        <v>1000</v>
      </c>
      <c r="B813" s="1">
        <f t="shared" si="17"/>
        <v>45.288640628318596</v>
      </c>
      <c r="C813">
        <v>794221</v>
      </c>
      <c r="D813">
        <v>2486022</v>
      </c>
      <c r="E813">
        <v>-4.17</v>
      </c>
      <c r="F813" t="s">
        <v>12</v>
      </c>
      <c r="G813" t="s">
        <v>8</v>
      </c>
    </row>
    <row r="814" spans="1:7" x14ac:dyDescent="0.25">
      <c r="A814">
        <v>1000</v>
      </c>
      <c r="B814" s="1">
        <f t="shared" si="17"/>
        <v>49.747564462606547</v>
      </c>
      <c r="C814">
        <v>794225</v>
      </c>
      <c r="D814">
        <v>2486024</v>
      </c>
      <c r="E814">
        <v>-5.25</v>
      </c>
      <c r="F814" t="s">
        <v>12</v>
      </c>
      <c r="G814" t="s">
        <v>8</v>
      </c>
    </row>
    <row r="815" spans="1:7" x14ac:dyDescent="0.25">
      <c r="A815">
        <v>1000</v>
      </c>
      <c r="B815" s="1">
        <f t="shared" si="17"/>
        <v>55.132496496724208</v>
      </c>
      <c r="C815">
        <v>794230</v>
      </c>
      <c r="D815">
        <v>2486026</v>
      </c>
      <c r="E815">
        <v>-7.11</v>
      </c>
      <c r="F815" t="s">
        <v>12</v>
      </c>
      <c r="G815" t="s">
        <v>8</v>
      </c>
    </row>
    <row r="816" spans="1:7" x14ac:dyDescent="0.25">
      <c r="A816">
        <v>1000</v>
      </c>
      <c r="B816" s="1">
        <f t="shared" si="17"/>
        <v>60.517469956711018</v>
      </c>
      <c r="C816">
        <v>794235</v>
      </c>
      <c r="D816">
        <v>2486028</v>
      </c>
      <c r="E816">
        <v>-9.6</v>
      </c>
      <c r="F816" t="s">
        <v>12</v>
      </c>
      <c r="G816" t="s">
        <v>8</v>
      </c>
    </row>
    <row r="817" spans="1:7" x14ac:dyDescent="0.25">
      <c r="A817">
        <v>1000</v>
      </c>
      <c r="B817" s="1">
        <f t="shared" si="17"/>
        <v>66.287179529391793</v>
      </c>
      <c r="C817">
        <v>794240</v>
      </c>
      <c r="D817">
        <v>2486031</v>
      </c>
      <c r="E817">
        <v>-12.46</v>
      </c>
      <c r="F817" t="s">
        <v>12</v>
      </c>
      <c r="G817" t="s">
        <v>8</v>
      </c>
    </row>
    <row r="818" spans="1:7" x14ac:dyDescent="0.25">
      <c r="A818">
        <v>1000</v>
      </c>
      <c r="B818" s="1">
        <f t="shared" si="17"/>
        <v>71.67120879378227</v>
      </c>
      <c r="C818">
        <v>794245</v>
      </c>
      <c r="D818">
        <v>2486033</v>
      </c>
      <c r="E818">
        <v>-15.34</v>
      </c>
      <c r="F818" t="s">
        <v>12</v>
      </c>
      <c r="G818" t="s">
        <v>8</v>
      </c>
    </row>
    <row r="819" spans="1:7" x14ac:dyDescent="0.25">
      <c r="A819">
        <v>1000</v>
      </c>
      <c r="B819" s="1">
        <f t="shared" si="17"/>
        <v>78.367091115864696</v>
      </c>
      <c r="C819">
        <v>794251</v>
      </c>
      <c r="D819">
        <v>2486036</v>
      </c>
      <c r="E819">
        <v>-17.86</v>
      </c>
      <c r="F819" t="s">
        <v>12</v>
      </c>
      <c r="G819" t="s">
        <v>8</v>
      </c>
    </row>
    <row r="820" spans="1:7" x14ac:dyDescent="0.25">
      <c r="A820">
        <v>1000</v>
      </c>
      <c r="B820" s="1">
        <f t="shared" si="17"/>
        <v>82.43971233551315</v>
      </c>
      <c r="C820">
        <v>794255</v>
      </c>
      <c r="D820">
        <v>2486037</v>
      </c>
      <c r="E820">
        <v>-18.5</v>
      </c>
      <c r="F820" t="s">
        <v>12</v>
      </c>
      <c r="G820" t="s">
        <v>8</v>
      </c>
    </row>
    <row r="821" spans="1:7" x14ac:dyDescent="0.25">
      <c r="A821">
        <v>1000</v>
      </c>
      <c r="B821" s="1">
        <f t="shared" si="17"/>
        <v>85.982862071243332</v>
      </c>
      <c r="C821">
        <v>794258</v>
      </c>
      <c r="D821">
        <v>2486039</v>
      </c>
      <c r="E821">
        <v>-18.21</v>
      </c>
      <c r="F821" t="s">
        <v>12</v>
      </c>
      <c r="G821" t="s">
        <v>8</v>
      </c>
    </row>
    <row r="822" spans="1:7" x14ac:dyDescent="0.25">
      <c r="A822">
        <v>1000</v>
      </c>
      <c r="B822" s="1">
        <f t="shared" si="17"/>
        <v>90.055303952417901</v>
      </c>
      <c r="C822">
        <v>794262</v>
      </c>
      <c r="D822">
        <v>2486040</v>
      </c>
      <c r="E822">
        <v>-17.93</v>
      </c>
      <c r="F822" t="s">
        <v>12</v>
      </c>
      <c r="G822" t="s">
        <v>8</v>
      </c>
    </row>
    <row r="823" spans="1:7" x14ac:dyDescent="0.25">
      <c r="A823">
        <v>1000</v>
      </c>
      <c r="B823" s="1">
        <f t="shared" si="17"/>
        <v>94.518341976372923</v>
      </c>
      <c r="C823">
        <v>794266</v>
      </c>
      <c r="D823">
        <v>2486042</v>
      </c>
      <c r="E823">
        <v>-17.7</v>
      </c>
      <c r="F823" t="s">
        <v>12</v>
      </c>
      <c r="G823" t="s">
        <v>8</v>
      </c>
    </row>
    <row r="824" spans="1:7" x14ac:dyDescent="0.25">
      <c r="A824">
        <v>1000</v>
      </c>
      <c r="B824" s="1">
        <f t="shared" si="17"/>
        <v>99.902397218298489</v>
      </c>
      <c r="C824">
        <v>794271</v>
      </c>
      <c r="D824">
        <v>2486044</v>
      </c>
      <c r="E824">
        <v>-17.399999999999999</v>
      </c>
      <c r="F824" t="s">
        <v>12</v>
      </c>
      <c r="G824" t="s">
        <v>8</v>
      </c>
    </row>
    <row r="825" spans="1:7" x14ac:dyDescent="0.25">
      <c r="A825">
        <v>1000</v>
      </c>
      <c r="B825" s="1">
        <f t="shared" si="17"/>
        <v>105.28656595199031</v>
      </c>
      <c r="C825">
        <v>794276</v>
      </c>
      <c r="D825">
        <v>2486046</v>
      </c>
      <c r="E825">
        <v>-17.47</v>
      </c>
      <c r="F825" t="s">
        <v>12</v>
      </c>
      <c r="G825" t="s">
        <v>8</v>
      </c>
    </row>
    <row r="826" spans="1:7" x14ac:dyDescent="0.25">
      <c r="A826">
        <v>1000</v>
      </c>
      <c r="B826" s="1">
        <f t="shared" si="17"/>
        <v>111.98169390558044</v>
      </c>
      <c r="C826">
        <v>794282</v>
      </c>
      <c r="D826">
        <v>2486049</v>
      </c>
      <c r="E826">
        <v>-17.75</v>
      </c>
      <c r="F826" t="s">
        <v>12</v>
      </c>
      <c r="G826" t="s">
        <v>8</v>
      </c>
    </row>
    <row r="827" spans="1:7" x14ac:dyDescent="0.25">
      <c r="A827">
        <v>1000</v>
      </c>
      <c r="B827" s="1">
        <f t="shared" si="17"/>
        <v>118.67829864791381</v>
      </c>
      <c r="C827">
        <v>794288</v>
      </c>
      <c r="D827">
        <v>2486052</v>
      </c>
      <c r="E827">
        <v>-17.809999999999999</v>
      </c>
      <c r="F827" t="s">
        <v>12</v>
      </c>
      <c r="G827" t="s">
        <v>8</v>
      </c>
    </row>
    <row r="828" spans="1:7" x14ac:dyDescent="0.25">
      <c r="A828">
        <v>1000</v>
      </c>
      <c r="B828" s="1">
        <f t="shared" si="17"/>
        <v>124.98129207990867</v>
      </c>
      <c r="C828">
        <v>794294</v>
      </c>
      <c r="D828">
        <v>2486054</v>
      </c>
      <c r="E828">
        <v>-17.829999999999998</v>
      </c>
      <c r="F828" t="s">
        <v>12</v>
      </c>
      <c r="G828" t="s">
        <v>8</v>
      </c>
    </row>
    <row r="829" spans="1:7" x14ac:dyDescent="0.25">
      <c r="A829">
        <v>1000</v>
      </c>
      <c r="B829" s="1">
        <f t="shared" si="17"/>
        <v>132.99183798250155</v>
      </c>
      <c r="C829">
        <v>794301</v>
      </c>
      <c r="D829">
        <v>2486058</v>
      </c>
      <c r="E829">
        <v>-17.079999999999998</v>
      </c>
      <c r="F829" t="s">
        <v>12</v>
      </c>
      <c r="G829" t="s">
        <v>8</v>
      </c>
    </row>
    <row r="830" spans="1:7" x14ac:dyDescent="0.25">
      <c r="A830">
        <v>1000</v>
      </c>
      <c r="B830" s="1">
        <f t="shared" si="17"/>
        <v>139.29326534317431</v>
      </c>
      <c r="C830">
        <v>794307</v>
      </c>
      <c r="D830">
        <v>2486060</v>
      </c>
      <c r="E830">
        <v>-16.309999999999999</v>
      </c>
      <c r="F830" t="s">
        <v>12</v>
      </c>
      <c r="G830" t="s">
        <v>8</v>
      </c>
    </row>
    <row r="831" spans="1:7" x14ac:dyDescent="0.25">
      <c r="A831">
        <v>1000</v>
      </c>
      <c r="B831" s="1">
        <f t="shared" si="17"/>
        <v>145.07322209823687</v>
      </c>
      <c r="C831">
        <v>794312</v>
      </c>
      <c r="D831">
        <v>2486063</v>
      </c>
      <c r="E831">
        <v>-14.38</v>
      </c>
      <c r="F831" t="s">
        <v>12</v>
      </c>
      <c r="G831" t="s">
        <v>8</v>
      </c>
    </row>
    <row r="832" spans="1:7" x14ac:dyDescent="0.25">
      <c r="A832">
        <v>1000</v>
      </c>
      <c r="B832" s="1">
        <f t="shared" si="17"/>
        <v>151.37379089513607</v>
      </c>
      <c r="C832">
        <v>794318</v>
      </c>
      <c r="D832">
        <v>2486065</v>
      </c>
      <c r="E832">
        <v>-14.45</v>
      </c>
      <c r="F832" t="s">
        <v>12</v>
      </c>
      <c r="G832" t="s">
        <v>8</v>
      </c>
    </row>
    <row r="833" spans="1:7" x14ac:dyDescent="0.25">
      <c r="A833">
        <v>1000</v>
      </c>
      <c r="B833" s="1">
        <f t="shared" si="17"/>
        <v>158.07170325508829</v>
      </c>
      <c r="C833">
        <v>794324</v>
      </c>
      <c r="D833">
        <v>2486068</v>
      </c>
      <c r="E833">
        <v>-14.91</v>
      </c>
      <c r="F833" t="s">
        <v>12</v>
      </c>
      <c r="G833" t="s">
        <v>8</v>
      </c>
    </row>
    <row r="834" spans="1:7" x14ac:dyDescent="0.25">
      <c r="A834">
        <v>1000</v>
      </c>
      <c r="B834" s="1">
        <f t="shared" si="17"/>
        <v>165.68740136161503</v>
      </c>
      <c r="C834">
        <v>794331</v>
      </c>
      <c r="D834">
        <v>2486071</v>
      </c>
      <c r="E834">
        <v>-15.74</v>
      </c>
      <c r="F834" t="s">
        <v>12</v>
      </c>
      <c r="G834" t="s">
        <v>8</v>
      </c>
    </row>
    <row r="835" spans="1:7" x14ac:dyDescent="0.25">
      <c r="A835">
        <v>1000</v>
      </c>
      <c r="B835" s="1">
        <f t="shared" si="17"/>
        <v>172.38606025420157</v>
      </c>
      <c r="C835">
        <v>794337</v>
      </c>
      <c r="D835">
        <v>2486074</v>
      </c>
      <c r="E835">
        <v>-16.61</v>
      </c>
      <c r="F835" t="s">
        <v>12</v>
      </c>
      <c r="G835" t="s">
        <v>8</v>
      </c>
    </row>
    <row r="836" spans="1:7" x14ac:dyDescent="0.25">
      <c r="A836">
        <v>1000</v>
      </c>
      <c r="B836" s="1">
        <f t="shared" si="17"/>
        <v>178.68614543373315</v>
      </c>
      <c r="C836">
        <v>794343</v>
      </c>
      <c r="D836">
        <v>2486076</v>
      </c>
      <c r="E836">
        <v>-17.02</v>
      </c>
      <c r="F836" t="s">
        <v>12</v>
      </c>
      <c r="G836" t="s">
        <v>8</v>
      </c>
    </row>
    <row r="837" spans="1:7" x14ac:dyDescent="0.25">
      <c r="A837">
        <v>1000</v>
      </c>
      <c r="B837" s="1">
        <f t="shared" si="17"/>
        <v>184.06930914730285</v>
      </c>
      <c r="C837">
        <v>794348</v>
      </c>
      <c r="D837">
        <v>2486078</v>
      </c>
      <c r="E837">
        <v>-17.739999999999998</v>
      </c>
      <c r="F837" t="s">
        <v>12</v>
      </c>
      <c r="G837" t="s">
        <v>8</v>
      </c>
    </row>
    <row r="838" spans="1:7" x14ac:dyDescent="0.25">
      <c r="A838">
        <v>1000</v>
      </c>
      <c r="B838" s="1">
        <f t="shared" si="17"/>
        <v>189.8503004210574</v>
      </c>
      <c r="C838">
        <v>794353</v>
      </c>
      <c r="D838">
        <v>2486081</v>
      </c>
      <c r="E838">
        <v>-17.18</v>
      </c>
      <c r="F838" t="s">
        <v>12</v>
      </c>
      <c r="G838" t="s">
        <v>8</v>
      </c>
    </row>
    <row r="839" spans="1:7" x14ac:dyDescent="0.25">
      <c r="A839">
        <v>1000</v>
      </c>
      <c r="B839" s="1">
        <f t="shared" si="17"/>
        <v>195.2329597428822</v>
      </c>
      <c r="C839">
        <v>794358</v>
      </c>
      <c r="D839">
        <v>2486083</v>
      </c>
      <c r="E839">
        <v>-16.690000000000001</v>
      </c>
      <c r="F839" t="s">
        <v>12</v>
      </c>
      <c r="G839" t="s">
        <v>8</v>
      </c>
    </row>
    <row r="840" spans="1:7" x14ac:dyDescent="0.25">
      <c r="A840">
        <v>1000</v>
      </c>
      <c r="B840" s="1">
        <f t="shared" si="17"/>
        <v>201.93203651220418</v>
      </c>
      <c r="C840">
        <v>794364</v>
      </c>
      <c r="D840">
        <v>2486086</v>
      </c>
      <c r="E840">
        <v>-16.09</v>
      </c>
      <c r="F840" t="s">
        <v>12</v>
      </c>
      <c r="G840" t="s">
        <v>8</v>
      </c>
    </row>
    <row r="841" spans="1:7" x14ac:dyDescent="0.25">
      <c r="A841">
        <v>1000</v>
      </c>
      <c r="B841" s="1">
        <f t="shared" si="17"/>
        <v>207.31454210924585</v>
      </c>
      <c r="C841">
        <v>794369</v>
      </c>
      <c r="D841">
        <v>2486088</v>
      </c>
      <c r="E841">
        <v>-15.48</v>
      </c>
      <c r="F841" t="s">
        <v>12</v>
      </c>
      <c r="G841" t="s">
        <v>8</v>
      </c>
    </row>
    <row r="842" spans="1:7" x14ac:dyDescent="0.25">
      <c r="A842">
        <v>1000</v>
      </c>
      <c r="B842" s="1">
        <f t="shared" si="17"/>
        <v>213.61438193615686</v>
      </c>
      <c r="C842">
        <v>794375</v>
      </c>
      <c r="D842">
        <v>2486090</v>
      </c>
      <c r="E842">
        <v>-14.86</v>
      </c>
      <c r="F842" t="s">
        <v>12</v>
      </c>
      <c r="G842" t="s">
        <v>8</v>
      </c>
    </row>
    <row r="843" spans="1:7" x14ac:dyDescent="0.25">
      <c r="A843">
        <v>1000</v>
      </c>
      <c r="B843" s="1">
        <f t="shared" si="17"/>
        <v>219.39628567951348</v>
      </c>
      <c r="C843">
        <v>794380</v>
      </c>
      <c r="D843">
        <v>2486093</v>
      </c>
      <c r="E843">
        <v>-14.25</v>
      </c>
      <c r="F843" t="s">
        <v>12</v>
      </c>
      <c r="G843" t="s">
        <v>8</v>
      </c>
    </row>
    <row r="844" spans="1:7" x14ac:dyDescent="0.25">
      <c r="A844">
        <v>1000</v>
      </c>
      <c r="B844" s="1">
        <f t="shared" si="17"/>
        <v>225.69562461413983</v>
      </c>
      <c r="C844">
        <v>794386</v>
      </c>
      <c r="D844">
        <v>2486095</v>
      </c>
      <c r="E844">
        <v>-13.64</v>
      </c>
      <c r="F844" t="s">
        <v>12</v>
      </c>
      <c r="G844" t="s">
        <v>8</v>
      </c>
    </row>
    <row r="845" spans="1:7" x14ac:dyDescent="0.25">
      <c r="A845">
        <v>1000</v>
      </c>
      <c r="B845" s="1">
        <f t="shared" si="17"/>
        <v>231.07852987667815</v>
      </c>
      <c r="C845">
        <v>794391</v>
      </c>
      <c r="D845">
        <v>2486097</v>
      </c>
      <c r="E845">
        <v>-12.99</v>
      </c>
      <c r="F845" t="s">
        <v>12</v>
      </c>
      <c r="G845" t="s">
        <v>8</v>
      </c>
    </row>
    <row r="846" spans="1:7" x14ac:dyDescent="0.25">
      <c r="A846">
        <v>1000</v>
      </c>
      <c r="B846" s="1">
        <f t="shared" si="17"/>
        <v>236.4615380351886</v>
      </c>
      <c r="C846">
        <v>794396</v>
      </c>
      <c r="D846">
        <v>2486099</v>
      </c>
      <c r="E846">
        <v>-12.24</v>
      </c>
      <c r="F846" t="s">
        <v>12</v>
      </c>
      <c r="G846" t="s">
        <v>8</v>
      </c>
    </row>
    <row r="847" spans="1:7" x14ac:dyDescent="0.25">
      <c r="A847">
        <v>1000</v>
      </c>
      <c r="B847" s="1">
        <f t="shared" si="17"/>
        <v>242.24302873347531</v>
      </c>
      <c r="C847">
        <v>794401</v>
      </c>
      <c r="D847">
        <v>2486102</v>
      </c>
      <c r="E847">
        <v>-11.51</v>
      </c>
      <c r="F847" t="s">
        <v>12</v>
      </c>
      <c r="G847" t="s">
        <v>8</v>
      </c>
    </row>
    <row r="848" spans="1:7" x14ac:dyDescent="0.25">
      <c r="A848">
        <v>1000</v>
      </c>
      <c r="B848" s="1">
        <f t="shared" si="17"/>
        <v>248.94241054904174</v>
      </c>
      <c r="C848">
        <v>794407</v>
      </c>
      <c r="D848">
        <v>2486105</v>
      </c>
      <c r="E848">
        <v>-10.97</v>
      </c>
      <c r="F848" t="s">
        <v>12</v>
      </c>
      <c r="G848" t="s">
        <v>8</v>
      </c>
    </row>
    <row r="849" spans="1:7" x14ac:dyDescent="0.25">
      <c r="A849">
        <v>1000</v>
      </c>
      <c r="B849" s="1">
        <f t="shared" si="17"/>
        <v>254.32478402618915</v>
      </c>
      <c r="C849">
        <v>794412</v>
      </c>
      <c r="D849">
        <v>2486107</v>
      </c>
      <c r="E849">
        <v>-10.43</v>
      </c>
      <c r="F849" t="s">
        <v>12</v>
      </c>
      <c r="G849" t="s">
        <v>8</v>
      </c>
    </row>
    <row r="850" spans="1:7" x14ac:dyDescent="0.25">
      <c r="A850">
        <v>1000</v>
      </c>
      <c r="B850" s="1">
        <f t="shared" si="17"/>
        <v>260.62402147531947</v>
      </c>
      <c r="C850">
        <v>794418</v>
      </c>
      <c r="D850">
        <v>2486109</v>
      </c>
      <c r="E850">
        <v>-9.91</v>
      </c>
      <c r="F850" t="s">
        <v>12</v>
      </c>
      <c r="G850" t="s">
        <v>8</v>
      </c>
    </row>
    <row r="851" spans="1:7" x14ac:dyDescent="0.25">
      <c r="A851">
        <v>1000</v>
      </c>
      <c r="B851" s="1">
        <f t="shared" si="17"/>
        <v>267.32287476003262</v>
      </c>
      <c r="C851">
        <v>794424</v>
      </c>
      <c r="D851">
        <v>2486112</v>
      </c>
      <c r="E851">
        <v>-9.41</v>
      </c>
      <c r="F851" t="s">
        <v>12</v>
      </c>
      <c r="G851" t="s">
        <v>8</v>
      </c>
    </row>
    <row r="852" spans="1:7" x14ac:dyDescent="0.25">
      <c r="A852">
        <v>1000</v>
      </c>
      <c r="B852" s="1">
        <f t="shared" si="17"/>
        <v>272.70550300639002</v>
      </c>
      <c r="C852">
        <v>794429</v>
      </c>
      <c r="D852">
        <v>2486114</v>
      </c>
      <c r="E852">
        <v>-8.9700000000000006</v>
      </c>
      <c r="F852" t="s">
        <v>12</v>
      </c>
      <c r="G852" t="s">
        <v>8</v>
      </c>
    </row>
    <row r="853" spans="1:7" x14ac:dyDescent="0.25">
      <c r="A853">
        <v>1000</v>
      </c>
      <c r="B853" s="1">
        <f t="shared" si="17"/>
        <v>278.08822947037567</v>
      </c>
      <c r="C853">
        <v>794434</v>
      </c>
      <c r="D853">
        <v>2486116</v>
      </c>
      <c r="E853">
        <v>-8.61</v>
      </c>
      <c r="F853" t="s">
        <v>12</v>
      </c>
      <c r="G853" t="s">
        <v>8</v>
      </c>
    </row>
    <row r="854" spans="1:7" x14ac:dyDescent="0.25">
      <c r="A854">
        <v>1000</v>
      </c>
      <c r="B854" s="1">
        <f t="shared" si="17"/>
        <v>284.78711728231076</v>
      </c>
      <c r="C854">
        <v>794440</v>
      </c>
      <c r="D854">
        <v>2486119</v>
      </c>
      <c r="E854">
        <v>-8.31</v>
      </c>
      <c r="F854" t="s">
        <v>12</v>
      </c>
      <c r="G854" t="s">
        <v>8</v>
      </c>
    </row>
    <row r="855" spans="1:7" x14ac:dyDescent="0.25">
      <c r="A855">
        <v>1000</v>
      </c>
      <c r="B855" s="1">
        <f t="shared" si="17"/>
        <v>292.4027253121435</v>
      </c>
      <c r="C855">
        <v>794447</v>
      </c>
      <c r="D855">
        <v>2486122</v>
      </c>
      <c r="E855">
        <v>-7.76</v>
      </c>
      <c r="F855" t="s">
        <v>12</v>
      </c>
      <c r="G855" t="s">
        <v>8</v>
      </c>
    </row>
    <row r="856" spans="1:7" x14ac:dyDescent="0.25">
      <c r="A856">
        <v>1000</v>
      </c>
      <c r="B856" s="1">
        <f t="shared" si="17"/>
        <v>296.86884809620739</v>
      </c>
      <c r="C856">
        <v>794451</v>
      </c>
      <c r="D856">
        <v>2486124</v>
      </c>
      <c r="E856">
        <v>-7.75</v>
      </c>
      <c r="F856" t="s">
        <v>12</v>
      </c>
      <c r="G856" t="s">
        <v>8</v>
      </c>
    </row>
    <row r="857" spans="1:7" x14ac:dyDescent="0.25">
      <c r="A857">
        <v>1000</v>
      </c>
      <c r="B857" s="1">
        <f t="shared" si="17"/>
        <v>304.48442418286237</v>
      </c>
      <c r="C857">
        <v>794458</v>
      </c>
      <c r="D857">
        <v>2486127</v>
      </c>
      <c r="E857">
        <v>-7.59</v>
      </c>
      <c r="F857" t="s">
        <v>12</v>
      </c>
      <c r="G857" t="s">
        <v>8</v>
      </c>
    </row>
    <row r="858" spans="1:7" x14ac:dyDescent="0.25">
      <c r="A858">
        <v>1000</v>
      </c>
      <c r="B858" s="1">
        <f t="shared" si="17"/>
        <v>311.18387389125672</v>
      </c>
      <c r="C858">
        <v>794464</v>
      </c>
      <c r="D858">
        <v>2486130</v>
      </c>
      <c r="E858">
        <v>-7.27</v>
      </c>
      <c r="F858" t="s">
        <v>12</v>
      </c>
      <c r="G858" t="s">
        <v>8</v>
      </c>
    </row>
    <row r="859" spans="1:7" x14ac:dyDescent="0.25">
      <c r="A859">
        <v>1000</v>
      </c>
      <c r="B859" s="1">
        <f t="shared" si="17"/>
        <v>316.56622588325763</v>
      </c>
      <c r="C859">
        <v>794469</v>
      </c>
      <c r="D859">
        <v>2486132</v>
      </c>
      <c r="E859">
        <v>-7.08</v>
      </c>
      <c r="F859" t="s">
        <v>12</v>
      </c>
      <c r="G859" t="s">
        <v>8</v>
      </c>
    </row>
    <row r="860" spans="1:7" x14ac:dyDescent="0.25">
      <c r="A860">
        <v>1000</v>
      </c>
      <c r="B860" s="1">
        <f t="shared" si="17"/>
        <v>321.94867194938047</v>
      </c>
      <c r="C860">
        <v>794474</v>
      </c>
      <c r="D860">
        <v>2486134</v>
      </c>
      <c r="E860">
        <v>-6.87</v>
      </c>
      <c r="F860" t="s">
        <v>12</v>
      </c>
      <c r="G860" t="s">
        <v>8</v>
      </c>
    </row>
    <row r="861" spans="1:7" x14ac:dyDescent="0.25">
      <c r="A861">
        <v>1000</v>
      </c>
      <c r="B861" s="1">
        <f t="shared" ref="B861:B889" si="18">SQRT(($C$795-C861)^2+($D$795-D861)^2)</f>
        <v>328.64811907261861</v>
      </c>
      <c r="C861">
        <v>794480</v>
      </c>
      <c r="D861">
        <v>2486137</v>
      </c>
      <c r="E861">
        <v>-6.42</v>
      </c>
      <c r="F861" t="s">
        <v>12</v>
      </c>
      <c r="G861" t="s">
        <v>8</v>
      </c>
    </row>
    <row r="862" spans="1:7" x14ac:dyDescent="0.25">
      <c r="A862">
        <v>1000</v>
      </c>
      <c r="B862" s="1">
        <f t="shared" si="18"/>
        <v>334.94681812187758</v>
      </c>
      <c r="C862">
        <v>794486</v>
      </c>
      <c r="D862">
        <v>2486139</v>
      </c>
      <c r="E862">
        <v>-6.41</v>
      </c>
      <c r="F862" t="s">
        <v>12</v>
      </c>
      <c r="G862" t="s">
        <v>8</v>
      </c>
    </row>
    <row r="863" spans="1:7" x14ac:dyDescent="0.25">
      <c r="A863">
        <v>1000</v>
      </c>
      <c r="B863" s="1">
        <f t="shared" si="18"/>
        <v>340.32946238897722</v>
      </c>
      <c r="C863">
        <v>794491</v>
      </c>
      <c r="D863">
        <v>2486141</v>
      </c>
      <c r="E863">
        <v>-6.29</v>
      </c>
      <c r="F863" t="s">
        <v>12</v>
      </c>
      <c r="G863" t="s">
        <v>8</v>
      </c>
    </row>
    <row r="864" spans="1:7" x14ac:dyDescent="0.25">
      <c r="A864">
        <v>1000</v>
      </c>
      <c r="B864" s="1">
        <f t="shared" si="18"/>
        <v>346.11236465918211</v>
      </c>
      <c r="C864">
        <v>794496</v>
      </c>
      <c r="D864">
        <v>2486144</v>
      </c>
      <c r="E864">
        <v>-5.98</v>
      </c>
      <c r="F864" t="s">
        <v>12</v>
      </c>
      <c r="G864" t="s">
        <v>8</v>
      </c>
    </row>
    <row r="865" spans="1:7" x14ac:dyDescent="0.25">
      <c r="A865">
        <v>1000</v>
      </c>
      <c r="B865" s="1">
        <f t="shared" si="18"/>
        <v>352.41105795643057</v>
      </c>
      <c r="C865">
        <v>794502</v>
      </c>
      <c r="D865">
        <v>2486146</v>
      </c>
      <c r="E865">
        <v>-5.67</v>
      </c>
      <c r="F865" t="s">
        <v>12</v>
      </c>
      <c r="G865" t="s">
        <v>8</v>
      </c>
    </row>
    <row r="866" spans="1:7" x14ac:dyDescent="0.25">
      <c r="A866">
        <v>1000</v>
      </c>
      <c r="B866" s="1">
        <f t="shared" si="18"/>
        <v>359.11027912045483</v>
      </c>
      <c r="C866">
        <v>794508</v>
      </c>
      <c r="D866">
        <v>2486149</v>
      </c>
      <c r="E866">
        <v>-5.17</v>
      </c>
      <c r="F866" t="s">
        <v>12</v>
      </c>
      <c r="G866" t="s">
        <v>8</v>
      </c>
    </row>
    <row r="867" spans="1:7" x14ac:dyDescent="0.25">
      <c r="A867">
        <v>1000</v>
      </c>
      <c r="B867" s="1">
        <f t="shared" si="18"/>
        <v>364.49274968093823</v>
      </c>
      <c r="C867">
        <v>794513</v>
      </c>
      <c r="D867">
        <v>2486151</v>
      </c>
      <c r="E867">
        <v>-4.66</v>
      </c>
      <c r="F867" t="s">
        <v>12</v>
      </c>
      <c r="G867" t="s">
        <v>8</v>
      </c>
    </row>
    <row r="868" spans="1:7" x14ac:dyDescent="0.25">
      <c r="A868">
        <v>1000</v>
      </c>
      <c r="B868" s="1">
        <f t="shared" si="18"/>
        <v>370.27637052608623</v>
      </c>
      <c r="C868">
        <v>794518</v>
      </c>
      <c r="D868">
        <v>2486154</v>
      </c>
      <c r="E868">
        <v>-4.5</v>
      </c>
      <c r="F868" t="s">
        <v>12</v>
      </c>
      <c r="G868" t="s">
        <v>8</v>
      </c>
    </row>
    <row r="869" spans="1:7" x14ac:dyDescent="0.25">
      <c r="A869">
        <v>1000</v>
      </c>
      <c r="B869" s="1">
        <f t="shared" si="18"/>
        <v>377.49091137399773</v>
      </c>
      <c r="C869">
        <v>794525</v>
      </c>
      <c r="D869">
        <v>2486156</v>
      </c>
      <c r="E869">
        <v>-4.26</v>
      </c>
      <c r="F869" t="s">
        <v>12</v>
      </c>
      <c r="G869" t="s">
        <v>8</v>
      </c>
    </row>
    <row r="870" spans="1:7" x14ac:dyDescent="0.25">
      <c r="A870">
        <v>1000</v>
      </c>
      <c r="B870" s="1">
        <f t="shared" si="18"/>
        <v>384.19009223296183</v>
      </c>
      <c r="C870">
        <v>794531</v>
      </c>
      <c r="D870">
        <v>2486159</v>
      </c>
      <c r="E870">
        <v>-4.03</v>
      </c>
      <c r="F870" t="s">
        <v>12</v>
      </c>
      <c r="G870" t="s">
        <v>8</v>
      </c>
    </row>
    <row r="871" spans="1:7" x14ac:dyDescent="0.25">
      <c r="A871">
        <v>1000</v>
      </c>
      <c r="B871" s="1">
        <f t="shared" si="18"/>
        <v>389.97391319160323</v>
      </c>
      <c r="C871">
        <v>794536</v>
      </c>
      <c r="D871">
        <v>2486162</v>
      </c>
      <c r="E871">
        <v>-3.73</v>
      </c>
      <c r="F871" t="s">
        <v>12</v>
      </c>
      <c r="G871" t="s">
        <v>8</v>
      </c>
    </row>
    <row r="872" spans="1:7" x14ac:dyDescent="0.25">
      <c r="A872">
        <v>1000</v>
      </c>
      <c r="B872" s="1">
        <f t="shared" si="18"/>
        <v>397.18818029993292</v>
      </c>
      <c r="C872">
        <v>794543</v>
      </c>
      <c r="D872">
        <v>2486164</v>
      </c>
      <c r="E872">
        <v>-3.53</v>
      </c>
      <c r="F872" t="s">
        <v>12</v>
      </c>
      <c r="G872" t="s">
        <v>8</v>
      </c>
    </row>
    <row r="873" spans="1:7" x14ac:dyDescent="0.25">
      <c r="A873">
        <v>1000</v>
      </c>
      <c r="B873" s="1">
        <f t="shared" si="18"/>
        <v>403.88747117232089</v>
      </c>
      <c r="C873">
        <v>794549</v>
      </c>
      <c r="D873">
        <v>2486167</v>
      </c>
      <c r="E873">
        <v>-3</v>
      </c>
      <c r="F873" t="s">
        <v>12</v>
      </c>
      <c r="G873" t="s">
        <v>8</v>
      </c>
    </row>
    <row r="874" spans="1:7" x14ac:dyDescent="0.25">
      <c r="A874">
        <v>1000</v>
      </c>
      <c r="B874" s="1">
        <f t="shared" si="18"/>
        <v>410.58705309589664</v>
      </c>
      <c r="C874">
        <v>794555</v>
      </c>
      <c r="D874">
        <v>2486170</v>
      </c>
      <c r="E874">
        <v>-2.81</v>
      </c>
      <c r="F874" t="s">
        <v>12</v>
      </c>
      <c r="G874" t="s">
        <v>8</v>
      </c>
    </row>
    <row r="875" spans="1:7" x14ac:dyDescent="0.25">
      <c r="A875">
        <v>1000</v>
      </c>
      <c r="B875" s="1">
        <f t="shared" si="18"/>
        <v>416.88549143616484</v>
      </c>
      <c r="C875">
        <v>794561</v>
      </c>
      <c r="D875">
        <v>2486172</v>
      </c>
      <c r="E875">
        <v>-2.42</v>
      </c>
      <c r="F875" t="s">
        <v>12</v>
      </c>
      <c r="G875" t="s">
        <v>8</v>
      </c>
    </row>
    <row r="876" spans="1:7" x14ac:dyDescent="0.25">
      <c r="A876">
        <v>1000</v>
      </c>
      <c r="B876" s="1">
        <f t="shared" si="18"/>
        <v>423.58488142280646</v>
      </c>
      <c r="C876">
        <v>794567</v>
      </c>
      <c r="D876">
        <v>2486175</v>
      </c>
      <c r="E876">
        <v>-2.38</v>
      </c>
      <c r="F876" t="s">
        <v>12</v>
      </c>
      <c r="G876" t="s">
        <v>8</v>
      </c>
    </row>
    <row r="877" spans="1:7" x14ac:dyDescent="0.25">
      <c r="A877">
        <v>1000</v>
      </c>
      <c r="B877" s="1">
        <f t="shared" si="18"/>
        <v>430.28454605060278</v>
      </c>
      <c r="C877">
        <v>794573</v>
      </c>
      <c r="D877">
        <v>2486178</v>
      </c>
      <c r="E877">
        <v>-2.38</v>
      </c>
      <c r="F877" t="s">
        <v>12</v>
      </c>
      <c r="G877" t="s">
        <v>8</v>
      </c>
    </row>
    <row r="878" spans="1:7" x14ac:dyDescent="0.25">
      <c r="A878">
        <v>1000</v>
      </c>
      <c r="B878" s="1">
        <f t="shared" si="18"/>
        <v>436.58283906948668</v>
      </c>
      <c r="C878">
        <v>794579</v>
      </c>
      <c r="D878">
        <v>2486180</v>
      </c>
      <c r="E878">
        <v>-2.04</v>
      </c>
      <c r="F878" t="s">
        <v>12</v>
      </c>
      <c r="G878" t="s">
        <v>8</v>
      </c>
    </row>
    <row r="879" spans="1:7" x14ac:dyDescent="0.25">
      <c r="A879">
        <v>1000</v>
      </c>
      <c r="B879" s="1">
        <f t="shared" si="18"/>
        <v>443.28231881045474</v>
      </c>
      <c r="C879">
        <v>794585</v>
      </c>
      <c r="D879">
        <v>2486183</v>
      </c>
      <c r="E879">
        <v>-2.17</v>
      </c>
      <c r="F879" t="s">
        <v>12</v>
      </c>
      <c r="G879" t="s">
        <v>8</v>
      </c>
    </row>
    <row r="880" spans="1:7" x14ac:dyDescent="0.25">
      <c r="A880">
        <v>1000</v>
      </c>
      <c r="B880" s="1">
        <f t="shared" si="18"/>
        <v>449.58091481953909</v>
      </c>
      <c r="C880">
        <v>794591</v>
      </c>
      <c r="D880">
        <v>2486185</v>
      </c>
      <c r="E880">
        <v>-1.88</v>
      </c>
      <c r="F880" t="s">
        <v>12</v>
      </c>
      <c r="G880" t="s">
        <v>8</v>
      </c>
    </row>
    <row r="881" spans="1:12" x14ac:dyDescent="0.25">
      <c r="A881">
        <v>1000</v>
      </c>
      <c r="B881" s="1">
        <f t="shared" si="18"/>
        <v>454.44869036006048</v>
      </c>
      <c r="C881">
        <v>794595</v>
      </c>
      <c r="D881">
        <v>2486188</v>
      </c>
      <c r="E881">
        <v>-1.72</v>
      </c>
      <c r="F881" t="s">
        <v>12</v>
      </c>
      <c r="G881" t="s">
        <v>8</v>
      </c>
    </row>
    <row r="882" spans="1:12" x14ac:dyDescent="0.25">
      <c r="A882">
        <v>1000</v>
      </c>
      <c r="B882" s="1">
        <f t="shared" si="18"/>
        <v>459.83082124839592</v>
      </c>
      <c r="C882">
        <v>794600</v>
      </c>
      <c r="D882">
        <v>2486190</v>
      </c>
      <c r="E882">
        <v>-1.63</v>
      </c>
      <c r="F882" t="s">
        <v>12</v>
      </c>
      <c r="G882" t="s">
        <v>8</v>
      </c>
    </row>
    <row r="883" spans="1:12" x14ac:dyDescent="0.25">
      <c r="A883">
        <v>1000</v>
      </c>
      <c r="B883" s="1">
        <f t="shared" si="18"/>
        <v>466.12891883037491</v>
      </c>
      <c r="C883">
        <v>794606</v>
      </c>
      <c r="D883">
        <v>2486192</v>
      </c>
      <c r="E883">
        <v>-1.55</v>
      </c>
      <c r="F883" t="s">
        <v>12</v>
      </c>
      <c r="G883" t="s">
        <v>8</v>
      </c>
    </row>
    <row r="884" spans="1:12" x14ac:dyDescent="0.25">
      <c r="A884">
        <v>1000</v>
      </c>
      <c r="B884" s="1">
        <f t="shared" si="18"/>
        <v>471.5113370534948</v>
      </c>
      <c r="C884">
        <v>794611</v>
      </c>
      <c r="D884">
        <v>2486194</v>
      </c>
      <c r="E884">
        <v>-1.5</v>
      </c>
      <c r="F884" t="s">
        <v>12</v>
      </c>
      <c r="G884" t="s">
        <v>8</v>
      </c>
    </row>
    <row r="885" spans="1:12" x14ac:dyDescent="0.25">
      <c r="A885">
        <v>1000</v>
      </c>
      <c r="B885" s="1">
        <f t="shared" si="18"/>
        <v>478.21081101327547</v>
      </c>
      <c r="C885">
        <v>794617</v>
      </c>
      <c r="D885">
        <v>2486197</v>
      </c>
      <c r="E885">
        <v>-1.52</v>
      </c>
      <c r="F885" t="s">
        <v>12</v>
      </c>
      <c r="G885" t="s">
        <v>8</v>
      </c>
    </row>
    <row r="886" spans="1:12" x14ac:dyDescent="0.25">
      <c r="A886">
        <v>1000</v>
      </c>
      <c r="B886" s="1">
        <f t="shared" si="18"/>
        <v>484.9105263550947</v>
      </c>
      <c r="C886">
        <v>794623</v>
      </c>
      <c r="D886">
        <v>2486200</v>
      </c>
      <c r="E886">
        <v>-1.5</v>
      </c>
      <c r="F886" t="s">
        <v>12</v>
      </c>
      <c r="G886" t="s">
        <v>8</v>
      </c>
    </row>
    <row r="887" spans="1:12" x14ac:dyDescent="0.25">
      <c r="A887">
        <v>1000</v>
      </c>
      <c r="B887" s="1">
        <f t="shared" si="18"/>
        <v>489.37713245509866</v>
      </c>
      <c r="C887">
        <v>794627</v>
      </c>
      <c r="D887">
        <v>2486202</v>
      </c>
      <c r="E887">
        <v>-1.5</v>
      </c>
      <c r="F887" t="s">
        <v>12</v>
      </c>
      <c r="G887" t="s">
        <v>8</v>
      </c>
    </row>
    <row r="888" spans="1:12" x14ac:dyDescent="0.25">
      <c r="A888">
        <v>1000</v>
      </c>
      <c r="B888" s="1">
        <f t="shared" si="18"/>
        <v>495.67505744184388</v>
      </c>
      <c r="C888">
        <v>794633</v>
      </c>
      <c r="D888">
        <v>2486204</v>
      </c>
      <c r="E888">
        <v>-1.52</v>
      </c>
      <c r="F888" t="s">
        <v>12</v>
      </c>
      <c r="G888" t="s">
        <v>8</v>
      </c>
    </row>
    <row r="889" spans="1:12" x14ac:dyDescent="0.25">
      <c r="A889">
        <v>1000</v>
      </c>
      <c r="B889" s="1">
        <f t="shared" si="18"/>
        <v>500.14150174723096</v>
      </c>
      <c r="C889">
        <v>794637</v>
      </c>
      <c r="D889">
        <v>2486206</v>
      </c>
      <c r="E889">
        <v>-1.53</v>
      </c>
      <c r="F889" t="s">
        <v>12</v>
      </c>
      <c r="G889" t="s">
        <v>8</v>
      </c>
    </row>
    <row r="890" spans="1:12" x14ac:dyDescent="0.25">
      <c r="A890">
        <v>1100</v>
      </c>
      <c r="B890">
        <v>0</v>
      </c>
      <c r="C890">
        <v>794118.59069999994</v>
      </c>
      <c r="D890">
        <v>2486083.5869999998</v>
      </c>
      <c r="E890">
        <v>2.7360000000000002</v>
      </c>
      <c r="F890" t="s">
        <v>6</v>
      </c>
      <c r="G890" t="s">
        <v>7</v>
      </c>
    </row>
    <row r="891" spans="1:12" x14ac:dyDescent="0.25">
      <c r="A891">
        <v>1100</v>
      </c>
      <c r="B891" s="1">
        <f>SQRT(($C$890-C891)^2+($D$890-D891)^2)</f>
        <v>1.999910770721365</v>
      </c>
      <c r="C891">
        <v>794120.48100000003</v>
      </c>
      <c r="D891">
        <v>2486084.2400000002</v>
      </c>
      <c r="E891">
        <v>2.7959999999999998</v>
      </c>
      <c r="F891" t="s">
        <v>6</v>
      </c>
      <c r="G891" t="s">
        <v>8</v>
      </c>
    </row>
    <row r="892" spans="1:12" x14ac:dyDescent="0.25">
      <c r="A892">
        <v>1100</v>
      </c>
      <c r="B892" s="1">
        <f t="shared" ref="B892:B943" si="19">SQRT(($C$890-C892)^2+($D$890-D892)^2)</f>
        <v>4.9996609525891174</v>
      </c>
      <c r="C892">
        <v>794123.31649999996</v>
      </c>
      <c r="D892">
        <v>2486085.219</v>
      </c>
      <c r="E892">
        <v>2.8559999999999999</v>
      </c>
      <c r="F892" t="s">
        <v>6</v>
      </c>
      <c r="G892" t="s">
        <v>8</v>
      </c>
    </row>
    <row r="893" spans="1:12" x14ac:dyDescent="0.25">
      <c r="A893">
        <v>1100</v>
      </c>
      <c r="B893" s="1">
        <f t="shared" si="19"/>
        <v>7.9996430822092552</v>
      </c>
      <c r="C893">
        <v>794126.15190000006</v>
      </c>
      <c r="D893">
        <v>2486086.199</v>
      </c>
      <c r="E893">
        <v>3.056</v>
      </c>
      <c r="F893" t="s">
        <v>6</v>
      </c>
      <c r="G893" t="s">
        <v>8</v>
      </c>
    </row>
    <row r="894" spans="1:12" x14ac:dyDescent="0.25">
      <c r="A894">
        <v>1100</v>
      </c>
      <c r="B894" s="1">
        <f t="shared" si="19"/>
        <v>9.999553852668539</v>
      </c>
      <c r="C894">
        <v>794128.04220000003</v>
      </c>
      <c r="D894">
        <v>2486086.852</v>
      </c>
      <c r="E894">
        <v>2.996</v>
      </c>
      <c r="F894" t="s">
        <v>6</v>
      </c>
      <c r="G894" t="s">
        <v>8</v>
      </c>
      <c r="L894" t="s">
        <v>8</v>
      </c>
    </row>
    <row r="895" spans="1:12" x14ac:dyDescent="0.25">
      <c r="A895">
        <v>1100</v>
      </c>
      <c r="B895" s="1">
        <f t="shared" si="19"/>
        <v>12.99953601527905</v>
      </c>
      <c r="C895">
        <v>794130.87760000001</v>
      </c>
      <c r="D895">
        <v>2486087.8319999999</v>
      </c>
      <c r="E895">
        <v>3.2759999999999998</v>
      </c>
      <c r="F895" t="s">
        <v>9</v>
      </c>
      <c r="G895" t="s">
        <v>8</v>
      </c>
    </row>
    <row r="896" spans="1:12" x14ac:dyDescent="0.25">
      <c r="A896">
        <v>1100</v>
      </c>
      <c r="B896" s="1">
        <f t="shared" si="19"/>
        <v>14.999446784512429</v>
      </c>
      <c r="C896">
        <v>794132.76789999998</v>
      </c>
      <c r="D896">
        <v>2486088.4849999999</v>
      </c>
      <c r="E896">
        <v>2.4260000000000002</v>
      </c>
      <c r="F896" t="s">
        <v>14</v>
      </c>
      <c r="G896" t="s">
        <v>8</v>
      </c>
    </row>
    <row r="897" spans="1:7" x14ac:dyDescent="0.25">
      <c r="A897">
        <v>1100</v>
      </c>
      <c r="B897" s="1">
        <f t="shared" si="19"/>
        <v>17.999428956521491</v>
      </c>
      <c r="C897">
        <v>794135.60329999996</v>
      </c>
      <c r="D897">
        <v>2486089.4649999999</v>
      </c>
      <c r="E897">
        <v>1.3360000000000001</v>
      </c>
      <c r="F897" t="s">
        <v>14</v>
      </c>
      <c r="G897" t="s">
        <v>8</v>
      </c>
    </row>
    <row r="898" spans="1:7" x14ac:dyDescent="0.25">
      <c r="A898">
        <v>1100</v>
      </c>
      <c r="B898" s="1">
        <f t="shared" si="19"/>
        <v>19.999339724434702</v>
      </c>
      <c r="C898">
        <v>794137.49360000005</v>
      </c>
      <c r="D898">
        <v>2486090.1179999998</v>
      </c>
      <c r="E898">
        <v>0.95399999999999996</v>
      </c>
      <c r="F898" t="s">
        <v>10</v>
      </c>
      <c r="G898" t="s">
        <v>8</v>
      </c>
    </row>
    <row r="899" spans="1:7" x14ac:dyDescent="0.25">
      <c r="A899">
        <v>1100</v>
      </c>
      <c r="B899" s="1">
        <f t="shared" si="19"/>
        <v>24.999232667586305</v>
      </c>
      <c r="C899">
        <v>794142.2193</v>
      </c>
      <c r="D899">
        <v>2486091.7510000002</v>
      </c>
      <c r="E899">
        <v>-8.5999999999999993E-2</v>
      </c>
      <c r="F899" t="s">
        <v>11</v>
      </c>
      <c r="G899" t="s">
        <v>8</v>
      </c>
    </row>
    <row r="900" spans="1:7" x14ac:dyDescent="0.25">
      <c r="A900">
        <v>1100</v>
      </c>
      <c r="B900" s="1">
        <f t="shared" si="19"/>
        <v>27.999214846273485</v>
      </c>
      <c r="C900">
        <v>794145.05469999998</v>
      </c>
      <c r="D900">
        <v>2486092.7310000001</v>
      </c>
      <c r="E900">
        <v>-0.16400000000000001</v>
      </c>
      <c r="F900" t="s">
        <v>11</v>
      </c>
      <c r="G900" t="s">
        <v>8</v>
      </c>
    </row>
    <row r="901" spans="1:7" x14ac:dyDescent="0.25">
      <c r="A901">
        <v>1100</v>
      </c>
      <c r="B901" s="1">
        <f t="shared" si="19"/>
        <v>29.999125612179476</v>
      </c>
      <c r="C901">
        <v>794146.94499999995</v>
      </c>
      <c r="D901">
        <v>2486093.3840000001</v>
      </c>
      <c r="E901">
        <v>-0.156</v>
      </c>
      <c r="F901" t="s">
        <v>11</v>
      </c>
      <c r="G901" t="s">
        <v>8</v>
      </c>
    </row>
    <row r="902" spans="1:7" x14ac:dyDescent="0.25">
      <c r="A902">
        <v>1100</v>
      </c>
      <c r="B902" s="1">
        <f t="shared" si="19"/>
        <v>31.999036378764657</v>
      </c>
      <c r="C902">
        <v>794148.83530000004</v>
      </c>
      <c r="D902">
        <v>2486094.037</v>
      </c>
      <c r="E902">
        <v>-0.746</v>
      </c>
      <c r="F902" t="s">
        <v>11</v>
      </c>
      <c r="G902" t="s">
        <v>8</v>
      </c>
    </row>
    <row r="903" spans="1:7" x14ac:dyDescent="0.25">
      <c r="A903">
        <v>1100</v>
      </c>
      <c r="B903" s="1">
        <f t="shared" si="19"/>
        <v>34.99901855779332</v>
      </c>
      <c r="C903">
        <v>794151.67070000002</v>
      </c>
      <c r="D903">
        <v>2486095.017</v>
      </c>
      <c r="E903">
        <v>-1.266</v>
      </c>
      <c r="F903" t="s">
        <v>11</v>
      </c>
      <c r="G903" t="s">
        <v>8</v>
      </c>
    </row>
    <row r="904" spans="1:7" x14ac:dyDescent="0.25">
      <c r="A904">
        <v>1100</v>
      </c>
      <c r="B904" s="1">
        <f t="shared" si="19"/>
        <v>40.089777942754353</v>
      </c>
      <c r="C904">
        <v>794156</v>
      </c>
      <c r="D904">
        <v>2486098</v>
      </c>
      <c r="E904">
        <v>0.32</v>
      </c>
      <c r="F904" t="s">
        <v>12</v>
      </c>
      <c r="G904" t="s">
        <v>8</v>
      </c>
    </row>
    <row r="905" spans="1:7" x14ac:dyDescent="0.25">
      <c r="A905">
        <v>1100</v>
      </c>
      <c r="B905" s="1">
        <f t="shared" si="19"/>
        <v>42.316113898843945</v>
      </c>
      <c r="C905">
        <v>794158</v>
      </c>
      <c r="D905">
        <v>2486099</v>
      </c>
      <c r="E905">
        <v>-0.46</v>
      </c>
      <c r="F905" t="s">
        <v>12</v>
      </c>
      <c r="G905" t="s">
        <v>8</v>
      </c>
    </row>
    <row r="906" spans="1:7" x14ac:dyDescent="0.25">
      <c r="A906">
        <v>1100</v>
      </c>
      <c r="B906" s="1">
        <f t="shared" si="19"/>
        <v>47.701137255847577</v>
      </c>
      <c r="C906">
        <v>794163</v>
      </c>
      <c r="D906">
        <v>2486101</v>
      </c>
      <c r="E906">
        <v>-1.64</v>
      </c>
      <c r="F906" t="s">
        <v>12</v>
      </c>
      <c r="G906" t="s">
        <v>8</v>
      </c>
    </row>
    <row r="907" spans="1:7" x14ac:dyDescent="0.25">
      <c r="A907">
        <v>1100</v>
      </c>
      <c r="B907" s="1">
        <f t="shared" si="19"/>
        <v>52.15673394205556</v>
      </c>
      <c r="C907">
        <v>794167</v>
      </c>
      <c r="D907">
        <v>2486103</v>
      </c>
      <c r="E907">
        <v>-3.49</v>
      </c>
      <c r="F907" t="s">
        <v>12</v>
      </c>
      <c r="G907" t="s">
        <v>8</v>
      </c>
    </row>
    <row r="908" spans="1:7" x14ac:dyDescent="0.25">
      <c r="A908">
        <v>1100</v>
      </c>
      <c r="B908" s="1">
        <f t="shared" si="19"/>
        <v>55.313711640994278</v>
      </c>
      <c r="C908">
        <v>794170</v>
      </c>
      <c r="D908">
        <v>2486104</v>
      </c>
      <c r="E908">
        <v>-5.46</v>
      </c>
      <c r="F908" t="s">
        <v>12</v>
      </c>
      <c r="G908" t="s">
        <v>8</v>
      </c>
    </row>
    <row r="909" spans="1:7" x14ac:dyDescent="0.25">
      <c r="A909">
        <v>1100</v>
      </c>
      <c r="B909" s="1">
        <f t="shared" si="19"/>
        <v>60.698860743051362</v>
      </c>
      <c r="C909">
        <v>794175</v>
      </c>
      <c r="D909">
        <v>2486106</v>
      </c>
      <c r="E909">
        <v>-7.44</v>
      </c>
      <c r="F909" t="s">
        <v>12</v>
      </c>
      <c r="G909" t="s">
        <v>8</v>
      </c>
    </row>
    <row r="910" spans="1:7" x14ac:dyDescent="0.25">
      <c r="A910">
        <v>1100</v>
      </c>
      <c r="B910" s="1">
        <f t="shared" si="19"/>
        <v>66.084012404708133</v>
      </c>
      <c r="C910">
        <v>794180</v>
      </c>
      <c r="D910">
        <v>2486108</v>
      </c>
      <c r="E910">
        <v>-9.6300000000000008</v>
      </c>
      <c r="F910" t="s">
        <v>12</v>
      </c>
      <c r="G910" t="s">
        <v>8</v>
      </c>
    </row>
    <row r="911" spans="1:7" x14ac:dyDescent="0.25">
      <c r="A911">
        <v>1100</v>
      </c>
      <c r="B911" s="1">
        <f t="shared" si="19"/>
        <v>71.46916604737244</v>
      </c>
      <c r="C911">
        <v>794185</v>
      </c>
      <c r="D911">
        <v>2486110</v>
      </c>
      <c r="E911">
        <v>-11.82</v>
      </c>
      <c r="F911" t="s">
        <v>12</v>
      </c>
      <c r="G911" t="s">
        <v>8</v>
      </c>
    </row>
    <row r="912" spans="1:7" x14ac:dyDescent="0.25">
      <c r="A912">
        <v>1100</v>
      </c>
      <c r="B912" s="1">
        <f t="shared" si="19"/>
        <v>75.926069933245287</v>
      </c>
      <c r="C912">
        <v>794189</v>
      </c>
      <c r="D912">
        <v>2486112</v>
      </c>
      <c r="E912">
        <v>-13.66</v>
      </c>
      <c r="F912" t="s">
        <v>12</v>
      </c>
      <c r="G912" t="s">
        <v>8</v>
      </c>
    </row>
    <row r="913" spans="1:7" x14ac:dyDescent="0.25">
      <c r="A913">
        <v>1100</v>
      </c>
      <c r="B913" s="1">
        <f t="shared" si="19"/>
        <v>82.614512620421579</v>
      </c>
      <c r="C913">
        <v>794195</v>
      </c>
      <c r="D913">
        <v>2486115</v>
      </c>
      <c r="E913">
        <v>-14.02</v>
      </c>
      <c r="F913" t="s">
        <v>12</v>
      </c>
      <c r="G913" t="s">
        <v>8</v>
      </c>
    </row>
    <row r="914" spans="1:7" x14ac:dyDescent="0.25">
      <c r="A914">
        <v>1100</v>
      </c>
      <c r="B914" s="1">
        <f t="shared" si="19"/>
        <v>88.925369245852366</v>
      </c>
      <c r="C914">
        <v>794201</v>
      </c>
      <c r="D914">
        <v>2486117</v>
      </c>
      <c r="E914">
        <v>-14.35</v>
      </c>
      <c r="F914" t="s">
        <v>12</v>
      </c>
      <c r="G914" t="s">
        <v>8</v>
      </c>
    </row>
    <row r="915" spans="1:7" x14ac:dyDescent="0.25">
      <c r="A915">
        <v>1100</v>
      </c>
      <c r="B915" s="1">
        <f t="shared" si="19"/>
        <v>94.69050794833035</v>
      </c>
      <c r="C915">
        <v>794206</v>
      </c>
      <c r="D915">
        <v>2486120</v>
      </c>
      <c r="E915">
        <v>-14.58</v>
      </c>
      <c r="F915" t="s">
        <v>12</v>
      </c>
      <c r="G915" t="s">
        <v>8</v>
      </c>
    </row>
    <row r="916" spans="1:7" x14ac:dyDescent="0.25">
      <c r="A916">
        <v>1100</v>
      </c>
      <c r="B916" s="1">
        <f t="shared" si="19"/>
        <v>100.07515823376994</v>
      </c>
      <c r="C916">
        <v>794211</v>
      </c>
      <c r="D916">
        <v>2486122</v>
      </c>
      <c r="E916">
        <v>-14.61</v>
      </c>
      <c r="F916" t="s">
        <v>12</v>
      </c>
      <c r="G916" t="s">
        <v>8</v>
      </c>
    </row>
    <row r="917" spans="1:7" x14ac:dyDescent="0.25">
      <c r="A917">
        <v>1100</v>
      </c>
      <c r="B917" s="1">
        <f t="shared" si="19"/>
        <v>105.4598610634177</v>
      </c>
      <c r="C917">
        <v>794216</v>
      </c>
      <c r="D917">
        <v>2486124</v>
      </c>
      <c r="E917">
        <v>-14.64</v>
      </c>
      <c r="F917" t="s">
        <v>12</v>
      </c>
      <c r="G917" t="s">
        <v>8</v>
      </c>
    </row>
    <row r="918" spans="1:7" x14ac:dyDescent="0.25">
      <c r="A918">
        <v>1100</v>
      </c>
      <c r="B918" s="1">
        <f t="shared" si="19"/>
        <v>111.76916343749181</v>
      </c>
      <c r="C918">
        <v>794222</v>
      </c>
      <c r="D918">
        <v>2486126</v>
      </c>
      <c r="E918">
        <v>-14.67</v>
      </c>
      <c r="F918" t="s">
        <v>12</v>
      </c>
      <c r="G918" t="s">
        <v>8</v>
      </c>
    </row>
    <row r="919" spans="1:7" x14ac:dyDescent="0.25">
      <c r="A919">
        <v>1100</v>
      </c>
      <c r="B919" s="1">
        <f t="shared" si="19"/>
        <v>117.15413307057516</v>
      </c>
      <c r="C919">
        <v>794227</v>
      </c>
      <c r="D919">
        <v>2486128</v>
      </c>
      <c r="E919">
        <v>-14.7</v>
      </c>
      <c r="F919" t="s">
        <v>12</v>
      </c>
      <c r="G919" t="s">
        <v>8</v>
      </c>
    </row>
    <row r="920" spans="1:7" x14ac:dyDescent="0.25">
      <c r="A920">
        <v>1100</v>
      </c>
      <c r="B920" s="1">
        <f t="shared" si="19"/>
        <v>121.61421502241912</v>
      </c>
      <c r="C920">
        <v>794231</v>
      </c>
      <c r="D920">
        <v>2486130</v>
      </c>
      <c r="E920">
        <v>-14.73</v>
      </c>
      <c r="F920" t="s">
        <v>12</v>
      </c>
      <c r="G920" t="s">
        <v>8</v>
      </c>
    </row>
    <row r="921" spans="1:7" x14ac:dyDescent="0.25">
      <c r="A921">
        <v>1100</v>
      </c>
      <c r="B921" s="1">
        <f t="shared" si="19"/>
        <v>128.30591138182578</v>
      </c>
      <c r="C921">
        <v>794237</v>
      </c>
      <c r="D921">
        <v>2486133</v>
      </c>
      <c r="E921">
        <v>-14.76</v>
      </c>
      <c r="F921" t="s">
        <v>12</v>
      </c>
      <c r="G921" t="s">
        <v>8</v>
      </c>
    </row>
    <row r="922" spans="1:7" x14ac:dyDescent="0.25">
      <c r="A922">
        <v>1100</v>
      </c>
      <c r="B922" s="1">
        <f t="shared" si="19"/>
        <v>133.69050787367894</v>
      </c>
      <c r="C922">
        <v>794242</v>
      </c>
      <c r="D922">
        <v>2486135</v>
      </c>
      <c r="E922">
        <v>-14.79</v>
      </c>
      <c r="F922" t="s">
        <v>12</v>
      </c>
      <c r="G922" t="s">
        <v>8</v>
      </c>
    </row>
    <row r="923" spans="1:7" x14ac:dyDescent="0.25">
      <c r="A923">
        <v>1100</v>
      </c>
      <c r="B923" s="1">
        <f t="shared" si="19"/>
        <v>139.0751483749828</v>
      </c>
      <c r="C923">
        <v>794247</v>
      </c>
      <c r="D923">
        <v>2486137</v>
      </c>
      <c r="E923">
        <v>-14.82</v>
      </c>
      <c r="F923" t="s">
        <v>12</v>
      </c>
      <c r="G923" t="s">
        <v>8</v>
      </c>
    </row>
    <row r="924" spans="1:7" x14ac:dyDescent="0.25">
      <c r="A924">
        <v>1100</v>
      </c>
      <c r="B924" s="1">
        <f t="shared" si="19"/>
        <v>143.53683602310818</v>
      </c>
      <c r="C924">
        <v>794251</v>
      </c>
      <c r="D924">
        <v>2486139</v>
      </c>
      <c r="E924">
        <v>-14.76</v>
      </c>
      <c r="F924" t="s">
        <v>12</v>
      </c>
      <c r="G924" t="s">
        <v>8</v>
      </c>
    </row>
    <row r="925" spans="1:7" x14ac:dyDescent="0.25">
      <c r="A925">
        <v>1100</v>
      </c>
      <c r="B925" s="1">
        <f t="shared" si="19"/>
        <v>149.84454242823139</v>
      </c>
      <c r="C925">
        <v>794257</v>
      </c>
      <c r="D925">
        <v>2486141</v>
      </c>
      <c r="E925">
        <v>-14.36</v>
      </c>
      <c r="F925" t="s">
        <v>12</v>
      </c>
      <c r="G925" t="s">
        <v>8</v>
      </c>
    </row>
    <row r="926" spans="1:7" x14ac:dyDescent="0.25">
      <c r="A926">
        <v>1100</v>
      </c>
      <c r="B926" s="1">
        <f t="shared" si="19"/>
        <v>155.2292881370243</v>
      </c>
      <c r="C926">
        <v>794262</v>
      </c>
      <c r="D926">
        <v>2486143</v>
      </c>
      <c r="E926">
        <v>-14.09</v>
      </c>
      <c r="F926" t="s">
        <v>12</v>
      </c>
      <c r="G926" t="s">
        <v>8</v>
      </c>
    </row>
    <row r="927" spans="1:7" x14ac:dyDescent="0.25">
      <c r="A927">
        <v>1100</v>
      </c>
      <c r="B927" s="1">
        <f t="shared" si="19"/>
        <v>161.92134354534321</v>
      </c>
      <c r="C927">
        <v>794268</v>
      </c>
      <c r="D927">
        <v>2486146</v>
      </c>
      <c r="E927">
        <v>-13.79</v>
      </c>
      <c r="F927" t="s">
        <v>12</v>
      </c>
      <c r="G927" t="s">
        <v>8</v>
      </c>
    </row>
    <row r="928" spans="1:7" x14ac:dyDescent="0.25">
      <c r="A928">
        <v>1100</v>
      </c>
      <c r="B928" s="1">
        <f t="shared" si="19"/>
        <v>168.61468232491143</v>
      </c>
      <c r="C928">
        <v>794274</v>
      </c>
      <c r="D928">
        <v>2486149</v>
      </c>
      <c r="E928">
        <v>-13.53</v>
      </c>
      <c r="F928" t="s">
        <v>12</v>
      </c>
      <c r="G928" t="s">
        <v>8</v>
      </c>
    </row>
    <row r="929" spans="1:7" x14ac:dyDescent="0.25">
      <c r="A929">
        <v>1100</v>
      </c>
      <c r="B929" s="1">
        <f t="shared" si="19"/>
        <v>174.92133859404399</v>
      </c>
      <c r="C929">
        <v>794280</v>
      </c>
      <c r="D929">
        <v>2486151</v>
      </c>
      <c r="E929">
        <v>-13.35</v>
      </c>
      <c r="F929" t="s">
        <v>12</v>
      </c>
      <c r="G929" t="s">
        <v>8</v>
      </c>
    </row>
    <row r="930" spans="1:7" x14ac:dyDescent="0.25">
      <c r="A930">
        <v>1100</v>
      </c>
      <c r="B930" s="1">
        <f t="shared" si="19"/>
        <v>181.61460375072795</v>
      </c>
      <c r="C930">
        <v>794286</v>
      </c>
      <c r="D930">
        <v>2486154</v>
      </c>
      <c r="E930">
        <v>-13.17</v>
      </c>
      <c r="F930" t="s">
        <v>12</v>
      </c>
      <c r="G930" t="s">
        <v>8</v>
      </c>
    </row>
    <row r="931" spans="1:7" x14ac:dyDescent="0.25">
      <c r="A931">
        <v>1100</v>
      </c>
      <c r="B931" s="1">
        <f t="shared" si="19"/>
        <v>187.92133432778547</v>
      </c>
      <c r="C931">
        <v>794292</v>
      </c>
      <c r="D931">
        <v>2486156</v>
      </c>
      <c r="E931">
        <v>-13</v>
      </c>
      <c r="F931" t="s">
        <v>12</v>
      </c>
      <c r="G931" t="s">
        <v>8</v>
      </c>
    </row>
    <row r="932" spans="1:7" x14ac:dyDescent="0.25">
      <c r="A932">
        <v>1100</v>
      </c>
      <c r="B932" s="1">
        <f t="shared" si="19"/>
        <v>194.61453567382131</v>
      </c>
      <c r="C932">
        <v>794298</v>
      </c>
      <c r="D932">
        <v>2486159</v>
      </c>
      <c r="E932">
        <v>-12.88</v>
      </c>
      <c r="F932" t="s">
        <v>12</v>
      </c>
      <c r="G932" t="s">
        <v>8</v>
      </c>
    </row>
    <row r="933" spans="1:7" x14ac:dyDescent="0.25">
      <c r="A933">
        <v>1100</v>
      </c>
      <c r="B933" s="1">
        <f t="shared" si="19"/>
        <v>201.3087357655867</v>
      </c>
      <c r="C933">
        <v>794304</v>
      </c>
      <c r="D933">
        <v>2486162</v>
      </c>
      <c r="E933">
        <v>-12.74</v>
      </c>
      <c r="F933" t="s">
        <v>12</v>
      </c>
      <c r="G933" t="s">
        <v>8</v>
      </c>
    </row>
    <row r="934" spans="1:7" x14ac:dyDescent="0.25">
      <c r="A934">
        <v>1100</v>
      </c>
      <c r="B934" s="1">
        <f t="shared" si="19"/>
        <v>206.69289319069506</v>
      </c>
      <c r="C934">
        <v>794309</v>
      </c>
      <c r="D934">
        <v>2486164</v>
      </c>
      <c r="E934">
        <v>-12.62</v>
      </c>
      <c r="F934" t="s">
        <v>12</v>
      </c>
      <c r="G934" t="s">
        <v>8</v>
      </c>
    </row>
    <row r="935" spans="1:7" x14ac:dyDescent="0.25">
      <c r="A935">
        <v>1100</v>
      </c>
      <c r="B935" s="1">
        <f t="shared" si="19"/>
        <v>213.92132735083143</v>
      </c>
      <c r="C935">
        <v>794316</v>
      </c>
      <c r="D935">
        <v>2486166</v>
      </c>
      <c r="E935">
        <v>-12.41</v>
      </c>
      <c r="F935" t="s">
        <v>12</v>
      </c>
      <c r="G935" t="s">
        <v>8</v>
      </c>
    </row>
    <row r="936" spans="1:7" x14ac:dyDescent="0.25">
      <c r="A936">
        <v>1100</v>
      </c>
      <c r="B936" s="1">
        <f t="shared" si="19"/>
        <v>220.61442358908297</v>
      </c>
      <c r="C936">
        <v>794322</v>
      </c>
      <c r="D936">
        <v>2486169</v>
      </c>
      <c r="E936">
        <v>-12.35</v>
      </c>
      <c r="F936" t="s">
        <v>12</v>
      </c>
      <c r="G936" t="s">
        <v>8</v>
      </c>
    </row>
    <row r="937" spans="1:7" x14ac:dyDescent="0.25">
      <c r="A937">
        <v>1100</v>
      </c>
      <c r="B937" s="1">
        <f t="shared" si="19"/>
        <v>227.30841052531486</v>
      </c>
      <c r="C937">
        <v>794328</v>
      </c>
      <c r="D937">
        <v>2486172</v>
      </c>
      <c r="E937">
        <v>-12.26</v>
      </c>
      <c r="F937" t="s">
        <v>12</v>
      </c>
      <c r="G937" t="s">
        <v>8</v>
      </c>
    </row>
    <row r="938" spans="1:7" x14ac:dyDescent="0.25">
      <c r="A938">
        <v>1100</v>
      </c>
      <c r="B938" s="1">
        <f t="shared" si="19"/>
        <v>233.61437690250671</v>
      </c>
      <c r="C938">
        <v>794334</v>
      </c>
      <c r="D938">
        <v>2486174</v>
      </c>
      <c r="E938">
        <v>-12.24</v>
      </c>
      <c r="F938" t="s">
        <v>12</v>
      </c>
      <c r="G938" t="s">
        <v>8</v>
      </c>
    </row>
    <row r="939" spans="1:7" x14ac:dyDescent="0.25">
      <c r="A939">
        <v>1100</v>
      </c>
      <c r="B939" s="1">
        <f t="shared" si="19"/>
        <v>241.22994278395109</v>
      </c>
      <c r="C939">
        <v>794341</v>
      </c>
      <c r="D939">
        <v>2486177</v>
      </c>
      <c r="E939">
        <v>-12.23</v>
      </c>
      <c r="F939" t="s">
        <v>12</v>
      </c>
      <c r="G939" t="s">
        <v>8</v>
      </c>
    </row>
    <row r="940" spans="1:7" x14ac:dyDescent="0.25">
      <c r="A940">
        <v>1100</v>
      </c>
      <c r="B940" s="1">
        <f t="shared" si="19"/>
        <v>247.92392965494489</v>
      </c>
      <c r="C940">
        <v>794347</v>
      </c>
      <c r="D940">
        <v>2486180</v>
      </c>
      <c r="E940">
        <v>-12.2</v>
      </c>
      <c r="F940" t="s">
        <v>12</v>
      </c>
      <c r="G940" t="s">
        <v>8</v>
      </c>
    </row>
    <row r="941" spans="1:7" x14ac:dyDescent="0.25">
      <c r="A941">
        <v>1100</v>
      </c>
      <c r="B941" s="1">
        <f t="shared" si="19"/>
        <v>254.2298930014947</v>
      </c>
      <c r="C941">
        <v>794353</v>
      </c>
      <c r="D941">
        <v>2486182</v>
      </c>
      <c r="E941">
        <v>-12.04</v>
      </c>
      <c r="F941" t="s">
        <v>12</v>
      </c>
      <c r="G941" t="s">
        <v>8</v>
      </c>
    </row>
    <row r="942" spans="1:7" x14ac:dyDescent="0.25">
      <c r="A942">
        <v>1100</v>
      </c>
      <c r="B942" s="1">
        <f t="shared" si="19"/>
        <v>260.92379748798919</v>
      </c>
      <c r="C942">
        <v>794359</v>
      </c>
      <c r="D942">
        <v>2486185</v>
      </c>
      <c r="E942">
        <v>-11.85</v>
      </c>
      <c r="F942" t="s">
        <v>12</v>
      </c>
      <c r="G942" t="s">
        <v>8</v>
      </c>
    </row>
    <row r="943" spans="1:7" x14ac:dyDescent="0.25">
      <c r="A943">
        <v>1100</v>
      </c>
      <c r="B943" s="1">
        <f t="shared" si="19"/>
        <v>267.22984806258933</v>
      </c>
      <c r="C943">
        <v>794365</v>
      </c>
      <c r="D943">
        <v>2486187</v>
      </c>
      <c r="E943">
        <v>-11.62</v>
      </c>
      <c r="F943" t="s">
        <v>12</v>
      </c>
      <c r="G943" t="s">
        <v>8</v>
      </c>
    </row>
    <row r="944" spans="1:7" x14ac:dyDescent="0.25">
      <c r="A944">
        <v>1200</v>
      </c>
      <c r="B944">
        <v>0</v>
      </c>
      <c r="C944">
        <v>794073.0061</v>
      </c>
      <c r="D944">
        <v>2486165.4049999998</v>
      </c>
      <c r="E944">
        <v>2.5070000000000001</v>
      </c>
      <c r="F944" t="s">
        <v>6</v>
      </c>
      <c r="G944" t="s">
        <v>7</v>
      </c>
    </row>
    <row r="945" spans="1:7" x14ac:dyDescent="0.25">
      <c r="A945">
        <v>1200</v>
      </c>
      <c r="B945" s="1">
        <f>SQRT(($C$944-C945)^2+($D$944-D945)^2)</f>
        <v>3.0002956921411386</v>
      </c>
      <c r="C945">
        <v>794075.87930000003</v>
      </c>
      <c r="D945">
        <v>2486166.2689999999</v>
      </c>
      <c r="E945">
        <v>2.617</v>
      </c>
      <c r="F945" t="s">
        <v>6</v>
      </c>
      <c r="G945" t="s">
        <v>8</v>
      </c>
    </row>
    <row r="946" spans="1:7" x14ac:dyDescent="0.25">
      <c r="A946">
        <v>1200</v>
      </c>
      <c r="B946" s="1">
        <f t="shared" ref="B946:B1002" si="20">SQRT(($C$944-C946)^2+($D$944-D946)^2)</f>
        <v>5.0005247416149299</v>
      </c>
      <c r="C946">
        <v>794077.79480000003</v>
      </c>
      <c r="D946">
        <v>2486166.8450000002</v>
      </c>
      <c r="E946">
        <v>2.637</v>
      </c>
      <c r="F946" t="s">
        <v>6</v>
      </c>
      <c r="G946" t="s">
        <v>8</v>
      </c>
    </row>
    <row r="947" spans="1:7" x14ac:dyDescent="0.25">
      <c r="A947">
        <v>1200</v>
      </c>
      <c r="B947" s="1">
        <f t="shared" si="20"/>
        <v>8.0009161975481558</v>
      </c>
      <c r="C947">
        <v>794080.66810000001</v>
      </c>
      <c r="D947">
        <v>2486167.7089999998</v>
      </c>
      <c r="E947">
        <v>3.0369999999999999</v>
      </c>
      <c r="F947" t="s">
        <v>6</v>
      </c>
      <c r="G947" t="s">
        <v>8</v>
      </c>
    </row>
    <row r="948" spans="1:7" x14ac:dyDescent="0.25">
      <c r="A948">
        <v>1200</v>
      </c>
      <c r="B948" s="1">
        <f t="shared" si="20"/>
        <v>11.001211889664168</v>
      </c>
      <c r="C948">
        <v>794083.54130000004</v>
      </c>
      <c r="D948">
        <v>2486168.5729999999</v>
      </c>
      <c r="E948">
        <v>3.0569999999999999</v>
      </c>
      <c r="F948" t="s">
        <v>6</v>
      </c>
      <c r="G948" t="s">
        <v>8</v>
      </c>
    </row>
    <row r="949" spans="1:7" x14ac:dyDescent="0.25">
      <c r="A949">
        <v>1200</v>
      </c>
      <c r="B949" s="1">
        <f t="shared" si="20"/>
        <v>13.001440939150328</v>
      </c>
      <c r="C949">
        <v>794085.45680000004</v>
      </c>
      <c r="D949">
        <v>2486169.1490000002</v>
      </c>
      <c r="E949">
        <v>3.2170000000000001</v>
      </c>
      <c r="F949" t="s">
        <v>6</v>
      </c>
      <c r="G949" t="s">
        <v>8</v>
      </c>
    </row>
    <row r="950" spans="1:7" x14ac:dyDescent="0.25">
      <c r="A950">
        <v>1200</v>
      </c>
      <c r="B950" s="1">
        <f t="shared" si="20"/>
        <v>15.00166998850278</v>
      </c>
      <c r="C950">
        <v>794087.37230000005</v>
      </c>
      <c r="D950">
        <v>2486169.7250000001</v>
      </c>
      <c r="E950">
        <v>3.2210000000000001</v>
      </c>
      <c r="F950" t="s">
        <v>6</v>
      </c>
      <c r="G950" t="s">
        <v>8</v>
      </c>
    </row>
    <row r="951" spans="1:7" x14ac:dyDescent="0.25">
      <c r="A951">
        <v>1200</v>
      </c>
      <c r="B951" s="1">
        <f t="shared" si="20"/>
        <v>18.002061444583919</v>
      </c>
      <c r="C951">
        <v>794090.24560000002</v>
      </c>
      <c r="D951">
        <v>2486170.5890000002</v>
      </c>
      <c r="E951">
        <v>3.2869999999999999</v>
      </c>
      <c r="F951" t="s">
        <v>6</v>
      </c>
      <c r="G951" t="s">
        <v>8</v>
      </c>
    </row>
    <row r="952" spans="1:7" x14ac:dyDescent="0.25">
      <c r="A952">
        <v>1200</v>
      </c>
      <c r="B952" s="1">
        <f t="shared" si="20"/>
        <v>21.002357136695444</v>
      </c>
      <c r="C952">
        <v>794093.11880000005</v>
      </c>
      <c r="D952">
        <v>2486171.4530000002</v>
      </c>
      <c r="E952">
        <v>3.867</v>
      </c>
      <c r="F952" t="s">
        <v>9</v>
      </c>
      <c r="G952" t="s">
        <v>8</v>
      </c>
    </row>
    <row r="953" spans="1:7" x14ac:dyDescent="0.25">
      <c r="A953">
        <v>1200</v>
      </c>
      <c r="B953" s="1">
        <f t="shared" si="20"/>
        <v>23.002586186048532</v>
      </c>
      <c r="C953">
        <v>794095.03430000006</v>
      </c>
      <c r="D953">
        <v>2486172.0290000001</v>
      </c>
      <c r="E953">
        <v>2.927</v>
      </c>
      <c r="F953" t="s">
        <v>14</v>
      </c>
      <c r="G953" t="s">
        <v>8</v>
      </c>
    </row>
    <row r="954" spans="1:7" x14ac:dyDescent="0.25">
      <c r="A954">
        <v>1200</v>
      </c>
      <c r="B954" s="1">
        <f t="shared" si="20"/>
        <v>25.002815235290203</v>
      </c>
      <c r="C954">
        <v>794096.94979999994</v>
      </c>
      <c r="D954">
        <v>2486172.605</v>
      </c>
      <c r="E954">
        <v>0.90600000000000003</v>
      </c>
      <c r="F954" t="s">
        <v>10</v>
      </c>
      <c r="G954" t="s">
        <v>8</v>
      </c>
    </row>
    <row r="955" spans="1:7" x14ac:dyDescent="0.25">
      <c r="A955">
        <v>1200</v>
      </c>
      <c r="B955" s="1">
        <f t="shared" si="20"/>
        <v>27.003044284643408</v>
      </c>
      <c r="C955">
        <v>794098.86529999995</v>
      </c>
      <c r="D955">
        <v>2486173.1809999999</v>
      </c>
      <c r="E955">
        <v>0.20599999999999999</v>
      </c>
      <c r="F955" t="s">
        <v>11</v>
      </c>
      <c r="G955" t="s">
        <v>8</v>
      </c>
    </row>
    <row r="956" spans="1:7" x14ac:dyDescent="0.25">
      <c r="A956">
        <v>1200</v>
      </c>
      <c r="B956" s="1">
        <f t="shared" si="20"/>
        <v>29.003273334130753</v>
      </c>
      <c r="C956">
        <v>794100.78079999995</v>
      </c>
      <c r="D956">
        <v>2486173.7570000002</v>
      </c>
      <c r="E956">
        <v>-4.0000000000000001E-3</v>
      </c>
      <c r="F956" t="s">
        <v>11</v>
      </c>
      <c r="G956" t="s">
        <v>8</v>
      </c>
    </row>
    <row r="957" spans="1:7" x14ac:dyDescent="0.25">
      <c r="A957">
        <v>1200</v>
      </c>
      <c r="B957" s="1">
        <f t="shared" si="20"/>
        <v>32.003664790192623</v>
      </c>
      <c r="C957">
        <v>794103.65410000004</v>
      </c>
      <c r="D957">
        <v>2486174.6209999998</v>
      </c>
      <c r="E957">
        <v>-1.014</v>
      </c>
      <c r="F957" t="s">
        <v>11</v>
      </c>
      <c r="G957" t="s">
        <v>8</v>
      </c>
    </row>
    <row r="958" spans="1:7" x14ac:dyDescent="0.25">
      <c r="A958">
        <v>1200</v>
      </c>
      <c r="B958" s="1">
        <f t="shared" si="20"/>
        <v>35.003960482190685</v>
      </c>
      <c r="C958">
        <v>794106.52729999996</v>
      </c>
      <c r="D958">
        <v>2486175.4849999999</v>
      </c>
      <c r="E958">
        <v>-1.3440000000000001</v>
      </c>
      <c r="F958" t="s">
        <v>11</v>
      </c>
      <c r="G958" t="s">
        <v>8</v>
      </c>
    </row>
    <row r="959" spans="1:7" x14ac:dyDescent="0.25">
      <c r="A959">
        <v>1200</v>
      </c>
      <c r="B959" s="1">
        <f t="shared" si="20"/>
        <v>40.004580987740773</v>
      </c>
      <c r="C959">
        <v>794111.31610000005</v>
      </c>
      <c r="D959">
        <v>2486176.9249999998</v>
      </c>
      <c r="E959">
        <v>-1.8939999999999999</v>
      </c>
      <c r="F959" t="s">
        <v>11</v>
      </c>
      <c r="G959" t="s">
        <v>8</v>
      </c>
    </row>
    <row r="960" spans="1:7" x14ac:dyDescent="0.25">
      <c r="A960">
        <v>1200</v>
      </c>
      <c r="B960" s="1">
        <f t="shared" si="20"/>
        <v>46.676195884160322</v>
      </c>
      <c r="C960">
        <v>794117</v>
      </c>
      <c r="D960">
        <v>2486181</v>
      </c>
      <c r="E960">
        <v>0.36</v>
      </c>
      <c r="F960" t="s">
        <v>12</v>
      </c>
      <c r="G960" t="s">
        <v>8</v>
      </c>
    </row>
    <row r="961" spans="1:7" x14ac:dyDescent="0.25">
      <c r="A961">
        <v>1200</v>
      </c>
      <c r="B961" s="1">
        <f t="shared" si="20"/>
        <v>49.837944000700134</v>
      </c>
      <c r="C961">
        <v>794120</v>
      </c>
      <c r="D961">
        <v>2486182</v>
      </c>
      <c r="E961">
        <v>-0.03</v>
      </c>
      <c r="F961" t="s">
        <v>12</v>
      </c>
      <c r="G961" t="s">
        <v>8</v>
      </c>
    </row>
    <row r="962" spans="1:7" x14ac:dyDescent="0.25">
      <c r="A962">
        <v>1200</v>
      </c>
      <c r="B962" s="1">
        <f t="shared" si="20"/>
        <v>52.057528391360819</v>
      </c>
      <c r="C962">
        <v>794122</v>
      </c>
      <c r="D962">
        <v>2486183</v>
      </c>
      <c r="E962">
        <v>-0.99</v>
      </c>
      <c r="F962" t="s">
        <v>12</v>
      </c>
      <c r="G962" t="s">
        <v>8</v>
      </c>
    </row>
    <row r="963" spans="1:7" x14ac:dyDescent="0.25">
      <c r="A963">
        <v>1200</v>
      </c>
      <c r="B963" s="1">
        <f t="shared" si="20"/>
        <v>56.500597007626105</v>
      </c>
      <c r="C963">
        <v>794126</v>
      </c>
      <c r="D963">
        <v>2486185</v>
      </c>
      <c r="E963">
        <v>-3.61</v>
      </c>
      <c r="F963" t="s">
        <v>12</v>
      </c>
      <c r="G963" t="s">
        <v>8</v>
      </c>
    </row>
    <row r="964" spans="1:7" x14ac:dyDescent="0.25">
      <c r="A964">
        <v>1200</v>
      </c>
      <c r="B964" s="1">
        <f t="shared" si="20"/>
        <v>61.884056607651381</v>
      </c>
      <c r="C964">
        <v>794131</v>
      </c>
      <c r="D964">
        <v>2486187</v>
      </c>
      <c r="E964">
        <v>-7.11</v>
      </c>
      <c r="F964" t="s">
        <v>12</v>
      </c>
      <c r="G964" t="s">
        <v>8</v>
      </c>
    </row>
    <row r="965" spans="1:7" x14ac:dyDescent="0.25">
      <c r="A965">
        <v>1200</v>
      </c>
      <c r="B965" s="1">
        <f t="shared" si="20"/>
        <v>67.267789187841103</v>
      </c>
      <c r="C965">
        <v>794136</v>
      </c>
      <c r="D965">
        <v>2486189</v>
      </c>
      <c r="E965">
        <v>-9.31</v>
      </c>
      <c r="F965" t="s">
        <v>12</v>
      </c>
      <c r="G965" t="s">
        <v>8</v>
      </c>
    </row>
    <row r="966" spans="1:7" x14ac:dyDescent="0.25">
      <c r="A966">
        <v>1200</v>
      </c>
      <c r="B966" s="1">
        <f t="shared" si="20"/>
        <v>74.526841219930091</v>
      </c>
      <c r="C966">
        <v>794143</v>
      </c>
      <c r="D966">
        <v>2486191</v>
      </c>
      <c r="E966">
        <v>-11.51</v>
      </c>
      <c r="F966" t="s">
        <v>12</v>
      </c>
      <c r="G966" t="s">
        <v>8</v>
      </c>
    </row>
    <row r="967" spans="1:7" x14ac:dyDescent="0.25">
      <c r="A967">
        <v>1200</v>
      </c>
      <c r="B967" s="1">
        <f t="shared" si="20"/>
        <v>79.909755738717564</v>
      </c>
      <c r="C967">
        <v>794148</v>
      </c>
      <c r="D967">
        <v>2486193</v>
      </c>
      <c r="E967">
        <v>-13.5</v>
      </c>
      <c r="F967" t="s">
        <v>12</v>
      </c>
      <c r="G967" t="s">
        <v>8</v>
      </c>
    </row>
    <row r="968" spans="1:7" x14ac:dyDescent="0.25">
      <c r="A968">
        <v>1200</v>
      </c>
      <c r="B968" s="1">
        <f t="shared" si="20"/>
        <v>86.579823643980404</v>
      </c>
      <c r="C968">
        <v>794154</v>
      </c>
      <c r="D968">
        <v>2486196</v>
      </c>
      <c r="E968">
        <v>-13.54</v>
      </c>
      <c r="F968" t="s">
        <v>12</v>
      </c>
      <c r="G968" t="s">
        <v>8</v>
      </c>
    </row>
    <row r="969" spans="1:7" x14ac:dyDescent="0.25">
      <c r="A969">
        <v>1200</v>
      </c>
      <c r="B969" s="1">
        <f t="shared" si="20"/>
        <v>92.899799042966634</v>
      </c>
      <c r="C969">
        <v>794160</v>
      </c>
      <c r="D969">
        <v>2486198</v>
      </c>
      <c r="E969">
        <v>-13.61</v>
      </c>
      <c r="F969" t="s">
        <v>12</v>
      </c>
      <c r="G969" t="s">
        <v>8</v>
      </c>
    </row>
    <row r="970" spans="1:7" x14ac:dyDescent="0.25">
      <c r="A970">
        <v>1200</v>
      </c>
      <c r="B970" s="1">
        <f t="shared" si="20"/>
        <v>100.50799601138624</v>
      </c>
      <c r="C970">
        <v>794167</v>
      </c>
      <c r="D970">
        <v>2486201</v>
      </c>
      <c r="E970">
        <v>-13.63</v>
      </c>
      <c r="F970" t="s">
        <v>12</v>
      </c>
      <c r="G970" t="s">
        <v>8</v>
      </c>
    </row>
    <row r="971" spans="1:7" x14ac:dyDescent="0.25">
      <c r="A971">
        <v>1200</v>
      </c>
      <c r="B971" s="1">
        <f t="shared" si="20"/>
        <v>106.82773077354805</v>
      </c>
      <c r="C971">
        <v>794173</v>
      </c>
      <c r="D971">
        <v>2486203</v>
      </c>
      <c r="E971">
        <v>-13.55</v>
      </c>
      <c r="F971" t="s">
        <v>12</v>
      </c>
      <c r="G971" t="s">
        <v>8</v>
      </c>
    </row>
    <row r="972" spans="1:7" x14ac:dyDescent="0.25">
      <c r="A972">
        <v>1200</v>
      </c>
      <c r="B972" s="1">
        <f t="shared" si="20"/>
        <v>113.14800423439426</v>
      </c>
      <c r="C972">
        <v>794179</v>
      </c>
      <c r="D972">
        <v>2486205</v>
      </c>
      <c r="E972">
        <v>-13.54</v>
      </c>
      <c r="F972" t="s">
        <v>12</v>
      </c>
      <c r="G972" t="s">
        <v>8</v>
      </c>
    </row>
    <row r="973" spans="1:7" x14ac:dyDescent="0.25">
      <c r="A973">
        <v>1200</v>
      </c>
      <c r="B973" s="1">
        <f t="shared" si="20"/>
        <v>120.75576782178047</v>
      </c>
      <c r="C973">
        <v>794186</v>
      </c>
      <c r="D973">
        <v>2486208</v>
      </c>
      <c r="E973">
        <v>-13.55</v>
      </c>
      <c r="F973" t="s">
        <v>12</v>
      </c>
      <c r="G973" t="s">
        <v>8</v>
      </c>
    </row>
    <row r="974" spans="1:7" x14ac:dyDescent="0.25">
      <c r="A974">
        <v>1200</v>
      </c>
      <c r="B974" s="1">
        <f t="shared" si="20"/>
        <v>127.07581304964602</v>
      </c>
      <c r="C974">
        <v>794192</v>
      </c>
      <c r="D974">
        <v>2486210</v>
      </c>
      <c r="E974">
        <v>-13.45</v>
      </c>
      <c r="F974" t="s">
        <v>12</v>
      </c>
      <c r="G974" t="s">
        <v>8</v>
      </c>
    </row>
    <row r="975" spans="1:7" x14ac:dyDescent="0.25">
      <c r="A975">
        <v>1200</v>
      </c>
      <c r="B975" s="1">
        <f t="shared" si="20"/>
        <v>134.6838775140879</v>
      </c>
      <c r="C975">
        <v>794199</v>
      </c>
      <c r="D975">
        <v>2486213</v>
      </c>
      <c r="E975">
        <v>-13.4</v>
      </c>
      <c r="F975" t="s">
        <v>12</v>
      </c>
      <c r="G975" t="s">
        <v>8</v>
      </c>
    </row>
    <row r="976" spans="1:7" x14ac:dyDescent="0.25">
      <c r="A976">
        <v>1200</v>
      </c>
      <c r="B976" s="1">
        <f t="shared" si="20"/>
        <v>140.06807581397933</v>
      </c>
      <c r="C976">
        <v>794204</v>
      </c>
      <c r="D976">
        <v>2486215</v>
      </c>
      <c r="E976">
        <v>-13.12</v>
      </c>
      <c r="F976" t="s">
        <v>12</v>
      </c>
      <c r="G976" t="s">
        <v>8</v>
      </c>
    </row>
    <row r="977" spans="1:7" x14ac:dyDescent="0.25">
      <c r="A977">
        <v>1200</v>
      </c>
      <c r="B977" s="1">
        <f t="shared" si="20"/>
        <v>147.67718328242827</v>
      </c>
      <c r="C977">
        <v>794211</v>
      </c>
      <c r="D977">
        <v>2486218</v>
      </c>
      <c r="E977">
        <v>-13.12</v>
      </c>
      <c r="F977" t="s">
        <v>12</v>
      </c>
      <c r="G977" t="s">
        <v>8</v>
      </c>
    </row>
    <row r="978" spans="1:7" x14ac:dyDescent="0.25">
      <c r="A978">
        <v>1200</v>
      </c>
      <c r="B978" s="1">
        <f t="shared" si="20"/>
        <v>153.99628976774974</v>
      </c>
      <c r="C978">
        <v>794217</v>
      </c>
      <c r="D978">
        <v>2486220</v>
      </c>
      <c r="E978">
        <v>-12.92</v>
      </c>
      <c r="F978" t="s">
        <v>12</v>
      </c>
      <c r="G978" t="s">
        <v>8</v>
      </c>
    </row>
    <row r="979" spans="1:7" x14ac:dyDescent="0.25">
      <c r="A979">
        <v>1200</v>
      </c>
      <c r="B979" s="1">
        <f t="shared" si="20"/>
        <v>158.44616897304138</v>
      </c>
      <c r="C979">
        <v>794221</v>
      </c>
      <c r="D979">
        <v>2486222</v>
      </c>
      <c r="E979">
        <v>-12.71</v>
      </c>
      <c r="F979" t="s">
        <v>12</v>
      </c>
      <c r="G979" t="s">
        <v>8</v>
      </c>
    </row>
    <row r="980" spans="1:7" x14ac:dyDescent="0.25">
      <c r="A980">
        <v>1200</v>
      </c>
      <c r="B980" s="1">
        <f t="shared" si="20"/>
        <v>164.764969766739</v>
      </c>
      <c r="C980">
        <v>794227</v>
      </c>
      <c r="D980">
        <v>2486224</v>
      </c>
      <c r="E980">
        <v>-12.53</v>
      </c>
      <c r="F980" t="s">
        <v>12</v>
      </c>
      <c r="G980" t="s">
        <v>8</v>
      </c>
    </row>
    <row r="981" spans="1:7" x14ac:dyDescent="0.25">
      <c r="A981">
        <v>1200</v>
      </c>
      <c r="B981" s="1">
        <f t="shared" si="20"/>
        <v>170.14938807481866</v>
      </c>
      <c r="C981">
        <v>794232</v>
      </c>
      <c r="D981">
        <v>2486226</v>
      </c>
      <c r="E981">
        <v>-12.31</v>
      </c>
      <c r="F981" t="s">
        <v>12</v>
      </c>
      <c r="G981" t="s">
        <v>8</v>
      </c>
    </row>
    <row r="982" spans="1:7" x14ac:dyDescent="0.25">
      <c r="A982">
        <v>1200</v>
      </c>
      <c r="B982" s="1">
        <f t="shared" si="20"/>
        <v>177.75910345812531</v>
      </c>
      <c r="C982">
        <v>794239</v>
      </c>
      <c r="D982">
        <v>2486229</v>
      </c>
      <c r="E982">
        <v>-12.19</v>
      </c>
      <c r="F982" t="s">
        <v>12</v>
      </c>
      <c r="G982" t="s">
        <v>8</v>
      </c>
    </row>
    <row r="983" spans="1:7" x14ac:dyDescent="0.25">
      <c r="A983">
        <v>1200</v>
      </c>
      <c r="B983" s="1">
        <f t="shared" si="20"/>
        <v>184.07771636522801</v>
      </c>
      <c r="C983">
        <v>794245</v>
      </c>
      <c r="D983">
        <v>2486231</v>
      </c>
      <c r="E983">
        <v>-11.87</v>
      </c>
      <c r="F983" t="s">
        <v>12</v>
      </c>
      <c r="G983" t="s">
        <v>8</v>
      </c>
    </row>
    <row r="984" spans="1:7" x14ac:dyDescent="0.25">
      <c r="A984">
        <v>1200</v>
      </c>
      <c r="B984" s="1">
        <f t="shared" si="20"/>
        <v>190.75403655555647</v>
      </c>
      <c r="C984">
        <v>794251</v>
      </c>
      <c r="D984">
        <v>2486234</v>
      </c>
      <c r="E984">
        <v>-11.71</v>
      </c>
      <c r="F984" t="s">
        <v>12</v>
      </c>
      <c r="G984" t="s">
        <v>8</v>
      </c>
    </row>
    <row r="985" spans="1:7" x14ac:dyDescent="0.25">
      <c r="A985">
        <v>1200</v>
      </c>
      <c r="B985" s="1">
        <f t="shared" si="20"/>
        <v>199.29770410679552</v>
      </c>
      <c r="C985">
        <v>794259</v>
      </c>
      <c r="D985">
        <v>2486237</v>
      </c>
      <c r="E985">
        <v>-11.54</v>
      </c>
      <c r="F985" t="s">
        <v>12</v>
      </c>
      <c r="G985" t="s">
        <v>8</v>
      </c>
    </row>
    <row r="986" spans="1:7" x14ac:dyDescent="0.25">
      <c r="A986">
        <v>1200</v>
      </c>
      <c r="B986" s="1">
        <f t="shared" si="20"/>
        <v>207.84139929821745</v>
      </c>
      <c r="C986">
        <v>794267</v>
      </c>
      <c r="D986">
        <v>2486240</v>
      </c>
      <c r="E986">
        <v>-11.35</v>
      </c>
      <c r="F986" t="s">
        <v>12</v>
      </c>
      <c r="G986" t="s">
        <v>8</v>
      </c>
    </row>
    <row r="987" spans="1:7" x14ac:dyDescent="0.25">
      <c r="A987">
        <v>1200</v>
      </c>
      <c r="B987" s="1">
        <f t="shared" si="20"/>
        <v>216.38511885580837</v>
      </c>
      <c r="C987">
        <v>794275</v>
      </c>
      <c r="D987">
        <v>2486243</v>
      </c>
      <c r="E987">
        <v>-11.17</v>
      </c>
      <c r="F987" t="s">
        <v>12</v>
      </c>
      <c r="G987" t="s">
        <v>8</v>
      </c>
    </row>
    <row r="988" spans="1:7" x14ac:dyDescent="0.25">
      <c r="A988">
        <v>1200</v>
      </c>
      <c r="B988" s="1">
        <f t="shared" si="20"/>
        <v>223.99554518392452</v>
      </c>
      <c r="C988">
        <v>794282</v>
      </c>
      <c r="D988">
        <v>2486246</v>
      </c>
      <c r="E988">
        <v>-10.97</v>
      </c>
      <c r="F988" t="s">
        <v>12</v>
      </c>
      <c r="G988" t="s">
        <v>8</v>
      </c>
    </row>
    <row r="989" spans="1:7" x14ac:dyDescent="0.25">
      <c r="A989">
        <v>1200</v>
      </c>
      <c r="B989" s="1">
        <f t="shared" si="20"/>
        <v>231.60632301870518</v>
      </c>
      <c r="C989">
        <v>794289</v>
      </c>
      <c r="D989">
        <v>2486249</v>
      </c>
      <c r="E989">
        <v>-10.87</v>
      </c>
      <c r="F989" t="s">
        <v>12</v>
      </c>
      <c r="G989" t="s">
        <v>8</v>
      </c>
    </row>
    <row r="990" spans="1:7" x14ac:dyDescent="0.25">
      <c r="A990">
        <v>1200</v>
      </c>
      <c r="B990" s="1">
        <f t="shared" si="20"/>
        <v>240.14987250099898</v>
      </c>
      <c r="C990">
        <v>794297</v>
      </c>
      <c r="D990">
        <v>2486252</v>
      </c>
      <c r="E990">
        <v>-10.75</v>
      </c>
      <c r="F990" t="s">
        <v>12</v>
      </c>
      <c r="G990" t="s">
        <v>8</v>
      </c>
    </row>
    <row r="991" spans="1:7" x14ac:dyDescent="0.25">
      <c r="A991">
        <v>1200</v>
      </c>
      <c r="B991" s="1">
        <f t="shared" si="20"/>
        <v>247.7608642668315</v>
      </c>
      <c r="C991">
        <v>794304</v>
      </c>
      <c r="D991">
        <v>2486255</v>
      </c>
      <c r="E991">
        <v>-10.66</v>
      </c>
      <c r="F991" t="s">
        <v>12</v>
      </c>
      <c r="G991" t="s">
        <v>8</v>
      </c>
    </row>
    <row r="992" spans="1:7" x14ac:dyDescent="0.25">
      <c r="A992">
        <v>1200</v>
      </c>
      <c r="B992" s="1">
        <f t="shared" si="20"/>
        <v>255.0112555599226</v>
      </c>
      <c r="C992">
        <v>794311</v>
      </c>
      <c r="D992">
        <v>2486257</v>
      </c>
      <c r="E992">
        <v>-10.69</v>
      </c>
      <c r="F992" t="s">
        <v>12</v>
      </c>
      <c r="G992" t="s">
        <v>8</v>
      </c>
    </row>
    <row r="993" spans="1:7" x14ac:dyDescent="0.25">
      <c r="A993">
        <v>1200</v>
      </c>
      <c r="B993" s="1">
        <f t="shared" si="20"/>
        <v>261.68919974322478</v>
      </c>
      <c r="C993">
        <v>794317</v>
      </c>
      <c r="D993">
        <v>2486260</v>
      </c>
      <c r="E993">
        <v>-10.76</v>
      </c>
      <c r="F993" t="s">
        <v>12</v>
      </c>
      <c r="G993" t="s">
        <v>8</v>
      </c>
    </row>
    <row r="994" spans="1:7" x14ac:dyDescent="0.25">
      <c r="A994">
        <v>1200</v>
      </c>
      <c r="B994" s="1">
        <f t="shared" si="20"/>
        <v>268.00661197487318</v>
      </c>
      <c r="C994">
        <v>794323</v>
      </c>
      <c r="D994">
        <v>2486262</v>
      </c>
      <c r="E994">
        <v>-10.75</v>
      </c>
      <c r="F994" t="s">
        <v>12</v>
      </c>
      <c r="G994" t="s">
        <v>8</v>
      </c>
    </row>
    <row r="995" spans="1:7" x14ac:dyDescent="0.25">
      <c r="A995">
        <v>1200</v>
      </c>
      <c r="B995" s="1">
        <f t="shared" si="20"/>
        <v>273.39141000084669</v>
      </c>
      <c r="C995">
        <v>794328</v>
      </c>
      <c r="D995">
        <v>2486264</v>
      </c>
      <c r="E995">
        <v>-10.76</v>
      </c>
      <c r="F995" t="s">
        <v>12</v>
      </c>
      <c r="G995" t="s">
        <v>8</v>
      </c>
    </row>
    <row r="996" spans="1:7" x14ac:dyDescent="0.25">
      <c r="A996">
        <v>1200</v>
      </c>
      <c r="B996" s="1">
        <f t="shared" si="20"/>
        <v>281.93498445963093</v>
      </c>
      <c r="C996">
        <v>794336</v>
      </c>
      <c r="D996">
        <v>2486267</v>
      </c>
      <c r="E996">
        <v>-10.81</v>
      </c>
      <c r="F996" t="s">
        <v>12</v>
      </c>
      <c r="G996" t="s">
        <v>8</v>
      </c>
    </row>
    <row r="997" spans="1:7" x14ac:dyDescent="0.25">
      <c r="A997">
        <v>1200</v>
      </c>
      <c r="B997" s="1">
        <f t="shared" si="20"/>
        <v>288.61363838573806</v>
      </c>
      <c r="C997">
        <v>794342</v>
      </c>
      <c r="D997">
        <v>2486270</v>
      </c>
      <c r="E997">
        <v>-10.78</v>
      </c>
      <c r="F997" t="s">
        <v>12</v>
      </c>
      <c r="G997" t="s">
        <v>8</v>
      </c>
    </row>
    <row r="998" spans="1:7" x14ac:dyDescent="0.25">
      <c r="A998">
        <v>1200</v>
      </c>
      <c r="B998" s="1">
        <f t="shared" si="20"/>
        <v>297.15703703976931</v>
      </c>
      <c r="C998">
        <v>794350</v>
      </c>
      <c r="D998">
        <v>2486273</v>
      </c>
      <c r="E998">
        <v>-10.63</v>
      </c>
      <c r="F998" t="s">
        <v>12</v>
      </c>
      <c r="G998" t="s">
        <v>8</v>
      </c>
    </row>
    <row r="999" spans="1:7" x14ac:dyDescent="0.25">
      <c r="A999">
        <v>1200</v>
      </c>
      <c r="B999" s="1">
        <f t="shared" si="20"/>
        <v>306.63294810286789</v>
      </c>
      <c r="C999">
        <v>794359</v>
      </c>
      <c r="D999">
        <v>2486276</v>
      </c>
      <c r="E999">
        <v>-10.49</v>
      </c>
      <c r="F999" t="s">
        <v>12</v>
      </c>
      <c r="G999" t="s">
        <v>8</v>
      </c>
    </row>
    <row r="1000" spans="1:7" x14ac:dyDescent="0.25">
      <c r="A1000">
        <v>1200</v>
      </c>
      <c r="B1000" s="1">
        <f t="shared" si="20"/>
        <v>314.24393305560778</v>
      </c>
      <c r="C1000">
        <v>794366</v>
      </c>
      <c r="D1000">
        <v>2486279</v>
      </c>
      <c r="E1000">
        <v>-10.37</v>
      </c>
      <c r="F1000" t="s">
        <v>12</v>
      </c>
      <c r="G1000" t="s">
        <v>8</v>
      </c>
    </row>
    <row r="1001" spans="1:7" x14ac:dyDescent="0.25">
      <c r="A1001">
        <v>1200</v>
      </c>
      <c r="B1001" s="1">
        <f t="shared" si="20"/>
        <v>322.78742519227507</v>
      </c>
      <c r="C1001">
        <v>794374</v>
      </c>
      <c r="D1001">
        <v>2486282</v>
      </c>
      <c r="E1001">
        <v>-10.15</v>
      </c>
      <c r="F1001" t="s">
        <v>12</v>
      </c>
      <c r="G1001" t="s">
        <v>8</v>
      </c>
    </row>
    <row r="1002" spans="1:7" x14ac:dyDescent="0.25">
      <c r="A1002">
        <v>1200</v>
      </c>
      <c r="B1002" s="1">
        <f t="shared" si="20"/>
        <v>330.39855699179412</v>
      </c>
      <c r="C1002">
        <v>794381</v>
      </c>
      <c r="D1002">
        <v>2486285</v>
      </c>
      <c r="E1002">
        <v>-10.01</v>
      </c>
      <c r="F1002" t="s">
        <v>12</v>
      </c>
      <c r="G1002" t="s">
        <v>8</v>
      </c>
    </row>
    <row r="1003" spans="1:7" x14ac:dyDescent="0.25">
      <c r="A1003">
        <v>1300</v>
      </c>
      <c r="B1003">
        <v>0</v>
      </c>
      <c r="C1003">
        <v>794064.97589999996</v>
      </c>
      <c r="D1003">
        <v>2486262.0529999998</v>
      </c>
      <c r="E1003">
        <v>3.5790000000000002</v>
      </c>
      <c r="F1003" t="s">
        <v>6</v>
      </c>
      <c r="G1003" t="s">
        <v>7</v>
      </c>
    </row>
    <row r="1004" spans="1:7" x14ac:dyDescent="0.25">
      <c r="A1004">
        <v>1300</v>
      </c>
      <c r="B1004" s="1">
        <f>SQRT(($C$1003-C1004)^2+($D$1003-D1004)^2)</f>
        <v>2.0001485569787598</v>
      </c>
      <c r="C1004">
        <v>794066.88139999995</v>
      </c>
      <c r="D1004">
        <v>2486262.6609999998</v>
      </c>
      <c r="E1004">
        <v>3.7290000000000001</v>
      </c>
      <c r="F1004" t="s">
        <v>6</v>
      </c>
      <c r="G1004" t="s">
        <v>8</v>
      </c>
    </row>
    <row r="1005" spans="1:7" x14ac:dyDescent="0.25">
      <c r="A1005">
        <v>1300</v>
      </c>
      <c r="B1005" s="1">
        <f t="shared" ref="B1005:B1057" si="21">SQRT(($C$1003-C1005)^2+($D$1003-D1005)^2)</f>
        <v>4.9999245955896159</v>
      </c>
      <c r="C1005">
        <v>794069.73950000003</v>
      </c>
      <c r="D1005">
        <v>2486263.5720000002</v>
      </c>
      <c r="E1005">
        <v>2.7290000000000001</v>
      </c>
      <c r="F1005" t="s">
        <v>9</v>
      </c>
      <c r="G1005" t="s">
        <v>8</v>
      </c>
    </row>
    <row r="1006" spans="1:7" x14ac:dyDescent="0.25">
      <c r="A1006">
        <v>1300</v>
      </c>
      <c r="B1006" s="1">
        <f t="shared" si="21"/>
        <v>6.9996740638848625</v>
      </c>
      <c r="C1006">
        <v>794071.64489999996</v>
      </c>
      <c r="D1006">
        <v>2486264.179</v>
      </c>
      <c r="E1006">
        <v>2.8090000000000002</v>
      </c>
      <c r="F1006" t="s">
        <v>14</v>
      </c>
      <c r="G1006" t="s">
        <v>8</v>
      </c>
    </row>
    <row r="1007" spans="1:7" x14ac:dyDescent="0.25">
      <c r="A1007">
        <v>1300</v>
      </c>
      <c r="B1007" s="1">
        <f t="shared" si="21"/>
        <v>9.9998491909268488</v>
      </c>
      <c r="C1007">
        <v>794074.50309999997</v>
      </c>
      <c r="D1007">
        <v>2486265.091</v>
      </c>
      <c r="E1007">
        <v>1.0089999999999999</v>
      </c>
      <c r="F1007" t="s">
        <v>14</v>
      </c>
      <c r="G1007" t="s">
        <v>8</v>
      </c>
    </row>
    <row r="1008" spans="1:7" x14ac:dyDescent="0.25">
      <c r="A1008">
        <v>1300</v>
      </c>
      <c r="B1008" s="1">
        <f t="shared" si="21"/>
        <v>11.999598650016127</v>
      </c>
      <c r="C1008">
        <v>794076.40850000002</v>
      </c>
      <c r="D1008">
        <v>2486265.6979999999</v>
      </c>
      <c r="E1008">
        <v>0.89900000000000002</v>
      </c>
      <c r="F1008" t="s">
        <v>10</v>
      </c>
      <c r="G1008" t="s">
        <v>8</v>
      </c>
    </row>
    <row r="1009" spans="1:7" x14ac:dyDescent="0.25">
      <c r="A1009">
        <v>1300</v>
      </c>
      <c r="B1009" s="1">
        <f t="shared" si="21"/>
        <v>13.999348127769725</v>
      </c>
      <c r="C1009">
        <v>794078.31389999995</v>
      </c>
      <c r="D1009">
        <v>2486266.3050000002</v>
      </c>
      <c r="E1009">
        <v>0.44900000000000001</v>
      </c>
      <c r="F1009" t="s">
        <v>11</v>
      </c>
      <c r="G1009" t="s">
        <v>8</v>
      </c>
    </row>
    <row r="1010" spans="1:7" x14ac:dyDescent="0.25">
      <c r="A1010">
        <v>1300</v>
      </c>
      <c r="B1010" s="1">
        <f t="shared" si="21"/>
        <v>16.999523241658522</v>
      </c>
      <c r="C1010">
        <v>794081.17209999997</v>
      </c>
      <c r="D1010">
        <v>2486267.2170000002</v>
      </c>
      <c r="E1010">
        <v>0.19900000000000001</v>
      </c>
      <c r="F1010" t="s">
        <v>11</v>
      </c>
      <c r="G1010" t="s">
        <v>8</v>
      </c>
    </row>
    <row r="1011" spans="1:7" x14ac:dyDescent="0.25">
      <c r="A1011">
        <v>1300</v>
      </c>
      <c r="B1011" s="1">
        <f t="shared" si="21"/>
        <v>17.999246101238743</v>
      </c>
      <c r="C1011">
        <v>794082.12479999999</v>
      </c>
      <c r="D1011">
        <v>2486267.52</v>
      </c>
      <c r="E1011">
        <v>-0.28100000000000003</v>
      </c>
      <c r="F1011" t="s">
        <v>11</v>
      </c>
      <c r="G1011" t="s">
        <v>8</v>
      </c>
    </row>
    <row r="1012" spans="1:7" x14ac:dyDescent="0.25">
      <c r="A1012">
        <v>1300</v>
      </c>
      <c r="B1012" s="1">
        <f t="shared" si="21"/>
        <v>19.999299325105525</v>
      </c>
      <c r="C1012">
        <v>794084.03020000004</v>
      </c>
      <c r="D1012">
        <v>2486268.128</v>
      </c>
      <c r="E1012">
        <v>-0.68100000000000005</v>
      </c>
      <c r="F1012" t="s">
        <v>11</v>
      </c>
      <c r="G1012" t="s">
        <v>8</v>
      </c>
    </row>
    <row r="1013" spans="1:7" x14ac:dyDescent="0.25">
      <c r="A1013">
        <v>1300</v>
      </c>
      <c r="B1013" s="1">
        <f t="shared" si="21"/>
        <v>21.999048799679485</v>
      </c>
      <c r="C1013">
        <v>794085.93559999997</v>
      </c>
      <c r="D1013">
        <v>2486268.7349999999</v>
      </c>
      <c r="E1013">
        <v>-1.141</v>
      </c>
      <c r="F1013" t="s">
        <v>11</v>
      </c>
      <c r="G1013" t="s">
        <v>8</v>
      </c>
    </row>
    <row r="1014" spans="1:7" x14ac:dyDescent="0.25">
      <c r="A1014">
        <v>1300</v>
      </c>
      <c r="B1014" s="1">
        <f t="shared" si="21"/>
        <v>23.999197299921338</v>
      </c>
      <c r="C1014">
        <v>794087.84109999996</v>
      </c>
      <c r="D1014">
        <v>2486269.3429999999</v>
      </c>
      <c r="E1014">
        <v>-1.2110000000000001</v>
      </c>
      <c r="F1014" t="s">
        <v>11</v>
      </c>
      <c r="G1014" t="s">
        <v>8</v>
      </c>
    </row>
    <row r="1015" spans="1:7" x14ac:dyDescent="0.25">
      <c r="A1015">
        <v>1300</v>
      </c>
      <c r="B1015" s="1">
        <f t="shared" si="21"/>
        <v>30.681284031399922</v>
      </c>
      <c r="C1015">
        <v>794094</v>
      </c>
      <c r="D1015">
        <v>2486272</v>
      </c>
      <c r="E1015">
        <v>-2.19</v>
      </c>
      <c r="F1015" t="s">
        <v>12</v>
      </c>
      <c r="G1015" t="s">
        <v>8</v>
      </c>
    </row>
    <row r="1016" spans="1:7" x14ac:dyDescent="0.25">
      <c r="A1016">
        <v>1300</v>
      </c>
      <c r="B1016" s="1">
        <f t="shared" si="21"/>
        <v>34.791205639012652</v>
      </c>
      <c r="C1016">
        <v>794098</v>
      </c>
      <c r="D1016">
        <v>2486273</v>
      </c>
      <c r="E1016">
        <v>-4.4000000000000004</v>
      </c>
      <c r="F1016" t="s">
        <v>12</v>
      </c>
      <c r="G1016" t="s">
        <v>8</v>
      </c>
    </row>
    <row r="1017" spans="1:7" x14ac:dyDescent="0.25">
      <c r="A1017">
        <v>1300</v>
      </c>
      <c r="B1017" s="1">
        <f t="shared" si="21"/>
        <v>40.167860159798082</v>
      </c>
      <c r="C1017">
        <v>794103</v>
      </c>
      <c r="D1017">
        <v>2486275</v>
      </c>
      <c r="E1017">
        <v>-6.6</v>
      </c>
      <c r="F1017" t="s">
        <v>12</v>
      </c>
      <c r="G1017" t="s">
        <v>8</v>
      </c>
    </row>
    <row r="1018" spans="1:7" x14ac:dyDescent="0.25">
      <c r="A1018">
        <v>1300</v>
      </c>
      <c r="B1018" s="1">
        <f t="shared" si="21"/>
        <v>45.546525551551376</v>
      </c>
      <c r="C1018">
        <v>794108</v>
      </c>
      <c r="D1018">
        <v>2486277</v>
      </c>
      <c r="E1018">
        <v>-8.93</v>
      </c>
      <c r="F1018" t="s">
        <v>12</v>
      </c>
      <c r="G1018" t="s">
        <v>8</v>
      </c>
    </row>
    <row r="1019" spans="1:7" x14ac:dyDescent="0.25">
      <c r="A1019">
        <v>1300</v>
      </c>
      <c r="B1019" s="1">
        <f t="shared" si="21"/>
        <v>51.87063899567103</v>
      </c>
      <c r="C1019">
        <v>794114</v>
      </c>
      <c r="D1019">
        <v>2486279</v>
      </c>
      <c r="E1019">
        <v>-11.29</v>
      </c>
      <c r="F1019" t="s">
        <v>12</v>
      </c>
      <c r="G1019" t="s">
        <v>8</v>
      </c>
    </row>
    <row r="1020" spans="1:7" x14ac:dyDescent="0.25">
      <c r="A1020">
        <v>1300</v>
      </c>
      <c r="B1020" s="1">
        <f t="shared" si="21"/>
        <v>57.250259299153015</v>
      </c>
      <c r="C1020">
        <v>794119</v>
      </c>
      <c r="D1020">
        <v>2486281</v>
      </c>
      <c r="E1020">
        <v>-12.73</v>
      </c>
      <c r="F1020" t="s">
        <v>12</v>
      </c>
      <c r="G1020" t="s">
        <v>8</v>
      </c>
    </row>
    <row r="1021" spans="1:7" x14ac:dyDescent="0.25">
      <c r="A1021">
        <v>1300</v>
      </c>
      <c r="B1021" s="1">
        <f t="shared" si="21"/>
        <v>63.574125159701268</v>
      </c>
      <c r="C1021">
        <v>794125</v>
      </c>
      <c r="D1021">
        <v>2486283</v>
      </c>
      <c r="E1021">
        <v>-12.95</v>
      </c>
      <c r="F1021" t="s">
        <v>12</v>
      </c>
      <c r="G1021" t="s">
        <v>8</v>
      </c>
    </row>
    <row r="1022" spans="1:7" x14ac:dyDescent="0.25">
      <c r="A1022">
        <v>1300</v>
      </c>
      <c r="B1022" s="1">
        <f t="shared" si="21"/>
        <v>69.898115781632256</v>
      </c>
      <c r="C1022">
        <v>794131</v>
      </c>
      <c r="D1022">
        <v>2486285</v>
      </c>
      <c r="E1022">
        <v>-13.04</v>
      </c>
      <c r="F1022" t="s">
        <v>12</v>
      </c>
      <c r="G1022" t="s">
        <v>8</v>
      </c>
    </row>
    <row r="1023" spans="1:7" x14ac:dyDescent="0.25">
      <c r="A1023">
        <v>1300</v>
      </c>
      <c r="B1023" s="1">
        <f t="shared" si="21"/>
        <v>75.277988747199515</v>
      </c>
      <c r="C1023">
        <v>794136</v>
      </c>
      <c r="D1023">
        <v>2486287</v>
      </c>
      <c r="E1023">
        <v>-13.05</v>
      </c>
      <c r="F1023" t="s">
        <v>12</v>
      </c>
      <c r="G1023" t="s">
        <v>8</v>
      </c>
    </row>
    <row r="1024" spans="1:7" x14ac:dyDescent="0.25">
      <c r="A1024">
        <v>1300</v>
      </c>
      <c r="B1024" s="1">
        <f t="shared" si="21"/>
        <v>80.65856798768823</v>
      </c>
      <c r="C1024">
        <v>794141</v>
      </c>
      <c r="D1024">
        <v>2486289</v>
      </c>
      <c r="E1024">
        <v>-13.04</v>
      </c>
      <c r="F1024" t="s">
        <v>12</v>
      </c>
      <c r="G1024" t="s">
        <v>8</v>
      </c>
    </row>
    <row r="1025" spans="1:7" x14ac:dyDescent="0.25">
      <c r="A1025">
        <v>1300</v>
      </c>
      <c r="B1025" s="1">
        <f t="shared" si="21"/>
        <v>86.039721000393484</v>
      </c>
      <c r="C1025">
        <v>794146</v>
      </c>
      <c r="D1025">
        <v>2486291</v>
      </c>
      <c r="E1025">
        <v>-12.93</v>
      </c>
      <c r="F1025" t="s">
        <v>12</v>
      </c>
      <c r="G1025" t="s">
        <v>8</v>
      </c>
    </row>
    <row r="1026" spans="1:7" x14ac:dyDescent="0.25">
      <c r="A1026">
        <v>1300</v>
      </c>
      <c r="B1026" s="1">
        <f t="shared" si="21"/>
        <v>92.362929738216167</v>
      </c>
      <c r="C1026">
        <v>794152</v>
      </c>
      <c r="D1026">
        <v>2486293</v>
      </c>
      <c r="E1026">
        <v>-12.89</v>
      </c>
      <c r="F1026" t="s">
        <v>12</v>
      </c>
      <c r="G1026" t="s">
        <v>8</v>
      </c>
    </row>
    <row r="1027" spans="1:7" x14ac:dyDescent="0.25">
      <c r="A1027">
        <v>1300</v>
      </c>
      <c r="B1027" s="1">
        <f t="shared" si="21"/>
        <v>96.467598652746034</v>
      </c>
      <c r="C1027">
        <v>794156</v>
      </c>
      <c r="D1027">
        <v>2486294</v>
      </c>
      <c r="E1027">
        <v>-12.84</v>
      </c>
      <c r="F1027" t="s">
        <v>12</v>
      </c>
      <c r="G1027" t="s">
        <v>8</v>
      </c>
    </row>
    <row r="1028" spans="1:7" x14ac:dyDescent="0.25">
      <c r="A1028">
        <v>1300</v>
      </c>
      <c r="B1028" s="1">
        <f t="shared" si="21"/>
        <v>101.84805638709221</v>
      </c>
      <c r="C1028">
        <v>794161</v>
      </c>
      <c r="D1028">
        <v>2486296</v>
      </c>
      <c r="E1028">
        <v>-12.74</v>
      </c>
      <c r="F1028" t="s">
        <v>12</v>
      </c>
      <c r="G1028" t="s">
        <v>8</v>
      </c>
    </row>
    <row r="1029" spans="1:7" x14ac:dyDescent="0.25">
      <c r="A1029">
        <v>1300</v>
      </c>
      <c r="B1029" s="1">
        <f t="shared" si="21"/>
        <v>107.22898670522511</v>
      </c>
      <c r="C1029">
        <v>794166</v>
      </c>
      <c r="D1029">
        <v>2486298</v>
      </c>
      <c r="E1029">
        <v>-12.57</v>
      </c>
      <c r="F1029" t="s">
        <v>12</v>
      </c>
      <c r="G1029" t="s">
        <v>8</v>
      </c>
    </row>
    <row r="1030" spans="1:7" x14ac:dyDescent="0.25">
      <c r="A1030">
        <v>1300</v>
      </c>
      <c r="B1030" s="1">
        <f t="shared" si="21"/>
        <v>112.61032186185409</v>
      </c>
      <c r="C1030">
        <v>794171</v>
      </c>
      <c r="D1030">
        <v>2486300</v>
      </c>
      <c r="E1030">
        <v>-12.45</v>
      </c>
      <c r="F1030" t="s">
        <v>12</v>
      </c>
      <c r="G1030" t="s">
        <v>8</v>
      </c>
    </row>
    <row r="1031" spans="1:7" x14ac:dyDescent="0.25">
      <c r="A1031">
        <v>1300</v>
      </c>
      <c r="B1031" s="1">
        <f t="shared" si="21"/>
        <v>116.71405823563417</v>
      </c>
      <c r="C1031">
        <v>794175</v>
      </c>
      <c r="D1031">
        <v>2486301</v>
      </c>
      <c r="E1031">
        <v>-12.33</v>
      </c>
      <c r="F1031" t="s">
        <v>12</v>
      </c>
      <c r="G1031" t="s">
        <v>8</v>
      </c>
    </row>
    <row r="1032" spans="1:7" x14ac:dyDescent="0.25">
      <c r="A1032">
        <v>1300</v>
      </c>
      <c r="B1032" s="1">
        <f t="shared" si="21"/>
        <v>123.03759014964535</v>
      </c>
      <c r="C1032">
        <v>794181</v>
      </c>
      <c r="D1032">
        <v>2486303</v>
      </c>
      <c r="E1032">
        <v>-12.23</v>
      </c>
      <c r="F1032" t="s">
        <v>12</v>
      </c>
      <c r="G1032" t="s">
        <v>8</v>
      </c>
    </row>
    <row r="1033" spans="1:7" x14ac:dyDescent="0.25">
      <c r="A1033">
        <v>1300</v>
      </c>
      <c r="B1033" s="1">
        <f t="shared" si="21"/>
        <v>128.41836936292694</v>
      </c>
      <c r="C1033">
        <v>794186</v>
      </c>
      <c r="D1033">
        <v>2486305</v>
      </c>
      <c r="E1033">
        <v>-12.16</v>
      </c>
      <c r="F1033" t="s">
        <v>12</v>
      </c>
      <c r="G1033" t="s">
        <v>8</v>
      </c>
    </row>
    <row r="1034" spans="1:7" x14ac:dyDescent="0.25">
      <c r="A1034">
        <v>1300</v>
      </c>
      <c r="B1034" s="1">
        <f t="shared" si="21"/>
        <v>134.74180787652449</v>
      </c>
      <c r="C1034">
        <v>794192</v>
      </c>
      <c r="D1034">
        <v>2486307</v>
      </c>
      <c r="E1034">
        <v>-12.08</v>
      </c>
      <c r="F1034" t="s">
        <v>12</v>
      </c>
      <c r="G1034" t="s">
        <v>8</v>
      </c>
    </row>
    <row r="1035" spans="1:7" x14ac:dyDescent="0.25">
      <c r="A1035">
        <v>1300</v>
      </c>
      <c r="B1035" s="1">
        <f t="shared" si="21"/>
        <v>140.12274544068595</v>
      </c>
      <c r="C1035">
        <v>794197</v>
      </c>
      <c r="D1035">
        <v>2486309</v>
      </c>
      <c r="E1035">
        <v>-11.99</v>
      </c>
      <c r="F1035" t="s">
        <v>12</v>
      </c>
      <c r="G1035" t="s">
        <v>8</v>
      </c>
    </row>
    <row r="1036" spans="1:7" x14ac:dyDescent="0.25">
      <c r="A1036">
        <v>1300</v>
      </c>
      <c r="B1036" s="1">
        <f t="shared" si="21"/>
        <v>146.44610267889132</v>
      </c>
      <c r="C1036">
        <v>794203</v>
      </c>
      <c r="D1036">
        <v>2486311</v>
      </c>
      <c r="E1036">
        <v>-11.9</v>
      </c>
      <c r="F1036" t="s">
        <v>12</v>
      </c>
      <c r="G1036" t="s">
        <v>8</v>
      </c>
    </row>
    <row r="1037" spans="1:7" x14ac:dyDescent="0.25">
      <c r="A1037">
        <v>1300</v>
      </c>
      <c r="B1037" s="1">
        <f t="shared" si="21"/>
        <v>151.82717144779258</v>
      </c>
      <c r="C1037">
        <v>794208</v>
      </c>
      <c r="D1037">
        <v>2486313</v>
      </c>
      <c r="E1037">
        <v>-11.79</v>
      </c>
      <c r="F1037" t="s">
        <v>12</v>
      </c>
      <c r="G1037" t="s">
        <v>8</v>
      </c>
    </row>
    <row r="1038" spans="1:7" x14ac:dyDescent="0.25">
      <c r="A1038">
        <v>1300</v>
      </c>
      <c r="B1038" s="1">
        <f t="shared" si="21"/>
        <v>158.15045744429105</v>
      </c>
      <c r="C1038">
        <v>794214</v>
      </c>
      <c r="D1038">
        <v>2486315</v>
      </c>
      <c r="E1038">
        <v>-11.63</v>
      </c>
      <c r="F1038" t="s">
        <v>12</v>
      </c>
      <c r="G1038" t="s">
        <v>8</v>
      </c>
    </row>
    <row r="1039" spans="1:7" x14ac:dyDescent="0.25">
      <c r="A1039">
        <v>1300</v>
      </c>
      <c r="B1039" s="1">
        <f t="shared" si="21"/>
        <v>164.47384105030082</v>
      </c>
      <c r="C1039">
        <v>794220</v>
      </c>
      <c r="D1039">
        <v>2486317</v>
      </c>
      <c r="E1039">
        <v>-11.49</v>
      </c>
      <c r="F1039" t="s">
        <v>12</v>
      </c>
      <c r="G1039" t="s">
        <v>8</v>
      </c>
    </row>
    <row r="1040" spans="1:7" x14ac:dyDescent="0.25">
      <c r="A1040">
        <v>1300</v>
      </c>
      <c r="B1040" s="1">
        <f t="shared" si="21"/>
        <v>170.79731142450902</v>
      </c>
      <c r="C1040">
        <v>794226</v>
      </c>
      <c r="D1040">
        <v>2486319</v>
      </c>
      <c r="E1040">
        <v>-11.39</v>
      </c>
      <c r="F1040" t="s">
        <v>12</v>
      </c>
      <c r="G1040" t="s">
        <v>8</v>
      </c>
    </row>
    <row r="1041" spans="1:7" x14ac:dyDescent="0.25">
      <c r="A1041">
        <v>1300</v>
      </c>
      <c r="B1041" s="1">
        <f t="shared" si="21"/>
        <v>176.1781785291293</v>
      </c>
      <c r="C1041">
        <v>794231</v>
      </c>
      <c r="D1041">
        <v>2486321</v>
      </c>
      <c r="E1041">
        <v>-11.28</v>
      </c>
      <c r="F1041" t="s">
        <v>12</v>
      </c>
      <c r="G1041" t="s">
        <v>8</v>
      </c>
    </row>
    <row r="1042" spans="1:7" x14ac:dyDescent="0.25">
      <c r="A1042">
        <v>1300</v>
      </c>
      <c r="B1042" s="1">
        <f t="shared" si="21"/>
        <v>181.55930047739989</v>
      </c>
      <c r="C1042">
        <v>794236</v>
      </c>
      <c r="D1042">
        <v>2486323</v>
      </c>
      <c r="E1042">
        <v>-11.13</v>
      </c>
      <c r="F1042" t="s">
        <v>12</v>
      </c>
      <c r="G1042" t="s">
        <v>8</v>
      </c>
    </row>
    <row r="1043" spans="1:7" x14ac:dyDescent="0.25">
      <c r="A1043">
        <v>1300</v>
      </c>
      <c r="B1043" s="1">
        <f t="shared" si="21"/>
        <v>187.88256116479752</v>
      </c>
      <c r="C1043">
        <v>794242</v>
      </c>
      <c r="D1043">
        <v>2486325</v>
      </c>
      <c r="E1043">
        <v>-11.01</v>
      </c>
      <c r="F1043" t="s">
        <v>12</v>
      </c>
      <c r="G1043" t="s">
        <v>8</v>
      </c>
    </row>
    <row r="1044" spans="1:7" x14ac:dyDescent="0.25">
      <c r="A1044">
        <v>1300</v>
      </c>
      <c r="B1044" s="1">
        <f t="shared" si="21"/>
        <v>193.26377257480232</v>
      </c>
      <c r="C1044">
        <v>794247</v>
      </c>
      <c r="D1044">
        <v>2486327</v>
      </c>
      <c r="E1044">
        <v>-10.88</v>
      </c>
      <c r="F1044" t="s">
        <v>12</v>
      </c>
      <c r="G1044" t="s">
        <v>8</v>
      </c>
    </row>
    <row r="1045" spans="1:7" x14ac:dyDescent="0.25">
      <c r="A1045">
        <v>1300</v>
      </c>
      <c r="B1045" s="1">
        <f t="shared" si="21"/>
        <v>198.64519825519554</v>
      </c>
      <c r="C1045">
        <v>794252</v>
      </c>
      <c r="D1045">
        <v>2486329</v>
      </c>
      <c r="E1045">
        <v>-10.75</v>
      </c>
      <c r="F1045" t="s">
        <v>12</v>
      </c>
      <c r="G1045" t="s">
        <v>8</v>
      </c>
    </row>
    <row r="1046" spans="1:7" x14ac:dyDescent="0.25">
      <c r="A1046">
        <v>1300</v>
      </c>
      <c r="B1046" s="1">
        <f t="shared" si="21"/>
        <v>204.02682125114572</v>
      </c>
      <c r="C1046">
        <v>794257</v>
      </c>
      <c r="D1046">
        <v>2486331</v>
      </c>
      <c r="E1046">
        <v>-10.62</v>
      </c>
      <c r="F1046" t="s">
        <v>12</v>
      </c>
      <c r="G1046" t="s">
        <v>8</v>
      </c>
    </row>
    <row r="1047" spans="1:7" x14ac:dyDescent="0.25">
      <c r="A1047">
        <v>1300</v>
      </c>
      <c r="B1047" s="1">
        <f t="shared" si="21"/>
        <v>210.34975871117152</v>
      </c>
      <c r="C1047">
        <v>794263</v>
      </c>
      <c r="D1047">
        <v>2486333</v>
      </c>
      <c r="E1047">
        <v>-10.49</v>
      </c>
      <c r="F1047" t="s">
        <v>12</v>
      </c>
      <c r="G1047" t="s">
        <v>8</v>
      </c>
    </row>
    <row r="1048" spans="1:7" x14ac:dyDescent="0.25">
      <c r="A1048">
        <v>1300</v>
      </c>
      <c r="B1048" s="1">
        <f t="shared" si="21"/>
        <v>215.7314302317794</v>
      </c>
      <c r="C1048">
        <v>794268</v>
      </c>
      <c r="D1048">
        <v>2486335</v>
      </c>
      <c r="E1048">
        <v>-10.3</v>
      </c>
      <c r="F1048" t="s">
        <v>12</v>
      </c>
      <c r="G1048" t="s">
        <v>8</v>
      </c>
    </row>
    <row r="1049" spans="1:7" x14ac:dyDescent="0.25">
      <c r="A1049">
        <v>1300</v>
      </c>
      <c r="B1049" s="1">
        <f t="shared" si="21"/>
        <v>220.77632343584719</v>
      </c>
      <c r="C1049">
        <v>794273</v>
      </c>
      <c r="D1049">
        <v>2486336</v>
      </c>
      <c r="E1049">
        <v>-10.26</v>
      </c>
      <c r="F1049" t="s">
        <v>12</v>
      </c>
      <c r="G1049" t="s">
        <v>8</v>
      </c>
    </row>
    <row r="1050" spans="1:7" x14ac:dyDescent="0.25">
      <c r="A1050">
        <v>1300</v>
      </c>
      <c r="B1050" s="1">
        <f t="shared" si="21"/>
        <v>227.43604857157371</v>
      </c>
      <c r="C1050">
        <v>794279</v>
      </c>
      <c r="D1050">
        <v>2486339</v>
      </c>
      <c r="E1050">
        <v>-10.130000000000001</v>
      </c>
      <c r="F1050" t="s">
        <v>12</v>
      </c>
      <c r="G1050" t="s">
        <v>8</v>
      </c>
    </row>
    <row r="1051" spans="1:7" x14ac:dyDescent="0.25">
      <c r="A1051">
        <v>1300</v>
      </c>
      <c r="B1051" s="1">
        <f t="shared" si="21"/>
        <v>232.48073294329564</v>
      </c>
      <c r="C1051">
        <v>794284</v>
      </c>
      <c r="D1051">
        <v>2486340</v>
      </c>
      <c r="E1051">
        <v>-10.08</v>
      </c>
      <c r="F1051" t="s">
        <v>12</v>
      </c>
      <c r="G1051" t="s">
        <v>8</v>
      </c>
    </row>
    <row r="1052" spans="1:7" x14ac:dyDescent="0.25">
      <c r="A1052">
        <v>1300</v>
      </c>
      <c r="B1052" s="1">
        <f t="shared" si="21"/>
        <v>237.86197718393953</v>
      </c>
      <c r="C1052">
        <v>794289</v>
      </c>
      <c r="D1052">
        <v>2486342</v>
      </c>
      <c r="E1052">
        <v>-10.039999999999999</v>
      </c>
      <c r="F1052" t="s">
        <v>12</v>
      </c>
      <c r="G1052" t="s">
        <v>8</v>
      </c>
    </row>
    <row r="1053" spans="1:7" x14ac:dyDescent="0.25">
      <c r="A1053">
        <v>1300</v>
      </c>
      <c r="B1053" s="1">
        <f t="shared" si="21"/>
        <v>244.18517029060973</v>
      </c>
      <c r="C1053">
        <v>794295</v>
      </c>
      <c r="D1053">
        <v>2486344</v>
      </c>
      <c r="E1053">
        <v>-10.029999999999999</v>
      </c>
      <c r="F1053" t="s">
        <v>12</v>
      </c>
      <c r="G1053" t="s">
        <v>8</v>
      </c>
    </row>
    <row r="1054" spans="1:7" x14ac:dyDescent="0.25">
      <c r="A1054">
        <v>1300</v>
      </c>
      <c r="B1054" s="1">
        <f t="shared" si="21"/>
        <v>249.56647689514534</v>
      </c>
      <c r="C1054">
        <v>794300</v>
      </c>
      <c r="D1054">
        <v>2486346</v>
      </c>
      <c r="E1054">
        <v>-10.029999999999999</v>
      </c>
      <c r="F1054" t="s">
        <v>12</v>
      </c>
      <c r="G1054" t="s">
        <v>8</v>
      </c>
    </row>
    <row r="1055" spans="1:7" x14ac:dyDescent="0.25">
      <c r="A1055">
        <v>1300</v>
      </c>
      <c r="B1055" s="1">
        <f t="shared" si="21"/>
        <v>255.8896316575883</v>
      </c>
      <c r="C1055">
        <v>794306</v>
      </c>
      <c r="D1055">
        <v>2486348</v>
      </c>
      <c r="E1055">
        <v>-10.16</v>
      </c>
      <c r="F1055" t="s">
        <v>12</v>
      </c>
      <c r="G1055" t="s">
        <v>8</v>
      </c>
    </row>
    <row r="1056" spans="1:7" x14ac:dyDescent="0.25">
      <c r="A1056">
        <v>1300</v>
      </c>
      <c r="B1056" s="1">
        <f t="shared" si="21"/>
        <v>261.27099454370597</v>
      </c>
      <c r="C1056">
        <v>794311</v>
      </c>
      <c r="D1056">
        <v>2486350</v>
      </c>
      <c r="E1056">
        <v>-10.45</v>
      </c>
      <c r="F1056" t="s">
        <v>12</v>
      </c>
      <c r="G1056" t="s">
        <v>8</v>
      </c>
    </row>
    <row r="1057" spans="1:7" x14ac:dyDescent="0.25">
      <c r="A1057">
        <v>1300</v>
      </c>
      <c r="B1057" s="1">
        <f t="shared" si="21"/>
        <v>267.59411389239926</v>
      </c>
      <c r="C1057">
        <v>794317</v>
      </c>
      <c r="D1057">
        <v>2486352</v>
      </c>
      <c r="E1057">
        <v>-10.28</v>
      </c>
      <c r="F1057" t="s">
        <v>12</v>
      </c>
      <c r="G1057" t="s">
        <v>8</v>
      </c>
    </row>
    <row r="1058" spans="1:7" x14ac:dyDescent="0.25">
      <c r="A1058">
        <v>1400</v>
      </c>
      <c r="B1058">
        <v>0</v>
      </c>
      <c r="C1058">
        <v>794019.42180000001</v>
      </c>
      <c r="D1058">
        <v>2486346.19</v>
      </c>
      <c r="E1058">
        <v>3.2290000000000001</v>
      </c>
      <c r="F1058" t="s">
        <v>16</v>
      </c>
      <c r="G1058" t="s">
        <v>7</v>
      </c>
    </row>
    <row r="1059" spans="1:7" x14ac:dyDescent="0.25">
      <c r="A1059">
        <v>1400</v>
      </c>
      <c r="B1059" s="1">
        <f>SQRT(($C$1058-C1059)^2+($D$1058-D1059)^2)</f>
        <v>4.9995076597969126</v>
      </c>
      <c r="C1059">
        <v>794024.28960000002</v>
      </c>
      <c r="D1059">
        <v>2486347.33</v>
      </c>
      <c r="E1059">
        <v>3.1589999999999998</v>
      </c>
      <c r="F1059" t="s">
        <v>16</v>
      </c>
      <c r="G1059" t="s">
        <v>8</v>
      </c>
    </row>
    <row r="1060" spans="1:7" x14ac:dyDescent="0.25">
      <c r="A1060">
        <v>1400</v>
      </c>
      <c r="B1060" s="1">
        <f t="shared" ref="B1060:B1122" si="22">SQRT(($C$1058-C1060)^2+($D$1058-D1060)^2)</f>
        <v>9.9993407527224036</v>
      </c>
      <c r="C1060">
        <v>794029.15749999997</v>
      </c>
      <c r="D1060">
        <v>2486348.4709999999</v>
      </c>
      <c r="E1060">
        <v>3.2490000000000001</v>
      </c>
      <c r="F1060" t="s">
        <v>16</v>
      </c>
      <c r="G1060" t="s">
        <v>8</v>
      </c>
    </row>
    <row r="1061" spans="1:7" x14ac:dyDescent="0.25">
      <c r="A1061">
        <v>1400</v>
      </c>
      <c r="B1061" s="1">
        <f t="shared" si="22"/>
        <v>12.999292940753817</v>
      </c>
      <c r="C1061">
        <v>794032.07819999999</v>
      </c>
      <c r="D1061">
        <v>2486349.156</v>
      </c>
      <c r="E1061">
        <v>3.3290000000000002</v>
      </c>
      <c r="F1061" t="s">
        <v>16</v>
      </c>
      <c r="G1061" t="s">
        <v>8</v>
      </c>
    </row>
    <row r="1062" spans="1:7" x14ac:dyDescent="0.25">
      <c r="A1062">
        <v>1400</v>
      </c>
      <c r="B1062" s="1">
        <f t="shared" si="22"/>
        <v>14.999076513266038</v>
      </c>
      <c r="C1062">
        <v>794034.02529999998</v>
      </c>
      <c r="D1062">
        <v>2486349.6120000002</v>
      </c>
      <c r="E1062">
        <v>3.4390000000000001</v>
      </c>
      <c r="F1062" t="s">
        <v>16</v>
      </c>
      <c r="G1062" t="s">
        <v>8</v>
      </c>
    </row>
    <row r="1063" spans="1:7" x14ac:dyDescent="0.25">
      <c r="A1063">
        <v>1400</v>
      </c>
      <c r="B1063" s="1">
        <f t="shared" si="22"/>
        <v>17.998800561167329</v>
      </c>
      <c r="C1063">
        <v>794036.946</v>
      </c>
      <c r="D1063">
        <v>2486350.2960000001</v>
      </c>
      <c r="E1063">
        <v>3.5990000000000002</v>
      </c>
      <c r="F1063" t="s">
        <v>16</v>
      </c>
      <c r="G1063" t="s">
        <v>8</v>
      </c>
    </row>
    <row r="1064" spans="1:7" x14ac:dyDescent="0.25">
      <c r="A1064">
        <v>1400</v>
      </c>
      <c r="B1064" s="1">
        <f t="shared" si="22"/>
        <v>19.998909644334351</v>
      </c>
      <c r="C1064">
        <v>794038.89320000005</v>
      </c>
      <c r="D1064">
        <v>2486350.753</v>
      </c>
      <c r="E1064">
        <v>4.319</v>
      </c>
      <c r="F1064" t="s">
        <v>6</v>
      </c>
      <c r="G1064" t="s">
        <v>8</v>
      </c>
    </row>
    <row r="1065" spans="1:7" x14ac:dyDescent="0.25">
      <c r="A1065">
        <v>1400</v>
      </c>
      <c r="B1065" s="1">
        <f t="shared" si="22"/>
        <v>22.99863368565617</v>
      </c>
      <c r="C1065">
        <v>794041.81389999995</v>
      </c>
      <c r="D1065">
        <v>2486351.4369999999</v>
      </c>
      <c r="E1065">
        <v>4.2690000000000001</v>
      </c>
      <c r="F1065" t="s">
        <v>9</v>
      </c>
      <c r="G1065" t="s">
        <v>8</v>
      </c>
    </row>
    <row r="1066" spans="1:7" x14ac:dyDescent="0.25">
      <c r="A1066">
        <v>1400</v>
      </c>
      <c r="B1066" s="1">
        <f t="shared" si="22"/>
        <v>24.998417262791907</v>
      </c>
      <c r="C1066">
        <v>794043.76100000006</v>
      </c>
      <c r="D1066">
        <v>2486351.8930000002</v>
      </c>
      <c r="E1066">
        <v>3.1589999999999998</v>
      </c>
      <c r="F1066" t="s">
        <v>14</v>
      </c>
      <c r="G1066" t="s">
        <v>8</v>
      </c>
    </row>
    <row r="1067" spans="1:7" x14ac:dyDescent="0.25">
      <c r="A1067">
        <v>1400</v>
      </c>
      <c r="B1067" s="1">
        <f t="shared" si="22"/>
        <v>27.998466815237126</v>
      </c>
      <c r="C1067">
        <v>794046.68180000002</v>
      </c>
      <c r="D1067">
        <v>2486352.5780000002</v>
      </c>
      <c r="E1067">
        <v>1.5089999999999999</v>
      </c>
      <c r="F1067" t="s">
        <v>14</v>
      </c>
      <c r="G1067" t="s">
        <v>8</v>
      </c>
    </row>
    <row r="1068" spans="1:7" x14ac:dyDescent="0.25">
      <c r="A1068">
        <v>1400</v>
      </c>
      <c r="B1068" s="1">
        <f t="shared" si="22"/>
        <v>29.998250389156684</v>
      </c>
      <c r="C1068">
        <v>794048.62890000001</v>
      </c>
      <c r="D1068">
        <v>2486353.034</v>
      </c>
      <c r="E1068">
        <v>0.9</v>
      </c>
      <c r="F1068" t="s">
        <v>10</v>
      </c>
      <c r="G1068" t="s">
        <v>8</v>
      </c>
    </row>
    <row r="1069" spans="1:7" x14ac:dyDescent="0.25">
      <c r="A1069">
        <v>1400</v>
      </c>
      <c r="B1069" s="1">
        <f t="shared" si="22"/>
        <v>31.998033965283749</v>
      </c>
      <c r="C1069">
        <v>794050.576</v>
      </c>
      <c r="D1069">
        <v>2486353.4900000002</v>
      </c>
      <c r="E1069">
        <v>0.37</v>
      </c>
      <c r="F1069" t="s">
        <v>11</v>
      </c>
      <c r="G1069" t="s">
        <v>8</v>
      </c>
    </row>
    <row r="1070" spans="1:7" x14ac:dyDescent="0.25">
      <c r="A1070">
        <v>1400</v>
      </c>
      <c r="B1070" s="1">
        <f t="shared" si="22"/>
        <v>33.998143051734644</v>
      </c>
      <c r="C1070">
        <v>794052.52320000005</v>
      </c>
      <c r="D1070">
        <v>2486353.9470000002</v>
      </c>
      <c r="E1070">
        <v>0.01</v>
      </c>
      <c r="F1070" t="s">
        <v>11</v>
      </c>
      <c r="G1070" t="s">
        <v>8</v>
      </c>
    </row>
    <row r="1071" spans="1:7" x14ac:dyDescent="0.25">
      <c r="A1071">
        <v>1400</v>
      </c>
      <c r="B1071" s="1">
        <f t="shared" si="22"/>
        <v>35.997926624351109</v>
      </c>
      <c r="C1071">
        <v>794054.47030000004</v>
      </c>
      <c r="D1071">
        <v>2486354.4029999999</v>
      </c>
      <c r="E1071">
        <v>-0.21</v>
      </c>
      <c r="F1071" t="s">
        <v>11</v>
      </c>
      <c r="G1071" t="s">
        <v>8</v>
      </c>
    </row>
    <row r="1072" spans="1:7" x14ac:dyDescent="0.25">
      <c r="A1072">
        <v>1400</v>
      </c>
      <c r="B1072" s="1">
        <f t="shared" si="22"/>
        <v>37.997807561644244</v>
      </c>
      <c r="C1072">
        <v>794056.41749999998</v>
      </c>
      <c r="D1072">
        <v>2486354.8590000002</v>
      </c>
      <c r="E1072">
        <v>-0.77</v>
      </c>
      <c r="F1072" t="s">
        <v>11</v>
      </c>
      <c r="G1072" t="s">
        <v>8</v>
      </c>
    </row>
    <row r="1073" spans="1:7" x14ac:dyDescent="0.25">
      <c r="A1073">
        <v>1400</v>
      </c>
      <c r="B1073" s="1">
        <f t="shared" si="22"/>
        <v>39.997591137929035</v>
      </c>
      <c r="C1073">
        <v>794058.36459999997</v>
      </c>
      <c r="D1073">
        <v>2486355.3149999999</v>
      </c>
      <c r="E1073">
        <v>-1.1000000000000001</v>
      </c>
      <c r="F1073" t="s">
        <v>11</v>
      </c>
      <c r="G1073" t="s">
        <v>8</v>
      </c>
    </row>
    <row r="1074" spans="1:7" x14ac:dyDescent="0.25">
      <c r="A1074">
        <v>1400</v>
      </c>
      <c r="B1074" s="1">
        <f t="shared" si="22"/>
        <v>47.624451862888058</v>
      </c>
      <c r="C1074">
        <v>794065</v>
      </c>
      <c r="D1074">
        <v>2486360</v>
      </c>
      <c r="E1074">
        <v>-2.06</v>
      </c>
      <c r="F1074" t="s">
        <v>12</v>
      </c>
      <c r="G1074" t="s">
        <v>8</v>
      </c>
    </row>
    <row r="1075" spans="1:7" x14ac:dyDescent="0.25">
      <c r="A1075">
        <v>1400</v>
      </c>
      <c r="B1075" s="1">
        <f t="shared" si="22"/>
        <v>50.785604409523252</v>
      </c>
      <c r="C1075">
        <v>794068</v>
      </c>
      <c r="D1075">
        <v>2486361</v>
      </c>
      <c r="E1075">
        <v>-2.7</v>
      </c>
      <c r="F1075" t="s">
        <v>12</v>
      </c>
      <c r="G1075" t="s">
        <v>8</v>
      </c>
    </row>
    <row r="1076" spans="1:7" x14ac:dyDescent="0.25">
      <c r="A1076">
        <v>1400</v>
      </c>
      <c r="B1076" s="1">
        <f t="shared" si="22"/>
        <v>52.991607026402356</v>
      </c>
      <c r="C1076">
        <v>794070</v>
      </c>
      <c r="D1076">
        <v>2486362</v>
      </c>
      <c r="E1076">
        <v>-3.92</v>
      </c>
      <c r="F1076" t="s">
        <v>12</v>
      </c>
      <c r="G1076" t="s">
        <v>8</v>
      </c>
    </row>
    <row r="1077" spans="1:7" x14ac:dyDescent="0.25">
      <c r="A1077">
        <v>1400</v>
      </c>
      <c r="B1077" s="1">
        <f t="shared" si="22"/>
        <v>57.108283245433668</v>
      </c>
      <c r="C1077">
        <v>794074</v>
      </c>
      <c r="D1077">
        <v>2486363</v>
      </c>
      <c r="E1077">
        <v>-5.66</v>
      </c>
      <c r="F1077" t="s">
        <v>12</v>
      </c>
      <c r="G1077" t="s">
        <v>8</v>
      </c>
    </row>
    <row r="1078" spans="1:7" x14ac:dyDescent="0.25">
      <c r="A1078">
        <v>1400</v>
      </c>
      <c r="B1078" s="1">
        <f t="shared" si="22"/>
        <v>61.524154729998649</v>
      </c>
      <c r="C1078">
        <v>794078</v>
      </c>
      <c r="D1078">
        <v>2486365</v>
      </c>
      <c r="E1078">
        <v>-7.4</v>
      </c>
      <c r="F1078" t="s">
        <v>12</v>
      </c>
      <c r="G1078" t="s">
        <v>8</v>
      </c>
    </row>
    <row r="1079" spans="1:7" x14ac:dyDescent="0.25">
      <c r="A1079">
        <v>1400</v>
      </c>
      <c r="B1079" s="1">
        <f t="shared" si="22"/>
        <v>65.638915402685001</v>
      </c>
      <c r="C1079">
        <v>794082</v>
      </c>
      <c r="D1079">
        <v>2486366</v>
      </c>
      <c r="E1079">
        <v>-9.14</v>
      </c>
      <c r="F1079" t="s">
        <v>12</v>
      </c>
      <c r="G1079" t="s">
        <v>8</v>
      </c>
    </row>
    <row r="1080" spans="1:7" x14ac:dyDescent="0.25">
      <c r="A1080">
        <v>1400</v>
      </c>
      <c r="B1080" s="1">
        <f t="shared" si="22"/>
        <v>71.010486656837884</v>
      </c>
      <c r="C1080">
        <v>794087</v>
      </c>
      <c r="D1080">
        <v>2486368</v>
      </c>
      <c r="E1080">
        <v>-10.88</v>
      </c>
      <c r="F1080" t="s">
        <v>12</v>
      </c>
      <c r="G1080" t="s">
        <v>8</v>
      </c>
    </row>
    <row r="1081" spans="1:7" x14ac:dyDescent="0.25">
      <c r="A1081">
        <v>1400</v>
      </c>
      <c r="B1081" s="1">
        <f t="shared" si="22"/>
        <v>76.078191456165371</v>
      </c>
      <c r="C1081">
        <v>794092</v>
      </c>
      <c r="D1081">
        <v>2486369</v>
      </c>
      <c r="E1081">
        <v>-12.17</v>
      </c>
      <c r="F1081" t="s">
        <v>12</v>
      </c>
      <c r="G1081" t="s">
        <v>8</v>
      </c>
    </row>
    <row r="1082" spans="1:7" x14ac:dyDescent="0.25">
      <c r="A1082">
        <v>1400</v>
      </c>
      <c r="B1082" s="1">
        <f t="shared" si="22"/>
        <v>81.448838022657313</v>
      </c>
      <c r="C1082">
        <v>794097</v>
      </c>
      <c r="D1082">
        <v>2486371</v>
      </c>
      <c r="E1082">
        <v>-12.28</v>
      </c>
      <c r="F1082" t="s">
        <v>12</v>
      </c>
      <c r="G1082" t="s">
        <v>8</v>
      </c>
    </row>
    <row r="1083" spans="1:7" x14ac:dyDescent="0.25">
      <c r="A1083">
        <v>1400</v>
      </c>
      <c r="B1083" s="1">
        <f t="shared" si="22"/>
        <v>85.870709879686004</v>
      </c>
      <c r="C1083">
        <v>794101</v>
      </c>
      <c r="D1083">
        <v>2486373</v>
      </c>
      <c r="E1083">
        <v>-12.25</v>
      </c>
      <c r="F1083" t="s">
        <v>12</v>
      </c>
      <c r="G1083" t="s">
        <v>8</v>
      </c>
    </row>
    <row r="1084" spans="1:7" x14ac:dyDescent="0.25">
      <c r="A1084">
        <v>1400</v>
      </c>
      <c r="B1084" s="1">
        <f t="shared" si="22"/>
        <v>91.887633636094819</v>
      </c>
      <c r="C1084">
        <v>794107</v>
      </c>
      <c r="D1084">
        <v>2486374</v>
      </c>
      <c r="E1084">
        <v>-12.28</v>
      </c>
      <c r="F1084" t="s">
        <v>12</v>
      </c>
      <c r="G1084" t="s">
        <v>8</v>
      </c>
    </row>
    <row r="1085" spans="1:7" x14ac:dyDescent="0.25">
      <c r="A1085">
        <v>1400</v>
      </c>
      <c r="B1085" s="1">
        <f t="shared" si="22"/>
        <v>96.30785437980289</v>
      </c>
      <c r="C1085">
        <v>794111</v>
      </c>
      <c r="D1085">
        <v>2486376</v>
      </c>
      <c r="E1085">
        <v>-12.15</v>
      </c>
      <c r="F1085" t="s">
        <v>12</v>
      </c>
      <c r="G1085" t="s">
        <v>8</v>
      </c>
    </row>
    <row r="1086" spans="1:7" x14ac:dyDescent="0.25">
      <c r="A1086">
        <v>1400</v>
      </c>
      <c r="B1086" s="1">
        <f t="shared" si="22"/>
        <v>102.63226205848437</v>
      </c>
      <c r="C1086">
        <v>794117</v>
      </c>
      <c r="D1086">
        <v>2486378</v>
      </c>
      <c r="E1086">
        <v>-12.04</v>
      </c>
      <c r="F1086" t="s">
        <v>12</v>
      </c>
      <c r="G1086" t="s">
        <v>8</v>
      </c>
    </row>
    <row r="1087" spans="1:7" x14ac:dyDescent="0.25">
      <c r="A1087">
        <v>1400</v>
      </c>
      <c r="B1087" s="1">
        <f t="shared" si="22"/>
        <v>108.95668687713253</v>
      </c>
      <c r="C1087">
        <v>794123</v>
      </c>
      <c r="D1087">
        <v>2486380</v>
      </c>
      <c r="E1087">
        <v>-11.89</v>
      </c>
      <c r="F1087" t="s">
        <v>12</v>
      </c>
      <c r="G1087" t="s">
        <v>8</v>
      </c>
    </row>
    <row r="1088" spans="1:7" x14ac:dyDescent="0.25">
      <c r="A1088">
        <v>1400</v>
      </c>
      <c r="B1088" s="1">
        <f t="shared" si="22"/>
        <v>116.54404495829756</v>
      </c>
      <c r="C1088">
        <v>794130</v>
      </c>
      <c r="D1088">
        <v>2486383</v>
      </c>
      <c r="E1088">
        <v>-11.86</v>
      </c>
      <c r="F1088" t="s">
        <v>12</v>
      </c>
      <c r="G1088" t="s">
        <v>8</v>
      </c>
    </row>
    <row r="1089" spans="1:7" x14ac:dyDescent="0.25">
      <c r="A1089">
        <v>1400</v>
      </c>
      <c r="B1089" s="1">
        <f t="shared" si="22"/>
        <v>122.86859979360787</v>
      </c>
      <c r="C1089">
        <v>794136</v>
      </c>
      <c r="D1089">
        <v>2486385</v>
      </c>
      <c r="E1089">
        <v>-11.78</v>
      </c>
      <c r="F1089" t="s">
        <v>12</v>
      </c>
      <c r="G1089" t="s">
        <v>8</v>
      </c>
    </row>
    <row r="1090" spans="1:7" x14ac:dyDescent="0.25">
      <c r="A1090">
        <v>1400</v>
      </c>
      <c r="B1090" s="1">
        <f t="shared" si="22"/>
        <v>129.19315467640638</v>
      </c>
      <c r="C1090">
        <v>794142</v>
      </c>
      <c r="D1090">
        <v>2486387</v>
      </c>
      <c r="E1090">
        <v>-11.74</v>
      </c>
      <c r="F1090" t="s">
        <v>12</v>
      </c>
      <c r="G1090" t="s">
        <v>8</v>
      </c>
    </row>
    <row r="1091" spans="1:7" x14ac:dyDescent="0.25">
      <c r="A1091">
        <v>1400</v>
      </c>
      <c r="B1091" s="1">
        <f t="shared" si="22"/>
        <v>135.51770960004438</v>
      </c>
      <c r="C1091">
        <v>794148</v>
      </c>
      <c r="D1091">
        <v>2486389</v>
      </c>
      <c r="E1091">
        <v>-11.7</v>
      </c>
      <c r="F1091" t="s">
        <v>12</v>
      </c>
      <c r="G1091" t="s">
        <v>8</v>
      </c>
    </row>
    <row r="1092" spans="1:7" x14ac:dyDescent="0.25">
      <c r="A1092">
        <v>1400</v>
      </c>
      <c r="B1092" s="1">
        <f t="shared" si="22"/>
        <v>144.05610301282664</v>
      </c>
      <c r="C1092">
        <v>794156</v>
      </c>
      <c r="D1092">
        <v>2486392</v>
      </c>
      <c r="E1092">
        <v>-11.62</v>
      </c>
      <c r="F1092" t="s">
        <v>12</v>
      </c>
      <c r="G1092" t="s">
        <v>8</v>
      </c>
    </row>
    <row r="1093" spans="1:7" x14ac:dyDescent="0.25">
      <c r="A1093">
        <v>1400</v>
      </c>
      <c r="B1093" s="1">
        <f t="shared" si="22"/>
        <v>151.32909705420894</v>
      </c>
      <c r="C1093">
        <v>794163</v>
      </c>
      <c r="D1093">
        <v>2486394</v>
      </c>
      <c r="E1093">
        <v>-11.56</v>
      </c>
      <c r="F1093" t="s">
        <v>12</v>
      </c>
      <c r="G1093" t="s">
        <v>8</v>
      </c>
    </row>
    <row r="1094" spans="1:7" x14ac:dyDescent="0.25">
      <c r="A1094">
        <v>1400</v>
      </c>
      <c r="B1094" s="1">
        <f t="shared" si="22"/>
        <v>158.9196350840335</v>
      </c>
      <c r="C1094">
        <v>794170</v>
      </c>
      <c r="D1094">
        <v>2486397</v>
      </c>
      <c r="E1094">
        <v>-11.38</v>
      </c>
      <c r="F1094" t="s">
        <v>12</v>
      </c>
      <c r="G1094" t="s">
        <v>8</v>
      </c>
    </row>
    <row r="1095" spans="1:7" x14ac:dyDescent="0.25">
      <c r="A1095">
        <v>1400</v>
      </c>
      <c r="B1095" s="1">
        <f t="shared" si="22"/>
        <v>164.29690324300844</v>
      </c>
      <c r="C1095">
        <v>794175</v>
      </c>
      <c r="D1095">
        <v>2486399</v>
      </c>
      <c r="E1095">
        <v>-11.25</v>
      </c>
      <c r="F1095" t="s">
        <v>12</v>
      </c>
      <c r="G1095" t="s">
        <v>8</v>
      </c>
    </row>
    <row r="1096" spans="1:7" x14ac:dyDescent="0.25">
      <c r="A1096">
        <v>1400</v>
      </c>
      <c r="B1096" s="1">
        <f t="shared" si="22"/>
        <v>171.56866618133554</v>
      </c>
      <c r="C1096">
        <v>794182</v>
      </c>
      <c r="D1096">
        <v>2486401</v>
      </c>
      <c r="E1096">
        <v>-11.25</v>
      </c>
      <c r="F1096" t="s">
        <v>12</v>
      </c>
      <c r="G1096" t="s">
        <v>8</v>
      </c>
    </row>
    <row r="1097" spans="1:7" x14ac:dyDescent="0.25">
      <c r="A1097">
        <v>1400</v>
      </c>
      <c r="B1097" s="1">
        <f t="shared" si="22"/>
        <v>177.8931859719271</v>
      </c>
      <c r="C1097">
        <v>794188</v>
      </c>
      <c r="D1097">
        <v>2486403</v>
      </c>
      <c r="E1097">
        <v>-11.04</v>
      </c>
      <c r="F1097" t="s">
        <v>12</v>
      </c>
      <c r="G1097" t="s">
        <v>8</v>
      </c>
    </row>
    <row r="1098" spans="1:7" x14ac:dyDescent="0.25">
      <c r="A1098">
        <v>1400</v>
      </c>
      <c r="B1098" s="1">
        <f t="shared" si="22"/>
        <v>184.21770820212353</v>
      </c>
      <c r="C1098">
        <v>794194</v>
      </c>
      <c r="D1098">
        <v>2486405</v>
      </c>
      <c r="E1098">
        <v>-10.93</v>
      </c>
      <c r="F1098" t="s">
        <v>12</v>
      </c>
      <c r="G1098" t="s">
        <v>8</v>
      </c>
    </row>
    <row r="1099" spans="1:7" x14ac:dyDescent="0.25">
      <c r="A1099">
        <v>1400</v>
      </c>
      <c r="B1099" s="1">
        <f t="shared" si="22"/>
        <v>191.81011134776736</v>
      </c>
      <c r="C1099">
        <v>794201</v>
      </c>
      <c r="D1099">
        <v>2486408</v>
      </c>
      <c r="E1099">
        <v>-10.82</v>
      </c>
      <c r="F1099" t="s">
        <v>12</v>
      </c>
      <c r="G1099" t="s">
        <v>8</v>
      </c>
    </row>
    <row r="1100" spans="1:7" x14ac:dyDescent="0.25">
      <c r="A1100">
        <v>1400</v>
      </c>
      <c r="B1100" s="1">
        <f t="shared" si="22"/>
        <v>199.0815250475116</v>
      </c>
      <c r="C1100">
        <v>794208</v>
      </c>
      <c r="D1100">
        <v>2486410</v>
      </c>
      <c r="E1100">
        <v>-10.68</v>
      </c>
      <c r="F1100" t="s">
        <v>12</v>
      </c>
      <c r="G1100" t="s">
        <v>8</v>
      </c>
    </row>
    <row r="1101" spans="1:7" x14ac:dyDescent="0.25">
      <c r="A1101">
        <v>1400</v>
      </c>
      <c r="B1101" s="1">
        <f t="shared" si="22"/>
        <v>205.40601747573774</v>
      </c>
      <c r="C1101">
        <v>794214</v>
      </c>
      <c r="D1101">
        <v>2486412</v>
      </c>
      <c r="E1101">
        <v>-10.6</v>
      </c>
      <c r="F1101" t="s">
        <v>12</v>
      </c>
      <c r="G1101" t="s">
        <v>8</v>
      </c>
    </row>
    <row r="1102" spans="1:7" x14ac:dyDescent="0.25">
      <c r="A1102">
        <v>1400</v>
      </c>
      <c r="B1102" s="1">
        <f t="shared" si="22"/>
        <v>211.73051366121788</v>
      </c>
      <c r="C1102">
        <v>794220</v>
      </c>
      <c r="D1102">
        <v>2486414</v>
      </c>
      <c r="E1102">
        <v>-10.53</v>
      </c>
      <c r="F1102" t="s">
        <v>12</v>
      </c>
      <c r="G1102" t="s">
        <v>8</v>
      </c>
    </row>
    <row r="1103" spans="1:7" x14ac:dyDescent="0.25">
      <c r="A1103">
        <v>1400</v>
      </c>
      <c r="B1103" s="1">
        <f t="shared" si="22"/>
        <v>217.10788197401604</v>
      </c>
      <c r="C1103">
        <v>794225</v>
      </c>
      <c r="D1103">
        <v>2486416</v>
      </c>
      <c r="E1103">
        <v>-10.47</v>
      </c>
      <c r="F1103" t="s">
        <v>12</v>
      </c>
      <c r="G1103" t="s">
        <v>8</v>
      </c>
    </row>
    <row r="1104" spans="1:7" x14ac:dyDescent="0.25">
      <c r="A1104">
        <v>1400</v>
      </c>
      <c r="B1104" s="1">
        <f t="shared" si="22"/>
        <v>223.4323405759412</v>
      </c>
      <c r="C1104">
        <v>794231</v>
      </c>
      <c r="D1104">
        <v>2486418</v>
      </c>
      <c r="E1104">
        <v>-10.47</v>
      </c>
      <c r="F1104" t="s">
        <v>12</v>
      </c>
      <c r="G1104" t="s">
        <v>8</v>
      </c>
    </row>
    <row r="1105" spans="1:7" x14ac:dyDescent="0.25">
      <c r="A1105">
        <v>1400</v>
      </c>
      <c r="B1105" s="1">
        <f t="shared" si="22"/>
        <v>229.75680450259458</v>
      </c>
      <c r="C1105">
        <v>794237</v>
      </c>
      <c r="D1105">
        <v>2486420</v>
      </c>
      <c r="E1105">
        <v>-10.36</v>
      </c>
      <c r="F1105" t="s">
        <v>12</v>
      </c>
      <c r="G1105" t="s">
        <v>8</v>
      </c>
    </row>
    <row r="1106" spans="1:7" x14ac:dyDescent="0.25">
      <c r="A1106">
        <v>1400</v>
      </c>
      <c r="B1106" s="1">
        <f t="shared" si="22"/>
        <v>235.13445348405151</v>
      </c>
      <c r="C1106">
        <v>794242</v>
      </c>
      <c r="D1106">
        <v>2486422</v>
      </c>
      <c r="E1106">
        <v>-10.38</v>
      </c>
      <c r="F1106" t="s">
        <v>12</v>
      </c>
      <c r="G1106" t="s">
        <v>8</v>
      </c>
    </row>
    <row r="1107" spans="1:7" x14ac:dyDescent="0.25">
      <c r="A1107">
        <v>1400</v>
      </c>
      <c r="B1107" s="1">
        <f t="shared" si="22"/>
        <v>242.40574666299403</v>
      </c>
      <c r="C1107">
        <v>794249</v>
      </c>
      <c r="D1107">
        <v>2486424</v>
      </c>
      <c r="E1107">
        <v>-10.26</v>
      </c>
      <c r="F1107" t="s">
        <v>12</v>
      </c>
      <c r="G1107" t="s">
        <v>8</v>
      </c>
    </row>
    <row r="1108" spans="1:7" x14ac:dyDescent="0.25">
      <c r="A1108">
        <v>1400</v>
      </c>
      <c r="B1108" s="1">
        <f t="shared" si="22"/>
        <v>248.73022416916635</v>
      </c>
      <c r="C1108">
        <v>794255</v>
      </c>
      <c r="D1108">
        <v>2486426</v>
      </c>
      <c r="E1108">
        <v>-10.26</v>
      </c>
      <c r="F1108" t="s">
        <v>12</v>
      </c>
      <c r="G1108" t="s">
        <v>8</v>
      </c>
    </row>
    <row r="1109" spans="1:7" x14ac:dyDescent="0.25">
      <c r="A1109">
        <v>1400</v>
      </c>
      <c r="B1109" s="1">
        <f t="shared" si="22"/>
        <v>255.0547055344085</v>
      </c>
      <c r="C1109">
        <v>794261</v>
      </c>
      <c r="D1109">
        <v>2486428</v>
      </c>
      <c r="E1109">
        <v>-10.210000000000001</v>
      </c>
      <c r="F1109" t="s">
        <v>12</v>
      </c>
      <c r="G1109" t="s">
        <v>8</v>
      </c>
    </row>
    <row r="1110" spans="1:7" x14ac:dyDescent="0.25">
      <c r="A1110">
        <v>1400</v>
      </c>
      <c r="B1110" s="1">
        <f t="shared" si="22"/>
        <v>260.43218851602035</v>
      </c>
      <c r="C1110">
        <v>794266</v>
      </c>
      <c r="D1110">
        <v>2486430</v>
      </c>
      <c r="E1110">
        <v>-10.18</v>
      </c>
      <c r="F1110" t="s">
        <v>12</v>
      </c>
      <c r="G1110" t="s">
        <v>8</v>
      </c>
    </row>
    <row r="1111" spans="1:7" x14ac:dyDescent="0.25">
      <c r="A1111">
        <v>1400</v>
      </c>
      <c r="B1111" s="1">
        <f t="shared" si="22"/>
        <v>265.80998253497569</v>
      </c>
      <c r="C1111">
        <v>794271</v>
      </c>
      <c r="D1111">
        <v>2486432</v>
      </c>
      <c r="E1111">
        <v>-10.039999999999999</v>
      </c>
      <c r="F1111" t="s">
        <v>12</v>
      </c>
      <c r="G1111" t="s">
        <v>8</v>
      </c>
    </row>
    <row r="1112" spans="1:7" x14ac:dyDescent="0.25">
      <c r="A1112">
        <v>1400</v>
      </c>
      <c r="B1112" s="1">
        <f t="shared" si="22"/>
        <v>273.08108981627441</v>
      </c>
      <c r="C1112">
        <v>794278</v>
      </c>
      <c r="D1112">
        <v>2486434</v>
      </c>
      <c r="E1112">
        <v>-9.91</v>
      </c>
      <c r="F1112" t="s">
        <v>12</v>
      </c>
      <c r="G1112" t="s">
        <v>8</v>
      </c>
    </row>
    <row r="1113" spans="1:7" x14ac:dyDescent="0.25">
      <c r="A1113">
        <v>1400</v>
      </c>
      <c r="B1113" s="1">
        <f t="shared" si="22"/>
        <v>279.72858276415792</v>
      </c>
      <c r="C1113">
        <v>794284</v>
      </c>
      <c r="D1113">
        <v>2486437</v>
      </c>
      <c r="E1113">
        <v>-9.82</v>
      </c>
      <c r="F1113" t="s">
        <v>12</v>
      </c>
      <c r="G1113" t="s">
        <v>8</v>
      </c>
    </row>
    <row r="1114" spans="1:7" x14ac:dyDescent="0.25">
      <c r="A1114">
        <v>1400</v>
      </c>
      <c r="B1114" s="1">
        <f t="shared" si="22"/>
        <v>286.99898051255235</v>
      </c>
      <c r="C1114">
        <v>794291</v>
      </c>
      <c r="D1114">
        <v>2486439</v>
      </c>
      <c r="E1114">
        <v>-9.67</v>
      </c>
      <c r="F1114" t="s">
        <v>12</v>
      </c>
      <c r="G1114" t="s">
        <v>8</v>
      </c>
    </row>
    <row r="1115" spans="1:7" x14ac:dyDescent="0.25">
      <c r="A1115">
        <v>1400</v>
      </c>
      <c r="B1115" s="1">
        <f t="shared" si="22"/>
        <v>293.32335947763266</v>
      </c>
      <c r="C1115">
        <v>794297</v>
      </c>
      <c r="D1115">
        <v>2486441</v>
      </c>
      <c r="E1115">
        <v>-9.6300000000000008</v>
      </c>
      <c r="F1115" t="s">
        <v>12</v>
      </c>
      <c r="G1115" t="s">
        <v>8</v>
      </c>
    </row>
    <row r="1116" spans="1:7" x14ac:dyDescent="0.25">
      <c r="A1116">
        <v>1400</v>
      </c>
      <c r="B1116" s="1">
        <f t="shared" si="22"/>
        <v>298.70154873258463</v>
      </c>
      <c r="C1116">
        <v>794302</v>
      </c>
      <c r="D1116">
        <v>2486443</v>
      </c>
      <c r="E1116">
        <v>-9.57</v>
      </c>
      <c r="F1116" t="s">
        <v>12</v>
      </c>
      <c r="G1116" t="s">
        <v>8</v>
      </c>
    </row>
    <row r="1117" spans="1:7" x14ac:dyDescent="0.25">
      <c r="A1117">
        <v>1400</v>
      </c>
      <c r="B1117" s="1">
        <f t="shared" si="22"/>
        <v>301.86371828234786</v>
      </c>
      <c r="C1117">
        <v>794305</v>
      </c>
      <c r="D1117">
        <v>2486444</v>
      </c>
      <c r="E1117">
        <v>-9.49</v>
      </c>
      <c r="F1117" t="s">
        <v>12</v>
      </c>
      <c r="G1117" t="s">
        <v>8</v>
      </c>
    </row>
    <row r="1118" spans="1:7" x14ac:dyDescent="0.25">
      <c r="A1118">
        <v>1400</v>
      </c>
      <c r="B1118" s="1">
        <f t="shared" si="22"/>
        <v>304.07998489746859</v>
      </c>
      <c r="C1118">
        <v>794307</v>
      </c>
      <c r="D1118">
        <v>2486445</v>
      </c>
      <c r="E1118">
        <v>-9.4600000000000009</v>
      </c>
      <c r="F1118" t="s">
        <v>12</v>
      </c>
      <c r="G1118" t="s">
        <v>8</v>
      </c>
    </row>
    <row r="1119" spans="1:7" x14ac:dyDescent="0.25">
      <c r="A1119">
        <v>1400</v>
      </c>
      <c r="B1119" s="1">
        <f t="shared" si="22"/>
        <v>308.18806403760146</v>
      </c>
      <c r="C1119">
        <v>794311</v>
      </c>
      <c r="D1119">
        <v>2486446</v>
      </c>
      <c r="E1119">
        <v>-9.31</v>
      </c>
      <c r="F1119" t="s">
        <v>12</v>
      </c>
      <c r="G1119" t="s">
        <v>8</v>
      </c>
    </row>
    <row r="1120" spans="1:7" x14ac:dyDescent="0.25">
      <c r="A1120">
        <v>1400</v>
      </c>
      <c r="B1120" s="1">
        <f t="shared" si="22"/>
        <v>312.62077412616856</v>
      </c>
      <c r="C1120">
        <v>794315</v>
      </c>
      <c r="D1120">
        <v>2486448</v>
      </c>
      <c r="E1120">
        <v>-9.3000000000000007</v>
      </c>
      <c r="F1120" t="s">
        <v>12</v>
      </c>
      <c r="G1120" t="s">
        <v>8</v>
      </c>
    </row>
    <row r="1121" spans="1:7" x14ac:dyDescent="0.25">
      <c r="A1121">
        <v>1400</v>
      </c>
      <c r="B1121" s="1">
        <f t="shared" si="22"/>
        <v>316.7285809889043</v>
      </c>
      <c r="C1121">
        <v>794319</v>
      </c>
      <c r="D1121">
        <v>2486449</v>
      </c>
      <c r="E1121">
        <v>-9.31</v>
      </c>
      <c r="F1121" t="s">
        <v>12</v>
      </c>
      <c r="G1121" t="s">
        <v>8</v>
      </c>
    </row>
    <row r="1122" spans="1:7" x14ac:dyDescent="0.25">
      <c r="A1122">
        <v>1400</v>
      </c>
      <c r="B1122" s="1">
        <f t="shared" si="22"/>
        <v>319.89073636985012</v>
      </c>
      <c r="C1122">
        <v>794322</v>
      </c>
      <c r="D1122">
        <v>2486450</v>
      </c>
      <c r="E1122">
        <v>-9.27</v>
      </c>
      <c r="F1122" t="s">
        <v>12</v>
      </c>
      <c r="G1122" t="s">
        <v>8</v>
      </c>
    </row>
    <row r="1123" spans="1:7" x14ac:dyDescent="0.25">
      <c r="A1123">
        <v>1500</v>
      </c>
      <c r="B1123">
        <v>0</v>
      </c>
      <c r="C1123">
        <v>794005.07209999999</v>
      </c>
      <c r="D1123">
        <v>2486441.9279999998</v>
      </c>
      <c r="E1123">
        <v>3.036</v>
      </c>
      <c r="F1123" t="s">
        <v>16</v>
      </c>
      <c r="G1123" t="s">
        <v>7</v>
      </c>
    </row>
    <row r="1124" spans="1:7" x14ac:dyDescent="0.25">
      <c r="A1124">
        <v>1500</v>
      </c>
      <c r="B1124" s="1">
        <f>SQRT(($C$1123-C1124)^2+($D$1123-D1124)^2)</f>
        <v>2.8452097093246898</v>
      </c>
      <c r="C1124">
        <v>794007.85439999995</v>
      </c>
      <c r="D1124">
        <v>2486442.523</v>
      </c>
      <c r="E1124">
        <v>2.8559999999999999</v>
      </c>
      <c r="F1124" t="s">
        <v>16</v>
      </c>
      <c r="G1124" t="s">
        <v>8</v>
      </c>
    </row>
    <row r="1125" spans="1:7" x14ac:dyDescent="0.25">
      <c r="A1125">
        <v>1500</v>
      </c>
      <c r="B1125" s="1">
        <f t="shared" ref="B1125:B1188" si="23">SQRT(($C$1123-C1125)^2+($D$1123-D1125)^2)</f>
        <v>4.7419094087449309</v>
      </c>
      <c r="C1125">
        <v>794009.70929999999</v>
      </c>
      <c r="D1125">
        <v>2486442.9190000002</v>
      </c>
      <c r="E1125">
        <v>3.036</v>
      </c>
      <c r="F1125" t="s">
        <v>16</v>
      </c>
      <c r="G1125" t="s">
        <v>8</v>
      </c>
    </row>
    <row r="1126" spans="1:7" x14ac:dyDescent="0.25">
      <c r="A1126">
        <v>1500</v>
      </c>
      <c r="B1126" s="1">
        <f t="shared" si="23"/>
        <v>7.5869101252939366</v>
      </c>
      <c r="C1126">
        <v>794012.49159999995</v>
      </c>
      <c r="D1126">
        <v>2486443.5129999998</v>
      </c>
      <c r="E1126">
        <v>3.0960000000000001</v>
      </c>
      <c r="F1126" t="s">
        <v>16</v>
      </c>
      <c r="G1126" t="s">
        <v>8</v>
      </c>
    </row>
    <row r="1127" spans="1:7" x14ac:dyDescent="0.25">
      <c r="A1127">
        <v>1500</v>
      </c>
      <c r="B1127" s="1">
        <f t="shared" si="23"/>
        <v>9.483721025637589</v>
      </c>
      <c r="C1127">
        <v>794014.34640000004</v>
      </c>
      <c r="D1127">
        <v>2486443.91</v>
      </c>
      <c r="E1127">
        <v>3.1160000000000001</v>
      </c>
      <c r="F1127" t="s">
        <v>6</v>
      </c>
      <c r="G1127" t="s">
        <v>8</v>
      </c>
    </row>
    <row r="1128" spans="1:7" x14ac:dyDescent="0.25">
      <c r="A1128">
        <v>1500</v>
      </c>
      <c r="B1128" s="1">
        <f t="shared" si="23"/>
        <v>12.328721732688456</v>
      </c>
      <c r="C1128">
        <v>794017.1287</v>
      </c>
      <c r="D1128">
        <v>2486444.5040000002</v>
      </c>
      <c r="E1128">
        <v>3.476</v>
      </c>
      <c r="F1128" t="s">
        <v>9</v>
      </c>
      <c r="G1128" t="s">
        <v>8</v>
      </c>
    </row>
    <row r="1129" spans="1:7" x14ac:dyDescent="0.25">
      <c r="A1129">
        <v>1500</v>
      </c>
      <c r="B1129" s="1">
        <f t="shared" si="23"/>
        <v>14.225421478876058</v>
      </c>
      <c r="C1129">
        <v>794018.98360000004</v>
      </c>
      <c r="D1129">
        <v>2486444.9</v>
      </c>
      <c r="E1129">
        <v>2.456</v>
      </c>
      <c r="F1129" t="s">
        <v>14</v>
      </c>
      <c r="G1129" t="s">
        <v>8</v>
      </c>
    </row>
    <row r="1130" spans="1:7" x14ac:dyDescent="0.25">
      <c r="A1130">
        <v>1500</v>
      </c>
      <c r="B1130" s="1">
        <f t="shared" si="23"/>
        <v>17.07053334532927</v>
      </c>
      <c r="C1130">
        <v>794021.76580000005</v>
      </c>
      <c r="D1130">
        <v>2486445.4950000001</v>
      </c>
      <c r="E1130">
        <v>1.6060000000000001</v>
      </c>
      <c r="F1130" t="s">
        <v>14</v>
      </c>
      <c r="G1130" t="s">
        <v>8</v>
      </c>
    </row>
    <row r="1131" spans="1:7" x14ac:dyDescent="0.25">
      <c r="A1131">
        <v>1500</v>
      </c>
      <c r="B1131" s="1">
        <f t="shared" si="23"/>
        <v>18.967233086540904</v>
      </c>
      <c r="C1131">
        <v>794023.62069999997</v>
      </c>
      <c r="D1131">
        <v>2486445.8909999998</v>
      </c>
      <c r="E1131">
        <v>0.9</v>
      </c>
      <c r="F1131" t="s">
        <v>10</v>
      </c>
      <c r="G1131" t="s">
        <v>8</v>
      </c>
    </row>
    <row r="1132" spans="1:7" x14ac:dyDescent="0.25">
      <c r="A1132">
        <v>1500</v>
      </c>
      <c r="B1132" s="1">
        <f t="shared" si="23"/>
        <v>20.863932832812274</v>
      </c>
      <c r="C1132">
        <v>794025.47560000001</v>
      </c>
      <c r="D1132">
        <v>2486446.287</v>
      </c>
      <c r="E1132">
        <v>0.32</v>
      </c>
      <c r="F1132" t="s">
        <v>11</v>
      </c>
      <c r="G1132" t="s">
        <v>8</v>
      </c>
    </row>
    <row r="1133" spans="1:7" x14ac:dyDescent="0.25">
      <c r="A1133">
        <v>1500</v>
      </c>
      <c r="B1133" s="1">
        <f t="shared" si="23"/>
        <v>23.709044698071697</v>
      </c>
      <c r="C1133">
        <v>794028.25780000002</v>
      </c>
      <c r="D1133">
        <v>2486446.8820000002</v>
      </c>
      <c r="E1133">
        <v>-0.1</v>
      </c>
      <c r="F1133" t="s">
        <v>11</v>
      </c>
      <c r="G1133" t="s">
        <v>8</v>
      </c>
    </row>
    <row r="1134" spans="1:7" x14ac:dyDescent="0.25">
      <c r="A1134">
        <v>1500</v>
      </c>
      <c r="B1134" s="1">
        <f t="shared" si="23"/>
        <v>25.605744440736135</v>
      </c>
      <c r="C1134">
        <v>794030.11270000006</v>
      </c>
      <c r="D1134">
        <v>2486447.2779999999</v>
      </c>
      <c r="E1134">
        <v>-0.55000000000000004</v>
      </c>
      <c r="F1134" t="s">
        <v>11</v>
      </c>
      <c r="G1134" t="s">
        <v>8</v>
      </c>
    </row>
    <row r="1135" spans="1:7" x14ac:dyDescent="0.25">
      <c r="A1135">
        <v>1500</v>
      </c>
      <c r="B1135" s="1">
        <f t="shared" si="23"/>
        <v>28.450745164462209</v>
      </c>
      <c r="C1135">
        <v>794032.89500000002</v>
      </c>
      <c r="D1135">
        <v>2486447.872</v>
      </c>
      <c r="E1135">
        <v>-1.1000000000000001</v>
      </c>
      <c r="F1135" t="s">
        <v>11</v>
      </c>
      <c r="G1135" t="s">
        <v>8</v>
      </c>
    </row>
    <row r="1136" spans="1:7" x14ac:dyDescent="0.25">
      <c r="A1136">
        <v>1500</v>
      </c>
      <c r="B1136" s="1">
        <f t="shared" si="23"/>
        <v>34.433875506742844</v>
      </c>
      <c r="C1136">
        <v>794038</v>
      </c>
      <c r="D1136">
        <v>2486452</v>
      </c>
      <c r="E1136">
        <v>-1.85</v>
      </c>
      <c r="F1136" t="s">
        <v>12</v>
      </c>
      <c r="G1136" t="s">
        <v>8</v>
      </c>
    </row>
    <row r="1137" spans="1:7" x14ac:dyDescent="0.25">
      <c r="A1137">
        <v>1500</v>
      </c>
      <c r="B1137" s="1">
        <f t="shared" si="23"/>
        <v>37.312989459622813</v>
      </c>
      <c r="C1137">
        <v>794041</v>
      </c>
      <c r="D1137">
        <v>2486452</v>
      </c>
      <c r="E1137">
        <v>-1.59</v>
      </c>
      <c r="F1137" t="s">
        <v>12</v>
      </c>
      <c r="G1137" t="s">
        <v>8</v>
      </c>
    </row>
    <row r="1138" spans="1:7" x14ac:dyDescent="0.25">
      <c r="A1138">
        <v>1500</v>
      </c>
      <c r="B1138" s="1">
        <f t="shared" si="23"/>
        <v>42.671139924012579</v>
      </c>
      <c r="C1138">
        <v>794046</v>
      </c>
      <c r="D1138">
        <v>2486454</v>
      </c>
      <c r="E1138">
        <v>-3.72</v>
      </c>
      <c r="F1138" t="s">
        <v>12</v>
      </c>
      <c r="G1138" t="s">
        <v>8</v>
      </c>
    </row>
    <row r="1139" spans="1:7" x14ac:dyDescent="0.25">
      <c r="A1139">
        <v>1500</v>
      </c>
      <c r="B1139" s="1">
        <f t="shared" si="23"/>
        <v>48.99233595589638</v>
      </c>
      <c r="C1139">
        <v>794052</v>
      </c>
      <c r="D1139">
        <v>2486456</v>
      </c>
      <c r="E1139">
        <v>-5.83</v>
      </c>
      <c r="F1139" t="s">
        <v>12</v>
      </c>
      <c r="G1139" t="s">
        <v>8</v>
      </c>
    </row>
    <row r="1140" spans="1:7" x14ac:dyDescent="0.25">
      <c r="A1140">
        <v>1500</v>
      </c>
      <c r="B1140" s="1">
        <f t="shared" si="23"/>
        <v>52.153239423987806</v>
      </c>
      <c r="C1140">
        <v>794055</v>
      </c>
      <c r="D1140">
        <v>2486457</v>
      </c>
      <c r="E1140">
        <v>-7.93</v>
      </c>
      <c r="F1140" t="s">
        <v>12</v>
      </c>
      <c r="G1140" t="s">
        <v>8</v>
      </c>
    </row>
    <row r="1141" spans="1:7" x14ac:dyDescent="0.25">
      <c r="A1141">
        <v>1500</v>
      </c>
      <c r="B1141" s="1">
        <f t="shared" si="23"/>
        <v>57.519799916346486</v>
      </c>
      <c r="C1141">
        <v>794060</v>
      </c>
      <c r="D1141">
        <v>2486459</v>
      </c>
      <c r="E1141">
        <v>-10.039999999999999</v>
      </c>
      <c r="F1141" t="s">
        <v>12</v>
      </c>
      <c r="G1141" t="s">
        <v>8</v>
      </c>
    </row>
    <row r="1142" spans="1:7" x14ac:dyDescent="0.25">
      <c r="A1142">
        <v>1500</v>
      </c>
      <c r="B1142" s="1">
        <f t="shared" si="23"/>
        <v>63.843168643303493</v>
      </c>
      <c r="C1142">
        <v>794066</v>
      </c>
      <c r="D1142">
        <v>2486461</v>
      </c>
      <c r="E1142">
        <v>-11.84</v>
      </c>
      <c r="F1142" t="s">
        <v>12</v>
      </c>
      <c r="G1142" t="s">
        <v>8</v>
      </c>
    </row>
    <row r="1143" spans="1:7" x14ac:dyDescent="0.25">
      <c r="A1143">
        <v>1500</v>
      </c>
      <c r="B1143" s="1">
        <f t="shared" si="23"/>
        <v>70.1667512602518</v>
      </c>
      <c r="C1143">
        <v>794072</v>
      </c>
      <c r="D1143">
        <v>2486463</v>
      </c>
      <c r="E1143">
        <v>-11.82</v>
      </c>
      <c r="F1143" t="s">
        <v>12</v>
      </c>
      <c r="G1143" t="s">
        <v>8</v>
      </c>
    </row>
    <row r="1144" spans="1:7" x14ac:dyDescent="0.25">
      <c r="A1144">
        <v>1500</v>
      </c>
      <c r="B1144" s="1">
        <f t="shared" si="23"/>
        <v>75.537672603931767</v>
      </c>
      <c r="C1144">
        <v>794077</v>
      </c>
      <c r="D1144">
        <v>2486465</v>
      </c>
      <c r="E1144">
        <v>-11.66</v>
      </c>
      <c r="F1144" t="s">
        <v>12</v>
      </c>
      <c r="G1144" t="s">
        <v>8</v>
      </c>
    </row>
    <row r="1145" spans="1:7" x14ac:dyDescent="0.25">
      <c r="A1145">
        <v>1500</v>
      </c>
      <c r="B1145" s="1">
        <f t="shared" si="23"/>
        <v>82.814362174803719</v>
      </c>
      <c r="C1145">
        <v>794084</v>
      </c>
      <c r="D1145">
        <v>2486467</v>
      </c>
      <c r="E1145">
        <v>-11.48</v>
      </c>
      <c r="F1145" t="s">
        <v>12</v>
      </c>
      <c r="G1145" t="s">
        <v>8</v>
      </c>
    </row>
    <row r="1146" spans="1:7" x14ac:dyDescent="0.25">
      <c r="A1146">
        <v>1500</v>
      </c>
      <c r="B1146" s="1">
        <f t="shared" si="23"/>
        <v>91.348218277209313</v>
      </c>
      <c r="C1146">
        <v>794092</v>
      </c>
      <c r="D1146">
        <v>2486470</v>
      </c>
      <c r="E1146">
        <v>-11.37</v>
      </c>
      <c r="F1146" t="s">
        <v>12</v>
      </c>
      <c r="G1146" t="s">
        <v>8</v>
      </c>
    </row>
    <row r="1147" spans="1:7" x14ac:dyDescent="0.25">
      <c r="A1147">
        <v>1500</v>
      </c>
      <c r="B1147" s="1">
        <f t="shared" si="23"/>
        <v>96.415351383589822</v>
      </c>
      <c r="C1147">
        <v>794097</v>
      </c>
      <c r="D1147">
        <v>2486471</v>
      </c>
      <c r="E1147">
        <v>-11.3</v>
      </c>
      <c r="F1147" t="s">
        <v>12</v>
      </c>
      <c r="G1147" t="s">
        <v>8</v>
      </c>
    </row>
    <row r="1148" spans="1:7" x14ac:dyDescent="0.25">
      <c r="A1148">
        <v>1500</v>
      </c>
      <c r="B1148" s="1">
        <f t="shared" si="23"/>
        <v>103.99683929053899</v>
      </c>
      <c r="C1148">
        <v>794104</v>
      </c>
      <c r="D1148">
        <v>2486474</v>
      </c>
      <c r="E1148">
        <v>-11.25</v>
      </c>
      <c r="F1148" t="s">
        <v>12</v>
      </c>
      <c r="G1148" t="s">
        <v>8</v>
      </c>
    </row>
    <row r="1149" spans="1:7" x14ac:dyDescent="0.25">
      <c r="A1149">
        <v>1500</v>
      </c>
      <c r="B1149" s="1">
        <f t="shared" si="23"/>
        <v>111.27273332862354</v>
      </c>
      <c r="C1149">
        <v>794111</v>
      </c>
      <c r="D1149">
        <v>2486476</v>
      </c>
      <c r="E1149">
        <v>-11.25</v>
      </c>
      <c r="F1149" t="s">
        <v>12</v>
      </c>
      <c r="G1149" t="s">
        <v>8</v>
      </c>
    </row>
    <row r="1150" spans="1:7" x14ac:dyDescent="0.25">
      <c r="A1150">
        <v>1500</v>
      </c>
      <c r="B1150" s="1">
        <f t="shared" si="23"/>
        <v>118.54914500924815</v>
      </c>
      <c r="C1150">
        <v>794118</v>
      </c>
      <c r="D1150">
        <v>2486478</v>
      </c>
      <c r="E1150">
        <v>-11.22</v>
      </c>
      <c r="F1150" t="s">
        <v>12</v>
      </c>
      <c r="G1150" t="s">
        <v>8</v>
      </c>
    </row>
    <row r="1151" spans="1:7" x14ac:dyDescent="0.25">
      <c r="A1151">
        <v>1500</v>
      </c>
      <c r="B1151" s="1">
        <f t="shared" si="23"/>
        <v>125.18173422039185</v>
      </c>
      <c r="C1151">
        <v>794124</v>
      </c>
      <c r="D1151">
        <v>2486481</v>
      </c>
      <c r="E1151">
        <v>-11.21</v>
      </c>
      <c r="F1151" t="s">
        <v>12</v>
      </c>
      <c r="G1151" t="s">
        <v>8</v>
      </c>
    </row>
    <row r="1152" spans="1:7" x14ac:dyDescent="0.25">
      <c r="A1152">
        <v>1500</v>
      </c>
      <c r="B1152" s="1">
        <f t="shared" si="23"/>
        <v>131.19735280265854</v>
      </c>
      <c r="C1152">
        <v>794130</v>
      </c>
      <c r="D1152">
        <v>2486482</v>
      </c>
      <c r="E1152">
        <v>-11.14</v>
      </c>
      <c r="F1152" t="s">
        <v>12</v>
      </c>
      <c r="G1152" t="s">
        <v>8</v>
      </c>
    </row>
    <row r="1153" spans="1:7" x14ac:dyDescent="0.25">
      <c r="A1153">
        <v>1500</v>
      </c>
      <c r="B1153" s="1">
        <f t="shared" si="23"/>
        <v>136.56980772640048</v>
      </c>
      <c r="C1153">
        <v>794135</v>
      </c>
      <c r="D1153">
        <v>2486484</v>
      </c>
      <c r="E1153">
        <v>-11.16</v>
      </c>
      <c r="F1153" t="s">
        <v>12</v>
      </c>
      <c r="G1153" t="s">
        <v>8</v>
      </c>
    </row>
    <row r="1154" spans="1:7" x14ac:dyDescent="0.25">
      <c r="A1154">
        <v>1500</v>
      </c>
      <c r="B1154" s="1">
        <f t="shared" si="23"/>
        <v>142.89413977636295</v>
      </c>
      <c r="C1154">
        <v>794141</v>
      </c>
      <c r="D1154">
        <v>2486486</v>
      </c>
      <c r="E1154">
        <v>-11.04</v>
      </c>
      <c r="F1154" t="s">
        <v>12</v>
      </c>
      <c r="G1154" t="s">
        <v>8</v>
      </c>
    </row>
    <row r="1155" spans="1:7" x14ac:dyDescent="0.25">
      <c r="A1155">
        <v>1500</v>
      </c>
      <c r="B1155" s="1">
        <f t="shared" si="23"/>
        <v>150.47975871334938</v>
      </c>
      <c r="C1155">
        <v>794148</v>
      </c>
      <c r="D1155">
        <v>2486489</v>
      </c>
      <c r="E1155">
        <v>-11.09</v>
      </c>
      <c r="F1155" t="s">
        <v>12</v>
      </c>
      <c r="G1155" t="s">
        <v>8</v>
      </c>
    </row>
    <row r="1156" spans="1:7" x14ac:dyDescent="0.25">
      <c r="A1156">
        <v>1500</v>
      </c>
      <c r="B1156" s="1">
        <f t="shared" si="23"/>
        <v>157.7543545593231</v>
      </c>
      <c r="C1156">
        <v>794155</v>
      </c>
      <c r="D1156">
        <v>2486491</v>
      </c>
      <c r="E1156">
        <v>-11.13</v>
      </c>
      <c r="F1156" t="s">
        <v>12</v>
      </c>
      <c r="G1156" t="s">
        <v>8</v>
      </c>
    </row>
    <row r="1157" spans="1:7" x14ac:dyDescent="0.25">
      <c r="A1157">
        <v>1500</v>
      </c>
      <c r="B1157" s="1">
        <f t="shared" si="23"/>
        <v>164.07882002997638</v>
      </c>
      <c r="C1157">
        <v>794161</v>
      </c>
      <c r="D1157">
        <v>2486493</v>
      </c>
      <c r="E1157">
        <v>-11.12</v>
      </c>
      <c r="F1157" t="s">
        <v>12</v>
      </c>
      <c r="G1157" t="s">
        <v>8</v>
      </c>
    </row>
    <row r="1158" spans="1:7" x14ac:dyDescent="0.25">
      <c r="A1158">
        <v>1500</v>
      </c>
      <c r="B1158" s="1">
        <f t="shared" si="23"/>
        <v>170.40329217016361</v>
      </c>
      <c r="C1158">
        <v>794167</v>
      </c>
      <c r="D1158">
        <v>2486495</v>
      </c>
      <c r="E1158">
        <v>-11.01</v>
      </c>
      <c r="F1158" t="s">
        <v>12</v>
      </c>
      <c r="G1158" t="s">
        <v>8</v>
      </c>
    </row>
    <row r="1159" spans="1:7" x14ac:dyDescent="0.25">
      <c r="A1159">
        <v>1500</v>
      </c>
      <c r="B1159" s="1">
        <f t="shared" si="23"/>
        <v>177.6782501670672</v>
      </c>
      <c r="C1159">
        <v>794174</v>
      </c>
      <c r="D1159">
        <v>2486497</v>
      </c>
      <c r="E1159">
        <v>-10.97</v>
      </c>
      <c r="F1159" t="s">
        <v>12</v>
      </c>
      <c r="G1159" t="s">
        <v>8</v>
      </c>
    </row>
    <row r="1160" spans="1:7" x14ac:dyDescent="0.25">
      <c r="A1160">
        <v>1500</v>
      </c>
      <c r="B1160" s="1">
        <f t="shared" si="23"/>
        <v>184.00267221546451</v>
      </c>
      <c r="C1160">
        <v>794180</v>
      </c>
      <c r="D1160">
        <v>2486499</v>
      </c>
      <c r="E1160">
        <v>-10.86</v>
      </c>
      <c r="F1160" t="s">
        <v>12</v>
      </c>
      <c r="G1160" t="s">
        <v>8</v>
      </c>
    </row>
    <row r="1161" spans="1:7" x14ac:dyDescent="0.25">
      <c r="A1161">
        <v>1500</v>
      </c>
      <c r="B1161" s="1">
        <f t="shared" si="23"/>
        <v>190.32710312100176</v>
      </c>
      <c r="C1161">
        <v>794186</v>
      </c>
      <c r="D1161">
        <v>2486501</v>
      </c>
      <c r="E1161">
        <v>-10.9</v>
      </c>
      <c r="F1161" t="s">
        <v>12</v>
      </c>
      <c r="G1161" t="s">
        <v>8</v>
      </c>
    </row>
    <row r="1162" spans="1:7" x14ac:dyDescent="0.25">
      <c r="A1162">
        <v>1500</v>
      </c>
      <c r="B1162" s="1">
        <f t="shared" si="23"/>
        <v>195.70123449389166</v>
      </c>
      <c r="C1162">
        <v>794191</v>
      </c>
      <c r="D1162">
        <v>2486503</v>
      </c>
      <c r="E1162">
        <v>-10.81</v>
      </c>
      <c r="F1162" t="s">
        <v>12</v>
      </c>
      <c r="G1162" t="s">
        <v>8</v>
      </c>
    </row>
    <row r="1163" spans="1:7" x14ac:dyDescent="0.25">
      <c r="A1163">
        <v>1500</v>
      </c>
      <c r="B1163" s="1">
        <f t="shared" si="23"/>
        <v>202.02573099096543</v>
      </c>
      <c r="C1163">
        <v>794197</v>
      </c>
      <c r="D1163">
        <v>2486505</v>
      </c>
      <c r="E1163">
        <v>-10.82</v>
      </c>
      <c r="F1163" t="s">
        <v>12</v>
      </c>
      <c r="G1163" t="s">
        <v>8</v>
      </c>
    </row>
    <row r="1164" spans="1:7" x14ac:dyDescent="0.25">
      <c r="A1164">
        <v>1500</v>
      </c>
      <c r="B1164" s="1">
        <f t="shared" si="23"/>
        <v>209.6134980921673</v>
      </c>
      <c r="C1164">
        <v>794204</v>
      </c>
      <c r="D1164">
        <v>2486508</v>
      </c>
      <c r="E1164">
        <v>-10.86</v>
      </c>
      <c r="F1164" t="s">
        <v>12</v>
      </c>
      <c r="G1164" t="s">
        <v>8</v>
      </c>
    </row>
    <row r="1165" spans="1:7" x14ac:dyDescent="0.25">
      <c r="A1165">
        <v>1500</v>
      </c>
      <c r="B1165" s="1">
        <f t="shared" si="23"/>
        <v>215.93804987179954</v>
      </c>
      <c r="C1165">
        <v>794210</v>
      </c>
      <c r="D1165">
        <v>2486510</v>
      </c>
      <c r="E1165">
        <v>-10.91</v>
      </c>
      <c r="F1165" t="s">
        <v>12</v>
      </c>
      <c r="G1165" t="s">
        <v>8</v>
      </c>
    </row>
    <row r="1166" spans="1:7" x14ac:dyDescent="0.25">
      <c r="A1166">
        <v>1500</v>
      </c>
      <c r="B1166" s="1">
        <f t="shared" si="23"/>
        <v>222.26260185293552</v>
      </c>
      <c r="C1166">
        <v>794216</v>
      </c>
      <c r="D1166">
        <v>2486512</v>
      </c>
      <c r="E1166">
        <v>-11.03</v>
      </c>
      <c r="F1166" t="s">
        <v>12</v>
      </c>
      <c r="G1166" t="s">
        <v>8</v>
      </c>
    </row>
    <row r="1167" spans="1:7" x14ac:dyDescent="0.25">
      <c r="A1167">
        <v>1500</v>
      </c>
      <c r="B1167" s="1">
        <f t="shared" si="23"/>
        <v>228.58715401884965</v>
      </c>
      <c r="C1167">
        <v>794222</v>
      </c>
      <c r="D1167">
        <v>2486514</v>
      </c>
      <c r="E1167">
        <v>-10.96</v>
      </c>
      <c r="F1167" t="s">
        <v>12</v>
      </c>
      <c r="G1167" t="s">
        <v>8</v>
      </c>
    </row>
    <row r="1168" spans="1:7" x14ac:dyDescent="0.25">
      <c r="A1168">
        <v>1500</v>
      </c>
      <c r="B1168" s="1">
        <f t="shared" si="23"/>
        <v>234.91170635461751</v>
      </c>
      <c r="C1168">
        <v>794228</v>
      </c>
      <c r="D1168">
        <v>2486516</v>
      </c>
      <c r="E1168">
        <v>-10.91</v>
      </c>
      <c r="F1168" t="s">
        <v>12</v>
      </c>
      <c r="G1168" t="s">
        <v>8</v>
      </c>
    </row>
    <row r="1169" spans="1:7" x14ac:dyDescent="0.25">
      <c r="A1169">
        <v>1500</v>
      </c>
      <c r="B1169" s="1">
        <f t="shared" si="23"/>
        <v>240.28748777753449</v>
      </c>
      <c r="C1169">
        <v>794233</v>
      </c>
      <c r="D1169">
        <v>2486518</v>
      </c>
      <c r="E1169">
        <v>-10.78</v>
      </c>
      <c r="F1169" t="s">
        <v>12</v>
      </c>
      <c r="G1169" t="s">
        <v>8</v>
      </c>
    </row>
    <row r="1170" spans="1:7" x14ac:dyDescent="0.25">
      <c r="A1170">
        <v>1500</v>
      </c>
      <c r="B1170" s="1">
        <f t="shared" si="23"/>
        <v>246.61204265493512</v>
      </c>
      <c r="C1170">
        <v>794239</v>
      </c>
      <c r="D1170">
        <v>2486520</v>
      </c>
      <c r="E1170">
        <v>-10.63</v>
      </c>
      <c r="F1170" t="s">
        <v>12</v>
      </c>
      <c r="G1170" t="s">
        <v>8</v>
      </c>
    </row>
    <row r="1171" spans="1:7" x14ac:dyDescent="0.25">
      <c r="A1171">
        <v>1500</v>
      </c>
      <c r="B1171" s="1">
        <f t="shared" si="23"/>
        <v>251.67225230930796</v>
      </c>
      <c r="C1171">
        <v>794244</v>
      </c>
      <c r="D1171">
        <v>2486521</v>
      </c>
      <c r="E1171">
        <v>-10.51</v>
      </c>
      <c r="F1171" t="s">
        <v>12</v>
      </c>
      <c r="G1171" t="s">
        <v>8</v>
      </c>
    </row>
    <row r="1172" spans="1:7" x14ac:dyDescent="0.25">
      <c r="A1172">
        <v>1500</v>
      </c>
      <c r="B1172" s="1">
        <f t="shared" si="23"/>
        <v>257.99679335689564</v>
      </c>
      <c r="C1172">
        <v>794250</v>
      </c>
      <c r="D1172">
        <v>2486523</v>
      </c>
      <c r="E1172">
        <v>-10.39</v>
      </c>
      <c r="F1172" t="s">
        <v>12</v>
      </c>
      <c r="G1172" t="s">
        <v>8</v>
      </c>
    </row>
    <row r="1173" spans="1:7" x14ac:dyDescent="0.25">
      <c r="A1173">
        <v>1500</v>
      </c>
      <c r="B1173" s="1">
        <f t="shared" si="23"/>
        <v>264.3213350875057</v>
      </c>
      <c r="C1173">
        <v>794256</v>
      </c>
      <c r="D1173">
        <v>2486525</v>
      </c>
      <c r="E1173">
        <v>-10.27</v>
      </c>
      <c r="F1173" t="s">
        <v>12</v>
      </c>
      <c r="G1173" t="s">
        <v>8</v>
      </c>
    </row>
    <row r="1174" spans="1:7" x14ac:dyDescent="0.25">
      <c r="A1174">
        <v>1500</v>
      </c>
      <c r="B1174" s="1">
        <f t="shared" si="23"/>
        <v>270.64587745325485</v>
      </c>
      <c r="C1174">
        <v>794262</v>
      </c>
      <c r="D1174">
        <v>2486527</v>
      </c>
      <c r="E1174">
        <v>-10.07</v>
      </c>
      <c r="F1174" t="s">
        <v>12</v>
      </c>
      <c r="G1174" t="s">
        <v>8</v>
      </c>
    </row>
    <row r="1175" spans="1:7" x14ac:dyDescent="0.25">
      <c r="A1175">
        <v>1500</v>
      </c>
      <c r="B1175" s="1">
        <f t="shared" si="23"/>
        <v>276.02129987093923</v>
      </c>
      <c r="C1175">
        <v>794267</v>
      </c>
      <c r="D1175">
        <v>2486529</v>
      </c>
      <c r="E1175">
        <v>-9.86</v>
      </c>
      <c r="F1175" t="s">
        <v>12</v>
      </c>
      <c r="G1175" t="s">
        <v>8</v>
      </c>
    </row>
    <row r="1176" spans="1:7" x14ac:dyDescent="0.25">
      <c r="A1176">
        <v>1500</v>
      </c>
      <c r="B1176" s="1">
        <f t="shared" si="23"/>
        <v>282.34585313484547</v>
      </c>
      <c r="C1176">
        <v>794273</v>
      </c>
      <c r="D1176">
        <v>2486531</v>
      </c>
      <c r="E1176">
        <v>-9.6999999999999993</v>
      </c>
      <c r="F1176" t="s">
        <v>12</v>
      </c>
      <c r="G1176" t="s">
        <v>8</v>
      </c>
    </row>
    <row r="1177" spans="1:7" x14ac:dyDescent="0.25">
      <c r="A1177">
        <v>1500</v>
      </c>
      <c r="B1177" s="1">
        <f t="shared" si="23"/>
        <v>288.67040648886143</v>
      </c>
      <c r="C1177">
        <v>794279</v>
      </c>
      <c r="D1177">
        <v>2486533</v>
      </c>
      <c r="E1177">
        <v>-9.51</v>
      </c>
      <c r="F1177" t="s">
        <v>12</v>
      </c>
      <c r="G1177" t="s">
        <v>8</v>
      </c>
    </row>
    <row r="1178" spans="1:7" x14ac:dyDescent="0.25">
      <c r="A1178">
        <v>1500</v>
      </c>
      <c r="B1178" s="1">
        <f t="shared" si="23"/>
        <v>295.94405245323861</v>
      </c>
      <c r="C1178">
        <v>794286</v>
      </c>
      <c r="D1178">
        <v>2486535</v>
      </c>
      <c r="E1178">
        <v>-9.41</v>
      </c>
      <c r="F1178" t="s">
        <v>12</v>
      </c>
      <c r="G1178" t="s">
        <v>8</v>
      </c>
    </row>
    <row r="1179" spans="1:7" x14ac:dyDescent="0.25">
      <c r="A1179">
        <v>1500</v>
      </c>
      <c r="B1179" s="1">
        <f t="shared" si="23"/>
        <v>302.58461458317134</v>
      </c>
      <c r="C1179">
        <v>794292</v>
      </c>
      <c r="D1179">
        <v>2486538</v>
      </c>
      <c r="E1179">
        <v>-9.26</v>
      </c>
      <c r="F1179" t="s">
        <v>12</v>
      </c>
      <c r="G1179" t="s">
        <v>8</v>
      </c>
    </row>
    <row r="1180" spans="1:7" x14ac:dyDescent="0.25">
      <c r="A1180">
        <v>1500</v>
      </c>
      <c r="B1180" s="1">
        <f t="shared" si="23"/>
        <v>309.85759242343426</v>
      </c>
      <c r="C1180">
        <v>794299</v>
      </c>
      <c r="D1180">
        <v>2486540</v>
      </c>
      <c r="E1180">
        <v>-9.06</v>
      </c>
      <c r="F1180" t="s">
        <v>12</v>
      </c>
      <c r="G1180" t="s">
        <v>8</v>
      </c>
    </row>
    <row r="1181" spans="1:7" x14ac:dyDescent="0.25">
      <c r="A1181">
        <v>1500</v>
      </c>
      <c r="B1181" s="1">
        <f t="shared" si="23"/>
        <v>316.18214747586222</v>
      </c>
      <c r="C1181">
        <v>794305</v>
      </c>
      <c r="D1181">
        <v>2486542</v>
      </c>
      <c r="E1181">
        <v>-8.93</v>
      </c>
      <c r="F1181" t="s">
        <v>12</v>
      </c>
      <c r="G1181" t="s">
        <v>8</v>
      </c>
    </row>
    <row r="1182" spans="1:7" x14ac:dyDescent="0.25">
      <c r="A1182">
        <v>1500</v>
      </c>
      <c r="B1182" s="1">
        <f t="shared" si="23"/>
        <v>321.55826436658197</v>
      </c>
      <c r="C1182">
        <v>794310</v>
      </c>
      <c r="D1182">
        <v>2486544</v>
      </c>
      <c r="E1182">
        <v>-8.77</v>
      </c>
      <c r="F1182" t="s">
        <v>12</v>
      </c>
      <c r="G1182" t="s">
        <v>8</v>
      </c>
    </row>
    <row r="1183" spans="1:7" x14ac:dyDescent="0.25">
      <c r="A1183">
        <v>1500</v>
      </c>
      <c r="B1183" s="1">
        <f t="shared" si="23"/>
        <v>328.8312576116349</v>
      </c>
      <c r="C1183">
        <v>794317</v>
      </c>
      <c r="D1183">
        <v>2486546</v>
      </c>
      <c r="E1183">
        <v>-8.57</v>
      </c>
      <c r="F1183" t="s">
        <v>12</v>
      </c>
      <c r="G1183" t="s">
        <v>8</v>
      </c>
    </row>
    <row r="1184" spans="1:7" x14ac:dyDescent="0.25">
      <c r="A1184">
        <v>1500</v>
      </c>
      <c r="B1184" s="1">
        <f t="shared" si="23"/>
        <v>334.20736524267403</v>
      </c>
      <c r="C1184">
        <v>794322</v>
      </c>
      <c r="D1184">
        <v>2486548</v>
      </c>
      <c r="E1184">
        <v>-8.4499999999999993</v>
      </c>
      <c r="F1184" t="s">
        <v>12</v>
      </c>
      <c r="G1184" t="s">
        <v>8</v>
      </c>
    </row>
    <row r="1185" spans="1:7" x14ac:dyDescent="0.25">
      <c r="A1185">
        <v>1500</v>
      </c>
      <c r="B1185" s="1">
        <f t="shared" si="23"/>
        <v>341.48036778481264</v>
      </c>
      <c r="C1185">
        <v>794329</v>
      </c>
      <c r="D1185">
        <v>2486550</v>
      </c>
      <c r="E1185">
        <v>-8.3800000000000008</v>
      </c>
      <c r="F1185" t="s">
        <v>12</v>
      </c>
      <c r="G1185" t="s">
        <v>8</v>
      </c>
    </row>
    <row r="1186" spans="1:7" x14ac:dyDescent="0.25">
      <c r="A1186">
        <v>1500</v>
      </c>
      <c r="B1186" s="1">
        <f t="shared" si="23"/>
        <v>347.80492288415309</v>
      </c>
      <c r="C1186">
        <v>794335</v>
      </c>
      <c r="D1186">
        <v>2486552</v>
      </c>
      <c r="E1186">
        <v>-8.2799999999999994</v>
      </c>
      <c r="F1186" t="s">
        <v>12</v>
      </c>
      <c r="G1186" t="s">
        <v>8</v>
      </c>
    </row>
    <row r="1187" spans="1:7" x14ac:dyDescent="0.25">
      <c r="A1187">
        <v>1500</v>
      </c>
      <c r="B1187" s="1">
        <f t="shared" si="23"/>
        <v>355.07822093512357</v>
      </c>
      <c r="C1187">
        <v>794342</v>
      </c>
      <c r="D1187">
        <v>2486554</v>
      </c>
      <c r="E1187">
        <v>-8.0299999999999994</v>
      </c>
      <c r="F1187" t="s">
        <v>12</v>
      </c>
      <c r="G1187" t="s">
        <v>8</v>
      </c>
    </row>
    <row r="1188" spans="1:7" x14ac:dyDescent="0.25">
      <c r="A1188">
        <v>1500</v>
      </c>
      <c r="B1188" s="1">
        <f t="shared" si="23"/>
        <v>361.719656339621</v>
      </c>
      <c r="C1188">
        <v>794348</v>
      </c>
      <c r="D1188">
        <v>2486557</v>
      </c>
      <c r="E1188">
        <v>-7.89</v>
      </c>
      <c r="F1188" t="s">
        <v>12</v>
      </c>
      <c r="G1188" t="s">
        <v>8</v>
      </c>
    </row>
    <row r="1189" spans="1:7" x14ac:dyDescent="0.25">
      <c r="A1189">
        <v>1500</v>
      </c>
      <c r="B1189" s="1">
        <f t="shared" ref="B1189:B1221" si="24">SQRT(($C$1123-C1189)^2+($D$1123-D1189)^2)</f>
        <v>368.04419922402565</v>
      </c>
      <c r="C1189">
        <v>794354</v>
      </c>
      <c r="D1189">
        <v>2486559</v>
      </c>
      <c r="E1189">
        <v>-7.72</v>
      </c>
      <c r="F1189" t="s">
        <v>12</v>
      </c>
      <c r="G1189" t="s">
        <v>8</v>
      </c>
    </row>
    <row r="1190" spans="1:7" x14ac:dyDescent="0.25">
      <c r="A1190">
        <v>1500</v>
      </c>
      <c r="B1190" s="1">
        <f t="shared" si="24"/>
        <v>374.3687425286131</v>
      </c>
      <c r="C1190">
        <v>794360</v>
      </c>
      <c r="D1190">
        <v>2486561</v>
      </c>
      <c r="E1190">
        <v>-7.69</v>
      </c>
      <c r="F1190" t="s">
        <v>12</v>
      </c>
      <c r="G1190" t="s">
        <v>8</v>
      </c>
    </row>
    <row r="1191" spans="1:7" x14ac:dyDescent="0.25">
      <c r="A1191">
        <v>1500</v>
      </c>
      <c r="B1191" s="1">
        <f t="shared" si="24"/>
        <v>380.69328623244172</v>
      </c>
      <c r="C1191">
        <v>794366</v>
      </c>
      <c r="D1191">
        <v>2486563</v>
      </c>
      <c r="E1191">
        <v>-7.55</v>
      </c>
      <c r="F1191" t="s">
        <v>12</v>
      </c>
      <c r="G1191" t="s">
        <v>8</v>
      </c>
    </row>
    <row r="1192" spans="1:7" x14ac:dyDescent="0.25">
      <c r="A1192">
        <v>1500</v>
      </c>
      <c r="B1192" s="1">
        <f t="shared" si="24"/>
        <v>387.01783031593845</v>
      </c>
      <c r="C1192">
        <v>794372</v>
      </c>
      <c r="D1192">
        <v>2486565</v>
      </c>
      <c r="E1192">
        <v>-7.41</v>
      </c>
      <c r="F1192" t="s">
        <v>12</v>
      </c>
      <c r="G1192" t="s">
        <v>8</v>
      </c>
    </row>
    <row r="1193" spans="1:7" x14ac:dyDescent="0.25">
      <c r="A1193">
        <v>1500</v>
      </c>
      <c r="B1193" s="1">
        <f t="shared" si="24"/>
        <v>393.34237476078943</v>
      </c>
      <c r="C1193">
        <v>794378</v>
      </c>
      <c r="D1193">
        <v>2486567</v>
      </c>
      <c r="E1193">
        <v>-7.15</v>
      </c>
      <c r="F1193" t="s">
        <v>12</v>
      </c>
      <c r="G1193" t="s">
        <v>8</v>
      </c>
    </row>
    <row r="1194" spans="1:7" x14ac:dyDescent="0.25">
      <c r="A1194">
        <v>1500</v>
      </c>
      <c r="B1194" s="1">
        <f t="shared" si="24"/>
        <v>399.66691954983969</v>
      </c>
      <c r="C1194">
        <v>794384</v>
      </c>
      <c r="D1194">
        <v>2486569</v>
      </c>
      <c r="E1194">
        <v>-7.15</v>
      </c>
      <c r="F1194" t="s">
        <v>12</v>
      </c>
      <c r="G1194" t="s">
        <v>8</v>
      </c>
    </row>
    <row r="1195" spans="1:7" x14ac:dyDescent="0.25">
      <c r="A1195">
        <v>1500</v>
      </c>
      <c r="B1195" s="1">
        <f t="shared" si="24"/>
        <v>406.93970706046719</v>
      </c>
      <c r="C1195">
        <v>794391</v>
      </c>
      <c r="D1195">
        <v>2486571</v>
      </c>
      <c r="E1195">
        <v>-7.09</v>
      </c>
      <c r="F1195" t="s">
        <v>12</v>
      </c>
      <c r="G1195" t="s">
        <v>8</v>
      </c>
    </row>
    <row r="1196" spans="1:7" x14ac:dyDescent="0.25">
      <c r="A1196">
        <v>1500</v>
      </c>
      <c r="B1196" s="1">
        <f t="shared" si="24"/>
        <v>413.26425926089905</v>
      </c>
      <c r="C1196">
        <v>794397</v>
      </c>
      <c r="D1196">
        <v>2486573</v>
      </c>
      <c r="E1196">
        <v>-6.99</v>
      </c>
      <c r="F1196" t="s">
        <v>12</v>
      </c>
      <c r="G1196" t="s">
        <v>8</v>
      </c>
    </row>
    <row r="1197" spans="1:7" x14ac:dyDescent="0.25">
      <c r="A1197">
        <v>1500</v>
      </c>
      <c r="B1197" s="1">
        <f t="shared" si="24"/>
        <v>419.58881155538495</v>
      </c>
      <c r="C1197">
        <v>794403</v>
      </c>
      <c r="D1197">
        <v>2486575</v>
      </c>
      <c r="E1197">
        <v>-6.81</v>
      </c>
      <c r="F1197" t="s">
        <v>12</v>
      </c>
      <c r="G1197" t="s">
        <v>8</v>
      </c>
    </row>
    <row r="1198" spans="1:7" x14ac:dyDescent="0.25">
      <c r="A1198">
        <v>1500</v>
      </c>
      <c r="B1198" s="1">
        <f t="shared" si="24"/>
        <v>427.17934568803935</v>
      </c>
      <c r="C1198">
        <v>794410</v>
      </c>
      <c r="D1198">
        <v>2486578</v>
      </c>
      <c r="E1198">
        <v>-6.62</v>
      </c>
      <c r="F1198" t="s">
        <v>12</v>
      </c>
      <c r="G1198" t="s">
        <v>8</v>
      </c>
    </row>
    <row r="1199" spans="1:7" x14ac:dyDescent="0.25">
      <c r="A1199">
        <v>1500</v>
      </c>
      <c r="B1199" s="1">
        <f t="shared" si="24"/>
        <v>434.45192137043449</v>
      </c>
      <c r="C1199">
        <v>794417</v>
      </c>
      <c r="D1199">
        <v>2486580</v>
      </c>
      <c r="E1199">
        <v>-6.53</v>
      </c>
      <c r="F1199" t="s">
        <v>12</v>
      </c>
      <c r="G1199" t="s">
        <v>8</v>
      </c>
    </row>
    <row r="1200" spans="1:7" x14ac:dyDescent="0.25">
      <c r="A1200">
        <v>1500</v>
      </c>
      <c r="B1200" s="1">
        <f t="shared" si="24"/>
        <v>440.77646804527006</v>
      </c>
      <c r="C1200">
        <v>794423</v>
      </c>
      <c r="D1200">
        <v>2486582</v>
      </c>
      <c r="E1200">
        <v>-6.38</v>
      </c>
      <c r="F1200" t="s">
        <v>12</v>
      </c>
      <c r="G1200" t="s">
        <v>8</v>
      </c>
    </row>
    <row r="1201" spans="1:7" x14ac:dyDescent="0.25">
      <c r="A1201">
        <v>1500</v>
      </c>
      <c r="B1201" s="1">
        <f t="shared" si="24"/>
        <v>447.10101496469872</v>
      </c>
      <c r="C1201">
        <v>794429</v>
      </c>
      <c r="D1201">
        <v>2486584</v>
      </c>
      <c r="E1201">
        <v>-6.25</v>
      </c>
      <c r="F1201" t="s">
        <v>12</v>
      </c>
      <c r="G1201" t="s">
        <v>8</v>
      </c>
    </row>
    <row r="1202" spans="1:7" x14ac:dyDescent="0.25">
      <c r="A1202">
        <v>1500</v>
      </c>
      <c r="B1202" s="1">
        <f t="shared" si="24"/>
        <v>454.37385068076321</v>
      </c>
      <c r="C1202">
        <v>794436</v>
      </c>
      <c r="D1202">
        <v>2486586</v>
      </c>
      <c r="E1202">
        <v>-5.76</v>
      </c>
      <c r="F1202" t="s">
        <v>12</v>
      </c>
      <c r="G1202" t="s">
        <v>8</v>
      </c>
    </row>
    <row r="1203" spans="1:7" x14ac:dyDescent="0.25">
      <c r="A1203">
        <v>1500</v>
      </c>
      <c r="B1203" s="1">
        <f t="shared" si="24"/>
        <v>460.69840349459133</v>
      </c>
      <c r="C1203">
        <v>794442</v>
      </c>
      <c r="D1203">
        <v>2486588</v>
      </c>
      <c r="E1203">
        <v>-5.51</v>
      </c>
      <c r="F1203" t="s">
        <v>12</v>
      </c>
      <c r="G1203" t="s">
        <v>8</v>
      </c>
    </row>
    <row r="1204" spans="1:7" x14ac:dyDescent="0.25">
      <c r="A1204">
        <v>1500</v>
      </c>
      <c r="B1204" s="1">
        <f t="shared" si="24"/>
        <v>467.02295637630709</v>
      </c>
      <c r="C1204">
        <v>794448</v>
      </c>
      <c r="D1204">
        <v>2486590</v>
      </c>
      <c r="E1204">
        <v>-5.28</v>
      </c>
      <c r="F1204" t="s">
        <v>12</v>
      </c>
      <c r="G1204" t="s">
        <v>8</v>
      </c>
    </row>
    <row r="1205" spans="1:7" x14ac:dyDescent="0.25">
      <c r="A1205">
        <v>1500</v>
      </c>
      <c r="B1205" s="1">
        <f t="shared" si="24"/>
        <v>473.66550284189697</v>
      </c>
      <c r="C1205">
        <v>794454</v>
      </c>
      <c r="D1205">
        <v>2486593</v>
      </c>
      <c r="E1205">
        <v>-4.97</v>
      </c>
      <c r="F1205" t="s">
        <v>12</v>
      </c>
      <c r="G1205" t="s">
        <v>8</v>
      </c>
    </row>
    <row r="1206" spans="1:7" x14ac:dyDescent="0.25">
      <c r="A1206">
        <v>1500</v>
      </c>
      <c r="B1206" s="1">
        <f t="shared" si="24"/>
        <v>479.99003258658178</v>
      </c>
      <c r="C1206">
        <v>794460</v>
      </c>
      <c r="D1206">
        <v>2486595</v>
      </c>
      <c r="E1206">
        <v>-4.74</v>
      </c>
      <c r="F1206" t="s">
        <v>12</v>
      </c>
      <c r="G1206" t="s">
        <v>8</v>
      </c>
    </row>
    <row r="1207" spans="1:7" x14ac:dyDescent="0.25">
      <c r="A1207">
        <v>1500</v>
      </c>
      <c r="B1207" s="1">
        <f t="shared" si="24"/>
        <v>486.31456299649159</v>
      </c>
      <c r="C1207">
        <v>794466</v>
      </c>
      <c r="D1207">
        <v>2486597</v>
      </c>
      <c r="E1207">
        <v>-4.43</v>
      </c>
      <c r="F1207" t="s">
        <v>12</v>
      </c>
      <c r="G1207" t="s">
        <v>8</v>
      </c>
    </row>
    <row r="1208" spans="1:7" x14ac:dyDescent="0.25">
      <c r="A1208">
        <v>1500</v>
      </c>
      <c r="B1208" s="1">
        <f t="shared" si="24"/>
        <v>492.63909404600582</v>
      </c>
      <c r="C1208">
        <v>794472</v>
      </c>
      <c r="D1208">
        <v>2486599</v>
      </c>
      <c r="E1208">
        <v>-4.16</v>
      </c>
      <c r="F1208" t="s">
        <v>12</v>
      </c>
      <c r="G1208" t="s">
        <v>8</v>
      </c>
    </row>
    <row r="1209" spans="1:7" x14ac:dyDescent="0.25">
      <c r="A1209">
        <v>1500</v>
      </c>
      <c r="B1209" s="1">
        <f t="shared" si="24"/>
        <v>498.96362571080283</v>
      </c>
      <c r="C1209">
        <v>794478</v>
      </c>
      <c r="D1209">
        <v>2486601</v>
      </c>
      <c r="E1209">
        <v>-4</v>
      </c>
      <c r="F1209" t="s">
        <v>12</v>
      </c>
      <c r="G1209" t="s">
        <v>8</v>
      </c>
    </row>
    <row r="1210" spans="1:7" x14ac:dyDescent="0.25">
      <c r="A1210">
        <v>1500</v>
      </c>
      <c r="B1210" s="1">
        <f t="shared" si="24"/>
        <v>505.28815796777872</v>
      </c>
      <c r="C1210">
        <v>794484</v>
      </c>
      <c r="D1210">
        <v>2486603</v>
      </c>
      <c r="E1210">
        <v>-4.0599999999999996</v>
      </c>
      <c r="F1210" t="s">
        <v>12</v>
      </c>
      <c r="G1210" t="s">
        <v>8</v>
      </c>
    </row>
    <row r="1211" spans="1:7" x14ac:dyDescent="0.25">
      <c r="A1211">
        <v>1500</v>
      </c>
      <c r="B1211" s="1">
        <f t="shared" si="24"/>
        <v>511.61269079497202</v>
      </c>
      <c r="C1211">
        <v>794490</v>
      </c>
      <c r="D1211">
        <v>2486605</v>
      </c>
      <c r="E1211">
        <v>-3.81</v>
      </c>
      <c r="F1211" t="s">
        <v>12</v>
      </c>
      <c r="G1211" t="s">
        <v>8</v>
      </c>
    </row>
    <row r="1212" spans="1:7" x14ac:dyDescent="0.25">
      <c r="A1212">
        <v>1500</v>
      </c>
      <c r="B1212" s="1">
        <f t="shared" si="24"/>
        <v>518.88517417871208</v>
      </c>
      <c r="C1212">
        <v>794497</v>
      </c>
      <c r="D1212">
        <v>2486607</v>
      </c>
      <c r="E1212">
        <v>-3.8</v>
      </c>
      <c r="F1212" t="s">
        <v>12</v>
      </c>
      <c r="G1212" t="s">
        <v>8</v>
      </c>
    </row>
    <row r="1213" spans="1:7" x14ac:dyDescent="0.25">
      <c r="A1213">
        <v>1500</v>
      </c>
      <c r="B1213" s="1">
        <f t="shared" si="24"/>
        <v>525.20971695359287</v>
      </c>
      <c r="C1213">
        <v>794503</v>
      </c>
      <c r="D1213">
        <v>2486609</v>
      </c>
      <c r="E1213">
        <v>-3.94</v>
      </c>
      <c r="F1213" t="s">
        <v>12</v>
      </c>
      <c r="G1213" t="s">
        <v>8</v>
      </c>
    </row>
    <row r="1214" spans="1:7" x14ac:dyDescent="0.25">
      <c r="A1214">
        <v>1500</v>
      </c>
      <c r="B1214" s="1">
        <f t="shared" si="24"/>
        <v>531.53426002702213</v>
      </c>
      <c r="C1214">
        <v>794509</v>
      </c>
      <c r="D1214">
        <v>2486611</v>
      </c>
      <c r="E1214">
        <v>-4.05</v>
      </c>
      <c r="F1214" t="s">
        <v>12</v>
      </c>
      <c r="G1214" t="s">
        <v>8</v>
      </c>
    </row>
    <row r="1215" spans="1:7" x14ac:dyDescent="0.25">
      <c r="A1215">
        <v>1500</v>
      </c>
      <c r="B1215" s="1">
        <f t="shared" si="24"/>
        <v>537.858803388468</v>
      </c>
      <c r="C1215">
        <v>794515</v>
      </c>
      <c r="D1215">
        <v>2486613</v>
      </c>
      <c r="E1215">
        <v>-4.18</v>
      </c>
      <c r="F1215" t="s">
        <v>12</v>
      </c>
      <c r="G1215" t="s">
        <v>8</v>
      </c>
    </row>
    <row r="1216" spans="1:7" x14ac:dyDescent="0.25">
      <c r="A1216">
        <v>1500</v>
      </c>
      <c r="B1216" s="1">
        <f t="shared" si="24"/>
        <v>544.18334702788866</v>
      </c>
      <c r="C1216">
        <v>794521</v>
      </c>
      <c r="D1216">
        <v>2486615</v>
      </c>
      <c r="E1216">
        <v>-4.3</v>
      </c>
      <c r="F1216" t="s">
        <v>12</v>
      </c>
      <c r="G1216" t="s">
        <v>8</v>
      </c>
    </row>
    <row r="1217" spans="1:7" x14ac:dyDescent="0.25">
      <c r="A1217">
        <v>1500</v>
      </c>
      <c r="B1217" s="1">
        <f t="shared" si="24"/>
        <v>549.55989863023683</v>
      </c>
      <c r="C1217">
        <v>794526</v>
      </c>
      <c r="D1217">
        <v>2486617</v>
      </c>
      <c r="E1217">
        <v>-4.21</v>
      </c>
      <c r="F1217" t="s">
        <v>12</v>
      </c>
      <c r="G1217" t="s">
        <v>8</v>
      </c>
    </row>
    <row r="1218" spans="1:7" x14ac:dyDescent="0.25">
      <c r="A1218">
        <v>1500</v>
      </c>
      <c r="B1218" s="1">
        <f t="shared" si="24"/>
        <v>554.93661726586117</v>
      </c>
      <c r="C1218">
        <v>794531</v>
      </c>
      <c r="D1218">
        <v>2486619</v>
      </c>
      <c r="E1218">
        <v>-3.54</v>
      </c>
      <c r="F1218" t="s">
        <v>12</v>
      </c>
      <c r="G1218" t="s">
        <v>8</v>
      </c>
    </row>
    <row r="1219" spans="1:7" x14ac:dyDescent="0.25">
      <c r="A1219">
        <v>1500</v>
      </c>
      <c r="B1219" s="1">
        <f t="shared" si="24"/>
        <v>559.04670322118648</v>
      </c>
      <c r="C1219">
        <v>794535</v>
      </c>
      <c r="D1219">
        <v>2486620</v>
      </c>
      <c r="E1219">
        <v>-1.98</v>
      </c>
      <c r="F1219" t="s">
        <v>12</v>
      </c>
      <c r="G1219" t="s">
        <v>8</v>
      </c>
    </row>
    <row r="1220" spans="1:7" x14ac:dyDescent="0.25">
      <c r="A1220">
        <v>1500</v>
      </c>
      <c r="B1220" s="1">
        <f t="shared" si="24"/>
        <v>563.15697952034452</v>
      </c>
      <c r="C1220">
        <v>794539</v>
      </c>
      <c r="D1220">
        <v>2486621</v>
      </c>
      <c r="E1220">
        <v>-0.15</v>
      </c>
      <c r="F1220" t="s">
        <v>12</v>
      </c>
      <c r="G1220" t="s">
        <v>8</v>
      </c>
    </row>
    <row r="1221" spans="1:7" x14ac:dyDescent="0.25">
      <c r="A1221">
        <v>1500</v>
      </c>
      <c r="B1221" s="1">
        <f t="shared" si="24"/>
        <v>568.53350875957915</v>
      </c>
      <c r="C1221">
        <v>794544</v>
      </c>
      <c r="D1221">
        <v>2486623</v>
      </c>
      <c r="E1221">
        <v>0.56000000000000005</v>
      </c>
      <c r="F1221" t="s">
        <v>12</v>
      </c>
      <c r="G1221" t="s">
        <v>8</v>
      </c>
    </row>
    <row r="1222" spans="1:7" x14ac:dyDescent="0.25">
      <c r="A1222">
        <v>1600</v>
      </c>
      <c r="B1222">
        <v>0</v>
      </c>
      <c r="C1222">
        <v>793989.47210000001</v>
      </c>
      <c r="D1222">
        <v>2486537.3119999999</v>
      </c>
      <c r="E1222">
        <v>3.7679999999999998</v>
      </c>
      <c r="F1222" t="s">
        <v>6</v>
      </c>
      <c r="G1222" t="s">
        <v>7</v>
      </c>
    </row>
    <row r="1223" spans="1:7" x14ac:dyDescent="0.25">
      <c r="A1223">
        <v>1600</v>
      </c>
      <c r="B1223" s="1">
        <f>SQRT(($C$1222-C1223)^2+($D$1222-D1223)^2)</f>
        <v>2.9997998666430852</v>
      </c>
      <c r="C1223">
        <v>793992.4203</v>
      </c>
      <c r="D1223">
        <v>2486537.8659999999</v>
      </c>
      <c r="E1223">
        <v>3.8180000000000001</v>
      </c>
      <c r="F1223" t="s">
        <v>6</v>
      </c>
      <c r="G1223" t="s">
        <v>8</v>
      </c>
    </row>
    <row r="1224" spans="1:7" x14ac:dyDescent="0.25">
      <c r="A1224">
        <v>1600</v>
      </c>
      <c r="B1224" s="1">
        <f t="shared" ref="B1224:B1287" si="25">SQRT(($C$1222-C1224)^2+($D$1222-D1224)^2)</f>
        <v>4.9995393747447592</v>
      </c>
      <c r="C1224">
        <v>793994.38569999998</v>
      </c>
      <c r="D1224">
        <v>2486538.2349999999</v>
      </c>
      <c r="E1224">
        <v>3.8279999999999998</v>
      </c>
      <c r="F1224" t="s">
        <v>6</v>
      </c>
      <c r="G1224" t="s">
        <v>8</v>
      </c>
    </row>
    <row r="1225" spans="1:7" x14ac:dyDescent="0.25">
      <c r="A1225">
        <v>1600</v>
      </c>
      <c r="B1225" s="1">
        <f t="shared" si="25"/>
        <v>6.9994635508426191</v>
      </c>
      <c r="C1225">
        <v>793996.35109999997</v>
      </c>
      <c r="D1225">
        <v>2486538.605</v>
      </c>
      <c r="E1225">
        <v>3.218</v>
      </c>
      <c r="F1225" t="s">
        <v>6</v>
      </c>
      <c r="G1225" t="s">
        <v>8</v>
      </c>
    </row>
    <row r="1226" spans="1:7" x14ac:dyDescent="0.25">
      <c r="A1226">
        <v>1600</v>
      </c>
      <c r="B1226" s="1">
        <f t="shared" si="25"/>
        <v>7.9992409571160357</v>
      </c>
      <c r="C1226">
        <v>793997.33380000002</v>
      </c>
      <c r="D1226">
        <v>2486538.7889999999</v>
      </c>
      <c r="E1226">
        <v>3.7879999999999998</v>
      </c>
      <c r="F1226" t="s">
        <v>6</v>
      </c>
      <c r="G1226" t="s">
        <v>8</v>
      </c>
    </row>
    <row r="1227" spans="1:7" x14ac:dyDescent="0.25">
      <c r="A1227">
        <v>1600</v>
      </c>
      <c r="B1227" s="1">
        <f t="shared" si="25"/>
        <v>9.9992634148270234</v>
      </c>
      <c r="C1227">
        <v>793999.29929999996</v>
      </c>
      <c r="D1227">
        <v>2486539.159</v>
      </c>
      <c r="E1227">
        <v>3.8279999999999998</v>
      </c>
      <c r="F1227" t="s">
        <v>6</v>
      </c>
      <c r="G1227" t="s">
        <v>8</v>
      </c>
    </row>
    <row r="1228" spans="1:7" x14ac:dyDescent="0.25">
      <c r="A1228">
        <v>1600</v>
      </c>
      <c r="B1228" s="1">
        <f t="shared" si="25"/>
        <v>12.998965000714929</v>
      </c>
      <c r="C1228">
        <v>794002.24739999999</v>
      </c>
      <c r="D1228">
        <v>2486539.713</v>
      </c>
      <c r="E1228">
        <v>2.9079999999999999</v>
      </c>
      <c r="F1228" t="s">
        <v>9</v>
      </c>
      <c r="G1228" t="s">
        <v>8</v>
      </c>
    </row>
    <row r="1229" spans="1:7" x14ac:dyDescent="0.25">
      <c r="A1229">
        <v>1600</v>
      </c>
      <c r="B1229" s="1">
        <f t="shared" si="25"/>
        <v>14.998704493691873</v>
      </c>
      <c r="C1229">
        <v>794004.21279999998</v>
      </c>
      <c r="D1229">
        <v>2486540.0819999999</v>
      </c>
      <c r="E1229">
        <v>2.6179999999999999</v>
      </c>
      <c r="F1229" t="s">
        <v>14</v>
      </c>
      <c r="G1229" t="s">
        <v>8</v>
      </c>
    </row>
    <row r="1230" spans="1:7" x14ac:dyDescent="0.25">
      <c r="A1230">
        <v>1600</v>
      </c>
      <c r="B1230" s="1">
        <f t="shared" si="25"/>
        <v>17.998689069192583</v>
      </c>
      <c r="C1230">
        <v>794007.16099999996</v>
      </c>
      <c r="D1230">
        <v>2486540.6370000001</v>
      </c>
      <c r="E1230">
        <v>1.708</v>
      </c>
      <c r="F1230" t="s">
        <v>14</v>
      </c>
      <c r="G1230" t="s">
        <v>8</v>
      </c>
    </row>
    <row r="1231" spans="1:7" x14ac:dyDescent="0.25">
      <c r="A1231">
        <v>1600</v>
      </c>
      <c r="B1231" s="1">
        <f t="shared" si="25"/>
        <v>19.99842855047601</v>
      </c>
      <c r="C1231">
        <v>794009.12639999995</v>
      </c>
      <c r="D1231">
        <v>2486541.0060000001</v>
      </c>
      <c r="E1231">
        <v>0.91</v>
      </c>
      <c r="F1231" t="s">
        <v>10</v>
      </c>
      <c r="G1231" t="s">
        <v>8</v>
      </c>
    </row>
    <row r="1232" spans="1:7" x14ac:dyDescent="0.25">
      <c r="A1232">
        <v>1600</v>
      </c>
      <c r="B1232" s="1">
        <f t="shared" si="25"/>
        <v>21.998168039461046</v>
      </c>
      <c r="C1232">
        <v>794011.09180000005</v>
      </c>
      <c r="D1232">
        <v>2486541.375</v>
      </c>
      <c r="E1232">
        <v>0.38</v>
      </c>
      <c r="F1232" t="s">
        <v>11</v>
      </c>
      <c r="G1232" t="s">
        <v>8</v>
      </c>
    </row>
    <row r="1233" spans="1:7" x14ac:dyDescent="0.25">
      <c r="A1233">
        <v>1600</v>
      </c>
      <c r="B1233" s="1">
        <f t="shared" si="25"/>
        <v>22.998130136165614</v>
      </c>
      <c r="C1233">
        <v>794012.07449999999</v>
      </c>
      <c r="D1233">
        <v>2486541.56</v>
      </c>
      <c r="E1233">
        <v>0.13</v>
      </c>
      <c r="F1233" t="s">
        <v>11</v>
      </c>
      <c r="G1233" t="s">
        <v>8</v>
      </c>
    </row>
    <row r="1234" spans="1:7" x14ac:dyDescent="0.25">
      <c r="A1234">
        <v>1600</v>
      </c>
      <c r="B1234" s="1">
        <f t="shared" si="25"/>
        <v>23.998190515961994</v>
      </c>
      <c r="C1234">
        <v>794013.05729999999</v>
      </c>
      <c r="D1234">
        <v>2486541.7450000001</v>
      </c>
      <c r="E1234">
        <v>-0.01</v>
      </c>
      <c r="F1234" t="s">
        <v>11</v>
      </c>
      <c r="G1234" t="s">
        <v>8</v>
      </c>
    </row>
    <row r="1235" spans="1:7" x14ac:dyDescent="0.25">
      <c r="A1235">
        <v>1600</v>
      </c>
      <c r="B1235" s="1">
        <f t="shared" si="25"/>
        <v>24.998152620013094</v>
      </c>
      <c r="C1235">
        <v>794014.04</v>
      </c>
      <c r="D1235">
        <v>2486541.9300000002</v>
      </c>
      <c r="E1235">
        <v>-0.49</v>
      </c>
      <c r="F1235" t="s">
        <v>11</v>
      </c>
      <c r="G1235" t="s">
        <v>8</v>
      </c>
    </row>
    <row r="1236" spans="1:7" x14ac:dyDescent="0.25">
      <c r="A1236">
        <v>1600</v>
      </c>
      <c r="B1236" s="1">
        <f t="shared" si="25"/>
        <v>26.997892100912306</v>
      </c>
      <c r="C1236">
        <v>794016.00540000002</v>
      </c>
      <c r="D1236">
        <v>2486542.2990000001</v>
      </c>
      <c r="E1236">
        <v>-1.52</v>
      </c>
      <c r="F1236" t="s">
        <v>11</v>
      </c>
      <c r="G1236" t="s">
        <v>8</v>
      </c>
    </row>
    <row r="1237" spans="1:7" x14ac:dyDescent="0.25">
      <c r="A1237">
        <v>1600</v>
      </c>
      <c r="B1237" s="1">
        <f t="shared" si="25"/>
        <v>27.997854203484888</v>
      </c>
      <c r="C1237">
        <v>794016.98809999996</v>
      </c>
      <c r="D1237">
        <v>2486542.4840000002</v>
      </c>
      <c r="E1237">
        <v>-1.64</v>
      </c>
      <c r="F1237" t="s">
        <v>11</v>
      </c>
      <c r="G1237" t="s">
        <v>8</v>
      </c>
    </row>
    <row r="1238" spans="1:7" x14ac:dyDescent="0.25">
      <c r="A1238">
        <v>1600</v>
      </c>
      <c r="B1238" s="1">
        <f t="shared" si="25"/>
        <v>29.997593686130685</v>
      </c>
      <c r="C1238">
        <v>794018.95349999995</v>
      </c>
      <c r="D1238">
        <v>2486542.8530000001</v>
      </c>
      <c r="E1238">
        <v>-1.99</v>
      </c>
      <c r="F1238" t="s">
        <v>11</v>
      </c>
      <c r="G1238" t="s">
        <v>8</v>
      </c>
    </row>
    <row r="1239" spans="1:7" x14ac:dyDescent="0.25">
      <c r="A1239">
        <v>1600</v>
      </c>
      <c r="B1239" s="1">
        <f t="shared" si="25"/>
        <v>34.635262701624079</v>
      </c>
      <c r="C1239">
        <v>794023</v>
      </c>
      <c r="D1239">
        <v>2486546</v>
      </c>
      <c r="E1239">
        <v>-1.49</v>
      </c>
      <c r="F1239" t="s">
        <v>12</v>
      </c>
      <c r="G1239" t="s">
        <v>8</v>
      </c>
    </row>
    <row r="1240" spans="1:7" x14ac:dyDescent="0.25">
      <c r="A1240">
        <v>1600</v>
      </c>
      <c r="B1240" s="1">
        <f t="shared" si="25"/>
        <v>37.546888318613441</v>
      </c>
      <c r="C1240">
        <v>794026</v>
      </c>
      <c r="D1240">
        <v>2486546</v>
      </c>
      <c r="E1240">
        <v>-3.94</v>
      </c>
      <c r="F1240" t="s">
        <v>12</v>
      </c>
      <c r="G1240" t="s">
        <v>8</v>
      </c>
    </row>
    <row r="1241" spans="1:7" x14ac:dyDescent="0.25">
      <c r="A1241">
        <v>1600</v>
      </c>
      <c r="B1241" s="1">
        <f t="shared" si="25"/>
        <v>40.697815941528276</v>
      </c>
      <c r="C1241">
        <v>794029</v>
      </c>
      <c r="D1241">
        <v>2486547</v>
      </c>
      <c r="E1241">
        <v>-5.17</v>
      </c>
      <c r="F1241" t="s">
        <v>12</v>
      </c>
      <c r="G1241" t="s">
        <v>8</v>
      </c>
    </row>
    <row r="1242" spans="1:7" x14ac:dyDescent="0.25">
      <c r="A1242">
        <v>1600</v>
      </c>
      <c r="B1242" s="1">
        <f t="shared" si="25"/>
        <v>45.339424592851813</v>
      </c>
      <c r="C1242">
        <v>794033</v>
      </c>
      <c r="D1242">
        <v>2486550</v>
      </c>
      <c r="E1242">
        <v>-6.39</v>
      </c>
      <c r="F1242" t="s">
        <v>12</v>
      </c>
      <c r="G1242" t="s">
        <v>8</v>
      </c>
    </row>
    <row r="1243" spans="1:7" x14ac:dyDescent="0.25">
      <c r="A1243">
        <v>1600</v>
      </c>
      <c r="B1243" s="1">
        <f t="shared" si="25"/>
        <v>51.000690411123379</v>
      </c>
      <c r="C1243">
        <v>794038</v>
      </c>
      <c r="D1243">
        <v>2486553</v>
      </c>
      <c r="E1243">
        <v>-7.6</v>
      </c>
      <c r="F1243" t="s">
        <v>12</v>
      </c>
      <c r="G1243" t="s">
        <v>8</v>
      </c>
    </row>
    <row r="1244" spans="1:7" x14ac:dyDescent="0.25">
      <c r="A1244">
        <v>1600</v>
      </c>
      <c r="B1244" s="1">
        <f t="shared" si="25"/>
        <v>56.374652304129057</v>
      </c>
      <c r="C1244">
        <v>794043</v>
      </c>
      <c r="D1244">
        <v>2486555</v>
      </c>
      <c r="E1244">
        <v>-8.5</v>
      </c>
      <c r="F1244" t="s">
        <v>12</v>
      </c>
      <c r="G1244" t="s">
        <v>8</v>
      </c>
    </row>
    <row r="1245" spans="1:7" x14ac:dyDescent="0.25">
      <c r="A1245">
        <v>1600</v>
      </c>
      <c r="B1245" s="1">
        <f t="shared" si="25"/>
        <v>61.439046398943006</v>
      </c>
      <c r="C1245">
        <v>794048</v>
      </c>
      <c r="D1245">
        <v>2486556</v>
      </c>
      <c r="E1245">
        <v>-9.1300000000000008</v>
      </c>
      <c r="F1245" t="s">
        <v>12</v>
      </c>
      <c r="G1245" t="s">
        <v>8</v>
      </c>
    </row>
    <row r="1246" spans="1:7" x14ac:dyDescent="0.25">
      <c r="A1246">
        <v>1600</v>
      </c>
      <c r="B1246" s="1">
        <f t="shared" si="25"/>
        <v>65.861457791425266</v>
      </c>
      <c r="C1246">
        <v>794052</v>
      </c>
      <c r="D1246">
        <v>2486558</v>
      </c>
      <c r="E1246">
        <v>-9.58</v>
      </c>
      <c r="F1246" t="s">
        <v>12</v>
      </c>
      <c r="G1246" t="s">
        <v>8</v>
      </c>
    </row>
    <row r="1247" spans="1:7" x14ac:dyDescent="0.25">
      <c r="A1247">
        <v>1600</v>
      </c>
      <c r="B1247" s="1">
        <f t="shared" si="25"/>
        <v>71.877968964152643</v>
      </c>
      <c r="C1247">
        <v>794058</v>
      </c>
      <c r="D1247">
        <v>2486559</v>
      </c>
      <c r="E1247">
        <v>-9.84</v>
      </c>
      <c r="F1247" t="s">
        <v>12</v>
      </c>
      <c r="G1247" t="s">
        <v>8</v>
      </c>
    </row>
    <row r="1248" spans="1:7" x14ac:dyDescent="0.25">
      <c r="A1248">
        <v>1600</v>
      </c>
      <c r="B1248" s="1">
        <f t="shared" si="25"/>
        <v>76.948667450526514</v>
      </c>
      <c r="C1248">
        <v>794063</v>
      </c>
      <c r="D1248">
        <v>2486560</v>
      </c>
      <c r="E1248">
        <v>-10.14</v>
      </c>
      <c r="F1248" t="s">
        <v>12</v>
      </c>
      <c r="G1248" t="s">
        <v>8</v>
      </c>
    </row>
    <row r="1249" spans="1:7" x14ac:dyDescent="0.25">
      <c r="A1249">
        <v>1600</v>
      </c>
      <c r="B1249" s="1">
        <f t="shared" si="25"/>
        <v>81.066001643178225</v>
      </c>
      <c r="C1249">
        <v>794067</v>
      </c>
      <c r="D1249">
        <v>2486561</v>
      </c>
      <c r="E1249">
        <v>-10.41</v>
      </c>
      <c r="F1249" t="s">
        <v>12</v>
      </c>
      <c r="G1249" t="s">
        <v>8</v>
      </c>
    </row>
    <row r="1250" spans="1:7" x14ac:dyDescent="0.25">
      <c r="A1250">
        <v>1600</v>
      </c>
      <c r="B1250" s="1">
        <f t="shared" si="25"/>
        <v>87.099985203281037</v>
      </c>
      <c r="C1250">
        <v>794073</v>
      </c>
      <c r="D1250">
        <v>2486562</v>
      </c>
      <c r="E1250">
        <v>-10.6</v>
      </c>
      <c r="F1250" t="s">
        <v>12</v>
      </c>
      <c r="G1250" t="s">
        <v>8</v>
      </c>
    </row>
    <row r="1251" spans="1:7" x14ac:dyDescent="0.25">
      <c r="A1251">
        <v>1600</v>
      </c>
      <c r="B1251" s="1">
        <f t="shared" si="25"/>
        <v>93.421058773768678</v>
      </c>
      <c r="C1251">
        <v>794079</v>
      </c>
      <c r="D1251">
        <v>2486564</v>
      </c>
      <c r="E1251">
        <v>-10.75</v>
      </c>
      <c r="F1251" t="s">
        <v>12</v>
      </c>
      <c r="G1251" t="s">
        <v>8</v>
      </c>
    </row>
    <row r="1252" spans="1:7" x14ac:dyDescent="0.25">
      <c r="A1252">
        <v>1600</v>
      </c>
      <c r="B1252" s="1">
        <f t="shared" si="25"/>
        <v>98.223078868521554</v>
      </c>
      <c r="C1252">
        <v>794084</v>
      </c>
      <c r="D1252">
        <v>2486564</v>
      </c>
      <c r="E1252">
        <v>-10.91</v>
      </c>
      <c r="F1252" t="s">
        <v>12</v>
      </c>
      <c r="G1252" t="s">
        <v>8</v>
      </c>
    </row>
    <row r="1253" spans="1:7" x14ac:dyDescent="0.25">
      <c r="A1253">
        <v>1600</v>
      </c>
      <c r="B1253" s="1">
        <f t="shared" si="25"/>
        <v>104.82001727920165</v>
      </c>
      <c r="C1253">
        <v>794090</v>
      </c>
      <c r="D1253">
        <v>2486567</v>
      </c>
      <c r="E1253">
        <v>-11.12</v>
      </c>
      <c r="F1253" t="s">
        <v>12</v>
      </c>
      <c r="G1253" t="s">
        <v>8</v>
      </c>
    </row>
    <row r="1254" spans="1:7" x14ac:dyDescent="0.25">
      <c r="A1254">
        <v>1600</v>
      </c>
      <c r="B1254" s="1">
        <f t="shared" si="25"/>
        <v>110.47462614742123</v>
      </c>
      <c r="C1254">
        <v>794095</v>
      </c>
      <c r="D1254">
        <v>2486570</v>
      </c>
      <c r="E1254">
        <v>-11.19</v>
      </c>
      <c r="F1254" t="s">
        <v>12</v>
      </c>
      <c r="G1254" t="s">
        <v>8</v>
      </c>
    </row>
    <row r="1255" spans="1:7" x14ac:dyDescent="0.25">
      <c r="A1255">
        <v>1600</v>
      </c>
      <c r="B1255" s="1">
        <f t="shared" si="25"/>
        <v>117.75307054345812</v>
      </c>
      <c r="C1255">
        <v>794102</v>
      </c>
      <c r="D1255">
        <v>2486572</v>
      </c>
      <c r="E1255">
        <v>-11.28</v>
      </c>
      <c r="F1255" t="s">
        <v>12</v>
      </c>
      <c r="G1255" t="s">
        <v>8</v>
      </c>
    </row>
    <row r="1256" spans="1:7" x14ac:dyDescent="0.25">
      <c r="A1256">
        <v>1600</v>
      </c>
      <c r="B1256" s="1">
        <f t="shared" si="25"/>
        <v>123.73184158660675</v>
      </c>
      <c r="C1256">
        <v>794107</v>
      </c>
      <c r="D1256">
        <v>2486576</v>
      </c>
      <c r="E1256">
        <v>-11.33</v>
      </c>
      <c r="F1256" t="s">
        <v>12</v>
      </c>
      <c r="G1256" t="s">
        <v>8</v>
      </c>
    </row>
    <row r="1257" spans="1:7" x14ac:dyDescent="0.25">
      <c r="A1257">
        <v>1600</v>
      </c>
      <c r="B1257" s="1">
        <f t="shared" si="25"/>
        <v>130.37266363165813</v>
      </c>
      <c r="C1257">
        <v>794113</v>
      </c>
      <c r="D1257">
        <v>2486579</v>
      </c>
      <c r="E1257">
        <v>-11.31</v>
      </c>
      <c r="F1257" t="s">
        <v>12</v>
      </c>
      <c r="G1257" t="s">
        <v>8</v>
      </c>
    </row>
    <row r="1258" spans="1:7" x14ac:dyDescent="0.25">
      <c r="A1258">
        <v>1600</v>
      </c>
      <c r="B1258" s="1">
        <f t="shared" si="25"/>
        <v>137.34944565746875</v>
      </c>
      <c r="C1258">
        <v>794119</v>
      </c>
      <c r="D1258">
        <v>2486583</v>
      </c>
      <c r="E1258">
        <v>-11.32</v>
      </c>
      <c r="F1258" t="s">
        <v>12</v>
      </c>
      <c r="G1258" t="s">
        <v>8</v>
      </c>
    </row>
    <row r="1259" spans="1:7" x14ac:dyDescent="0.25">
      <c r="A1259">
        <v>1600</v>
      </c>
      <c r="B1259" s="1">
        <f t="shared" si="25"/>
        <v>144.00810054442871</v>
      </c>
      <c r="C1259">
        <v>794125</v>
      </c>
      <c r="D1259">
        <v>2486586</v>
      </c>
      <c r="E1259">
        <v>-11.32</v>
      </c>
      <c r="F1259" t="s">
        <v>12</v>
      </c>
      <c r="G1259" t="s">
        <v>8</v>
      </c>
    </row>
    <row r="1260" spans="1:7" x14ac:dyDescent="0.25">
      <c r="A1260">
        <v>1600</v>
      </c>
      <c r="B1260" s="1">
        <f t="shared" si="25"/>
        <v>149.73222773476206</v>
      </c>
      <c r="C1260">
        <v>794130</v>
      </c>
      <c r="D1260">
        <v>2486589</v>
      </c>
      <c r="E1260">
        <v>-11.29</v>
      </c>
      <c r="F1260" t="s">
        <v>12</v>
      </c>
      <c r="G1260" t="s">
        <v>8</v>
      </c>
    </row>
    <row r="1261" spans="1:7" x14ac:dyDescent="0.25">
      <c r="A1261">
        <v>1600</v>
      </c>
      <c r="B1261" s="1">
        <f t="shared" si="25"/>
        <v>157.68840991783483</v>
      </c>
      <c r="C1261">
        <v>794137</v>
      </c>
      <c r="D1261">
        <v>2486593</v>
      </c>
      <c r="E1261">
        <v>-11.24</v>
      </c>
      <c r="F1261" t="s">
        <v>12</v>
      </c>
      <c r="G1261" t="s">
        <v>8</v>
      </c>
    </row>
    <row r="1262" spans="1:7" x14ac:dyDescent="0.25">
      <c r="A1262">
        <v>1600</v>
      </c>
      <c r="B1262" s="1">
        <f t="shared" si="25"/>
        <v>164.94477021844386</v>
      </c>
      <c r="C1262">
        <v>794144</v>
      </c>
      <c r="D1262">
        <v>2486595</v>
      </c>
      <c r="E1262">
        <v>-11.22</v>
      </c>
      <c r="F1262" t="s">
        <v>12</v>
      </c>
      <c r="G1262" t="s">
        <v>8</v>
      </c>
    </row>
    <row r="1263" spans="1:7" x14ac:dyDescent="0.25">
      <c r="A1263">
        <v>1600</v>
      </c>
      <c r="B1263" s="1">
        <f t="shared" si="25"/>
        <v>170.9195366902662</v>
      </c>
      <c r="C1263">
        <v>794150</v>
      </c>
      <c r="D1263">
        <v>2486596</v>
      </c>
      <c r="E1263">
        <v>-11.18</v>
      </c>
      <c r="F1263" t="s">
        <v>12</v>
      </c>
      <c r="G1263" t="s">
        <v>8</v>
      </c>
    </row>
    <row r="1264" spans="1:7" x14ac:dyDescent="0.25">
      <c r="A1264">
        <v>1600</v>
      </c>
      <c r="B1264" s="1">
        <f t="shared" si="25"/>
        <v>177.24157193620073</v>
      </c>
      <c r="C1264">
        <v>794156</v>
      </c>
      <c r="D1264">
        <v>2486598</v>
      </c>
      <c r="E1264">
        <v>-11.17</v>
      </c>
      <c r="F1264" t="s">
        <v>12</v>
      </c>
      <c r="G1264" t="s">
        <v>8</v>
      </c>
    </row>
    <row r="1265" spans="1:7" x14ac:dyDescent="0.25">
      <c r="A1265">
        <v>1600</v>
      </c>
      <c r="B1265" s="1">
        <f t="shared" si="25"/>
        <v>184.50397671165669</v>
      </c>
      <c r="C1265">
        <v>794163</v>
      </c>
      <c r="D1265">
        <v>2486600</v>
      </c>
      <c r="E1265">
        <v>-11.08</v>
      </c>
      <c r="F1265" t="s">
        <v>12</v>
      </c>
      <c r="G1265" t="s">
        <v>8</v>
      </c>
    </row>
    <row r="1266" spans="1:7" x14ac:dyDescent="0.25">
      <c r="A1266">
        <v>1600</v>
      </c>
      <c r="B1266" s="1">
        <f t="shared" si="25"/>
        <v>190.48996882359856</v>
      </c>
      <c r="C1266">
        <v>794169</v>
      </c>
      <c r="D1266">
        <v>2486601</v>
      </c>
      <c r="E1266">
        <v>-11.06</v>
      </c>
      <c r="F1266" t="s">
        <v>12</v>
      </c>
      <c r="G1266" t="s">
        <v>8</v>
      </c>
    </row>
    <row r="1267" spans="1:7" x14ac:dyDescent="0.25">
      <c r="A1267">
        <v>1600</v>
      </c>
      <c r="B1267" s="1">
        <f t="shared" si="25"/>
        <v>196.48190507630864</v>
      </c>
      <c r="C1267">
        <v>794175</v>
      </c>
      <c r="D1267">
        <v>2486602</v>
      </c>
      <c r="E1267">
        <v>-11.06</v>
      </c>
      <c r="F1267" t="s">
        <v>12</v>
      </c>
      <c r="G1267" t="s">
        <v>8</v>
      </c>
    </row>
    <row r="1268" spans="1:7" x14ac:dyDescent="0.25">
      <c r="A1268">
        <v>1600</v>
      </c>
      <c r="B1268" s="1">
        <f t="shared" si="25"/>
        <v>202.8058821198629</v>
      </c>
      <c r="C1268">
        <v>794181</v>
      </c>
      <c r="D1268">
        <v>2486604</v>
      </c>
      <c r="E1268">
        <v>-11.02</v>
      </c>
      <c r="F1268" t="s">
        <v>12</v>
      </c>
      <c r="G1268" t="s">
        <v>8</v>
      </c>
    </row>
    <row r="1269" spans="1:7" x14ac:dyDescent="0.25">
      <c r="A1269">
        <v>1600</v>
      </c>
      <c r="B1269" s="1">
        <f t="shared" si="25"/>
        <v>209.12989413858529</v>
      </c>
      <c r="C1269">
        <v>794187</v>
      </c>
      <c r="D1269">
        <v>2486606</v>
      </c>
      <c r="E1269">
        <v>-10.99</v>
      </c>
      <c r="F1269" t="s">
        <v>12</v>
      </c>
      <c r="G1269" t="s">
        <v>8</v>
      </c>
    </row>
    <row r="1270" spans="1:7" x14ac:dyDescent="0.25">
      <c r="A1270">
        <v>1600</v>
      </c>
      <c r="B1270" s="1">
        <f t="shared" si="25"/>
        <v>215.45393805269853</v>
      </c>
      <c r="C1270">
        <v>794193</v>
      </c>
      <c r="D1270">
        <v>2486608</v>
      </c>
      <c r="E1270">
        <v>-11.01</v>
      </c>
      <c r="F1270" t="s">
        <v>12</v>
      </c>
      <c r="G1270" t="s">
        <v>8</v>
      </c>
    </row>
    <row r="1271" spans="1:7" x14ac:dyDescent="0.25">
      <c r="A1271">
        <v>1600</v>
      </c>
      <c r="B1271" s="1">
        <f t="shared" si="25"/>
        <v>221.45227527035269</v>
      </c>
      <c r="C1271">
        <v>794199</v>
      </c>
      <c r="D1271">
        <v>2486609</v>
      </c>
      <c r="E1271">
        <v>-10.81</v>
      </c>
      <c r="F1271" t="s">
        <v>12</v>
      </c>
      <c r="G1271" t="s">
        <v>8</v>
      </c>
    </row>
    <row r="1272" spans="1:7" x14ac:dyDescent="0.25">
      <c r="A1272">
        <v>1600</v>
      </c>
      <c r="B1272" s="1">
        <f t="shared" si="25"/>
        <v>227.45509671672792</v>
      </c>
      <c r="C1272">
        <v>794205</v>
      </c>
      <c r="D1272">
        <v>2486610</v>
      </c>
      <c r="E1272">
        <v>-10.73</v>
      </c>
      <c r="F1272" t="s">
        <v>12</v>
      </c>
      <c r="G1272" t="s">
        <v>8</v>
      </c>
    </row>
    <row r="1273" spans="1:7" x14ac:dyDescent="0.25">
      <c r="A1273">
        <v>1600</v>
      </c>
      <c r="B1273" s="1">
        <f t="shared" si="25"/>
        <v>234.09872195810013</v>
      </c>
      <c r="C1273">
        <v>794212</v>
      </c>
      <c r="D1273">
        <v>2486610</v>
      </c>
      <c r="E1273">
        <v>-10.68</v>
      </c>
      <c r="F1273" t="s">
        <v>12</v>
      </c>
      <c r="G1273" t="s">
        <v>8</v>
      </c>
    </row>
    <row r="1274" spans="1:7" x14ac:dyDescent="0.25">
      <c r="A1274">
        <v>1600</v>
      </c>
      <c r="B1274" s="1">
        <f t="shared" si="25"/>
        <v>240.11439445067816</v>
      </c>
      <c r="C1274">
        <v>794218</v>
      </c>
      <c r="D1274">
        <v>2486611</v>
      </c>
      <c r="E1274">
        <v>-10.55</v>
      </c>
      <c r="F1274" t="s">
        <v>12</v>
      </c>
      <c r="G1274" t="s">
        <v>8</v>
      </c>
    </row>
    <row r="1275" spans="1:7" x14ac:dyDescent="0.25">
      <c r="A1275">
        <v>1600</v>
      </c>
      <c r="B1275" s="1">
        <f t="shared" si="25"/>
        <v>247.39051118103944</v>
      </c>
      <c r="C1275">
        <v>794225</v>
      </c>
      <c r="D1275">
        <v>2486613</v>
      </c>
      <c r="E1275">
        <v>-10.33</v>
      </c>
      <c r="F1275" t="s">
        <v>12</v>
      </c>
      <c r="G1275" t="s">
        <v>8</v>
      </c>
    </row>
    <row r="1276" spans="1:7" x14ac:dyDescent="0.25">
      <c r="A1276">
        <v>1600</v>
      </c>
      <c r="B1276" s="1">
        <f t="shared" si="25"/>
        <v>254.02269155021631</v>
      </c>
      <c r="C1276">
        <v>794231</v>
      </c>
      <c r="D1276">
        <v>2486616</v>
      </c>
      <c r="E1276">
        <v>-10.119999999999999</v>
      </c>
      <c r="F1276" t="s">
        <v>12</v>
      </c>
      <c r="G1276" t="s">
        <v>8</v>
      </c>
    </row>
    <row r="1277" spans="1:7" x14ac:dyDescent="0.25">
      <c r="A1277">
        <v>1600</v>
      </c>
      <c r="B1277" s="1">
        <f t="shared" si="25"/>
        <v>260.6587627961444</v>
      </c>
      <c r="C1277">
        <v>794237</v>
      </c>
      <c r="D1277">
        <v>2486619</v>
      </c>
      <c r="E1277">
        <v>-9.8800000000000008</v>
      </c>
      <c r="F1277" t="s">
        <v>12</v>
      </c>
      <c r="G1277" t="s">
        <v>8</v>
      </c>
    </row>
    <row r="1278" spans="1:7" x14ac:dyDescent="0.25">
      <c r="A1278">
        <v>1600</v>
      </c>
      <c r="B1278" s="1">
        <f t="shared" si="25"/>
        <v>266.35014102195822</v>
      </c>
      <c r="C1278">
        <v>794242</v>
      </c>
      <c r="D1278">
        <v>2486622</v>
      </c>
      <c r="E1278">
        <v>-9.86</v>
      </c>
      <c r="F1278" t="s">
        <v>12</v>
      </c>
      <c r="G1278" t="s">
        <v>8</v>
      </c>
    </row>
    <row r="1279" spans="1:7" x14ac:dyDescent="0.25">
      <c r="A1279">
        <v>1600</v>
      </c>
      <c r="B1279" s="1">
        <f t="shared" si="25"/>
        <v>272.99424979734891</v>
      </c>
      <c r="C1279">
        <v>794248</v>
      </c>
      <c r="D1279">
        <v>2486625</v>
      </c>
      <c r="E1279">
        <v>-9.64</v>
      </c>
      <c r="F1279" t="s">
        <v>12</v>
      </c>
      <c r="G1279" t="s">
        <v>8</v>
      </c>
    </row>
    <row r="1280" spans="1:7" x14ac:dyDescent="0.25">
      <c r="A1280">
        <v>1600</v>
      </c>
      <c r="B1280" s="1">
        <f t="shared" si="25"/>
        <v>279.31871978515426</v>
      </c>
      <c r="C1280">
        <v>794254</v>
      </c>
      <c r="D1280">
        <v>2486627</v>
      </c>
      <c r="E1280">
        <v>-9.5399999999999991</v>
      </c>
      <c r="F1280" t="s">
        <v>12</v>
      </c>
      <c r="G1280" t="s">
        <v>8</v>
      </c>
    </row>
    <row r="1281" spans="1:7" x14ac:dyDescent="0.25">
      <c r="A1281">
        <v>1600</v>
      </c>
      <c r="B1281" s="1">
        <f t="shared" si="25"/>
        <v>285.00751222102434</v>
      </c>
      <c r="C1281">
        <v>794260</v>
      </c>
      <c r="D1281">
        <v>2486627</v>
      </c>
      <c r="E1281">
        <v>-9.42</v>
      </c>
      <c r="F1281" t="s">
        <v>12</v>
      </c>
      <c r="G1281" t="s">
        <v>8</v>
      </c>
    </row>
    <row r="1282" spans="1:7" x14ac:dyDescent="0.25">
      <c r="A1282">
        <v>1600</v>
      </c>
      <c r="B1282" s="1">
        <f t="shared" si="25"/>
        <v>291.96925972166542</v>
      </c>
      <c r="C1282">
        <v>794267</v>
      </c>
      <c r="D1282">
        <v>2486628</v>
      </c>
      <c r="E1282">
        <v>-9.23</v>
      </c>
      <c r="F1282" t="s">
        <v>12</v>
      </c>
      <c r="G1282" t="s">
        <v>8</v>
      </c>
    </row>
    <row r="1283" spans="1:7" x14ac:dyDescent="0.25">
      <c r="A1283">
        <v>1600</v>
      </c>
      <c r="B1283" s="1">
        <f t="shared" si="25"/>
        <v>298.29370664232505</v>
      </c>
      <c r="C1283">
        <v>794273</v>
      </c>
      <c r="D1283">
        <v>2486630</v>
      </c>
      <c r="E1283">
        <v>-9.1199999999999992</v>
      </c>
      <c r="F1283" t="s">
        <v>12</v>
      </c>
      <c r="G1283" t="s">
        <v>8</v>
      </c>
    </row>
    <row r="1284" spans="1:7" x14ac:dyDescent="0.25">
      <c r="A1284">
        <v>1600</v>
      </c>
      <c r="B1284" s="1">
        <f t="shared" si="25"/>
        <v>305.26038397148335</v>
      </c>
      <c r="C1284">
        <v>794280</v>
      </c>
      <c r="D1284">
        <v>2486631</v>
      </c>
      <c r="E1284">
        <v>-9</v>
      </c>
      <c r="F1284" t="s">
        <v>12</v>
      </c>
      <c r="G1284" t="s">
        <v>8</v>
      </c>
    </row>
    <row r="1285" spans="1:7" x14ac:dyDescent="0.25">
      <c r="A1285">
        <v>1600</v>
      </c>
      <c r="B1285" s="1">
        <f t="shared" si="25"/>
        <v>311.58464150599212</v>
      </c>
      <c r="C1285">
        <v>794286</v>
      </c>
      <c r="D1285">
        <v>2486633</v>
      </c>
      <c r="E1285">
        <v>-8.8000000000000007</v>
      </c>
      <c r="F1285" t="s">
        <v>12</v>
      </c>
      <c r="G1285" t="s">
        <v>8</v>
      </c>
    </row>
    <row r="1286" spans="1:7" x14ac:dyDescent="0.25">
      <c r="A1286">
        <v>1600</v>
      </c>
      <c r="B1286" s="1">
        <f t="shared" si="25"/>
        <v>317.60305354706151</v>
      </c>
      <c r="C1286">
        <v>794292</v>
      </c>
      <c r="D1286">
        <v>2486634</v>
      </c>
      <c r="E1286">
        <v>-8.65</v>
      </c>
      <c r="F1286" t="s">
        <v>12</v>
      </c>
      <c r="G1286" t="s">
        <v>8</v>
      </c>
    </row>
    <row r="1287" spans="1:7" x14ac:dyDescent="0.25">
      <c r="A1287">
        <v>1600</v>
      </c>
      <c r="B1287" s="1">
        <f t="shared" si="25"/>
        <v>323.62387183645404</v>
      </c>
      <c r="C1287">
        <v>794298</v>
      </c>
      <c r="D1287">
        <v>2486635</v>
      </c>
      <c r="E1287">
        <v>-8.33</v>
      </c>
      <c r="F1287" t="s">
        <v>12</v>
      </c>
      <c r="G1287" t="s">
        <v>8</v>
      </c>
    </row>
    <row r="1288" spans="1:7" x14ac:dyDescent="0.25">
      <c r="A1288">
        <v>1600</v>
      </c>
      <c r="B1288" s="1">
        <f t="shared" ref="B1288:B1306" si="26">SQRT(($C$1222-C1288)^2+($D$1222-D1288)^2)</f>
        <v>329.94771892288907</v>
      </c>
      <c r="C1288">
        <v>794304</v>
      </c>
      <c r="D1288">
        <v>2486637</v>
      </c>
      <c r="E1288">
        <v>-8.33</v>
      </c>
      <c r="F1288" t="s">
        <v>12</v>
      </c>
      <c r="G1288" t="s">
        <v>8</v>
      </c>
    </row>
    <row r="1289" spans="1:7" x14ac:dyDescent="0.25">
      <c r="A1289">
        <v>1600</v>
      </c>
      <c r="B1289" s="1">
        <f t="shared" si="26"/>
        <v>335.97054636145975</v>
      </c>
      <c r="C1289">
        <v>794310</v>
      </c>
      <c r="D1289">
        <v>2486638</v>
      </c>
      <c r="E1289">
        <v>-8.31</v>
      </c>
      <c r="F1289" t="s">
        <v>12</v>
      </c>
      <c r="G1289" t="s">
        <v>8</v>
      </c>
    </row>
    <row r="1290" spans="1:7" x14ac:dyDescent="0.25">
      <c r="A1290">
        <v>1600</v>
      </c>
      <c r="B1290" s="1">
        <f t="shared" si="26"/>
        <v>342.29416416646364</v>
      </c>
      <c r="C1290">
        <v>794316</v>
      </c>
      <c r="D1290">
        <v>2486640</v>
      </c>
      <c r="E1290">
        <v>-8</v>
      </c>
      <c r="F1290" t="s">
        <v>12</v>
      </c>
      <c r="G1290" t="s">
        <v>8</v>
      </c>
    </row>
    <row r="1291" spans="1:7" x14ac:dyDescent="0.25">
      <c r="A1291">
        <v>1600</v>
      </c>
      <c r="B1291" s="1">
        <f t="shared" si="26"/>
        <v>348.61781598538266</v>
      </c>
      <c r="C1291">
        <v>794322</v>
      </c>
      <c r="D1291">
        <v>2486642</v>
      </c>
      <c r="E1291">
        <v>-8.08</v>
      </c>
      <c r="F1291" t="s">
        <v>12</v>
      </c>
      <c r="G1291" t="s">
        <v>8</v>
      </c>
    </row>
    <row r="1292" spans="1:7" x14ac:dyDescent="0.25">
      <c r="A1292">
        <v>1600</v>
      </c>
      <c r="B1292" s="1">
        <f t="shared" si="26"/>
        <v>355.89538381723673</v>
      </c>
      <c r="C1292">
        <v>794329</v>
      </c>
      <c r="D1292">
        <v>2486644</v>
      </c>
      <c r="E1292">
        <v>-7.95</v>
      </c>
      <c r="F1292" t="s">
        <v>12</v>
      </c>
      <c r="G1292" t="s">
        <v>8</v>
      </c>
    </row>
    <row r="1293" spans="1:7" x14ac:dyDescent="0.25">
      <c r="A1293">
        <v>1600</v>
      </c>
      <c r="B1293" s="1">
        <f t="shared" si="26"/>
        <v>363.1730535466782</v>
      </c>
      <c r="C1293">
        <v>794336</v>
      </c>
      <c r="D1293">
        <v>2486646</v>
      </c>
      <c r="E1293">
        <v>-7.88</v>
      </c>
      <c r="F1293" t="s">
        <v>12</v>
      </c>
      <c r="G1293" t="s">
        <v>8</v>
      </c>
    </row>
    <row r="1294" spans="1:7" x14ac:dyDescent="0.25">
      <c r="A1294">
        <v>1600</v>
      </c>
      <c r="B1294" s="1">
        <f t="shared" si="26"/>
        <v>369.49662193641035</v>
      </c>
      <c r="C1294">
        <v>794342</v>
      </c>
      <c r="D1294">
        <v>2486648</v>
      </c>
      <c r="E1294">
        <v>-7.45</v>
      </c>
      <c r="F1294" t="s">
        <v>12</v>
      </c>
      <c r="G1294" t="s">
        <v>8</v>
      </c>
    </row>
    <row r="1295" spans="1:7" x14ac:dyDescent="0.25">
      <c r="A1295">
        <v>1600</v>
      </c>
      <c r="B1295" s="1">
        <f t="shared" si="26"/>
        <v>376.77433063097425</v>
      </c>
      <c r="C1295">
        <v>794349</v>
      </c>
      <c r="D1295">
        <v>2486650</v>
      </c>
      <c r="E1295">
        <v>-7.71</v>
      </c>
      <c r="F1295" t="s">
        <v>12</v>
      </c>
      <c r="G1295" t="s">
        <v>8</v>
      </c>
    </row>
    <row r="1296" spans="1:7" x14ac:dyDescent="0.25">
      <c r="A1296">
        <v>1600</v>
      </c>
      <c r="B1296" s="1">
        <f t="shared" si="26"/>
        <v>382.79969569269343</v>
      </c>
      <c r="C1296">
        <v>794355</v>
      </c>
      <c r="D1296">
        <v>2486651</v>
      </c>
      <c r="E1296">
        <v>-7.96</v>
      </c>
      <c r="F1296" t="s">
        <v>12</v>
      </c>
      <c r="G1296" t="s">
        <v>8</v>
      </c>
    </row>
    <row r="1297" spans="1:7" x14ac:dyDescent="0.25">
      <c r="A1297">
        <v>1600</v>
      </c>
      <c r="B1297" s="1">
        <f t="shared" si="26"/>
        <v>390.07787635601539</v>
      </c>
      <c r="C1297">
        <v>794362</v>
      </c>
      <c r="D1297">
        <v>2486653</v>
      </c>
      <c r="E1297">
        <v>-7.86</v>
      </c>
      <c r="F1297" t="s">
        <v>12</v>
      </c>
      <c r="G1297" t="s">
        <v>8</v>
      </c>
    </row>
    <row r="1298" spans="1:7" x14ac:dyDescent="0.25">
      <c r="A1298">
        <v>1600</v>
      </c>
      <c r="B1298" s="1">
        <f t="shared" si="26"/>
        <v>396.10536530375202</v>
      </c>
      <c r="C1298">
        <v>794368</v>
      </c>
      <c r="D1298">
        <v>2486654</v>
      </c>
      <c r="E1298">
        <v>-7.75</v>
      </c>
      <c r="F1298" t="s">
        <v>12</v>
      </c>
      <c r="G1298" t="s">
        <v>8</v>
      </c>
    </row>
    <row r="1299" spans="1:7" x14ac:dyDescent="0.25">
      <c r="A1299">
        <v>1600</v>
      </c>
      <c r="B1299" s="1">
        <f t="shared" si="26"/>
        <v>402.42831314709827</v>
      </c>
      <c r="C1299">
        <v>794374</v>
      </c>
      <c r="D1299">
        <v>2486656</v>
      </c>
      <c r="E1299">
        <v>-7.69</v>
      </c>
      <c r="F1299" t="s">
        <v>12</v>
      </c>
      <c r="G1299" t="s">
        <v>8</v>
      </c>
    </row>
    <row r="1300" spans="1:7" x14ac:dyDescent="0.25">
      <c r="A1300">
        <v>1600</v>
      </c>
      <c r="B1300" s="1">
        <f t="shared" si="26"/>
        <v>409.7068339952595</v>
      </c>
      <c r="C1300">
        <v>794381</v>
      </c>
      <c r="D1300">
        <v>2486658</v>
      </c>
      <c r="E1300">
        <v>-7.6</v>
      </c>
      <c r="F1300" t="s">
        <v>12</v>
      </c>
      <c r="G1300" t="s">
        <v>8</v>
      </c>
    </row>
    <row r="1301" spans="1:7" x14ac:dyDescent="0.25">
      <c r="A1301">
        <v>1600</v>
      </c>
      <c r="B1301" s="1">
        <f t="shared" si="26"/>
        <v>416.02977852843577</v>
      </c>
      <c r="C1301">
        <v>794387</v>
      </c>
      <c r="D1301">
        <v>2486660</v>
      </c>
      <c r="E1301">
        <v>-7.33</v>
      </c>
      <c r="F1301" t="s">
        <v>12</v>
      </c>
      <c r="G1301" t="s">
        <v>8</v>
      </c>
    </row>
    <row r="1302" spans="1:7" x14ac:dyDescent="0.25">
      <c r="A1302">
        <v>1600</v>
      </c>
      <c r="B1302" s="1">
        <f t="shared" si="26"/>
        <v>421.76665518082285</v>
      </c>
      <c r="C1302">
        <v>794393</v>
      </c>
      <c r="D1302">
        <v>2486660</v>
      </c>
      <c r="E1302">
        <v>-7.1</v>
      </c>
      <c r="F1302" t="s">
        <v>12</v>
      </c>
      <c r="G1302" t="s">
        <v>8</v>
      </c>
    </row>
    <row r="1303" spans="1:7" x14ac:dyDescent="0.25">
      <c r="A1303">
        <v>1600</v>
      </c>
      <c r="B1303" s="1">
        <f t="shared" si="26"/>
        <v>428.08900735994064</v>
      </c>
      <c r="C1303">
        <v>794399</v>
      </c>
      <c r="D1303">
        <v>2486662</v>
      </c>
      <c r="E1303">
        <v>-6.43</v>
      </c>
      <c r="F1303" t="s">
        <v>12</v>
      </c>
      <c r="G1303" t="s">
        <v>8</v>
      </c>
    </row>
    <row r="1304" spans="1:7" x14ac:dyDescent="0.25">
      <c r="A1304">
        <v>1600</v>
      </c>
      <c r="B1304" s="1">
        <f t="shared" si="26"/>
        <v>434.411423678544</v>
      </c>
      <c r="C1304">
        <v>794405</v>
      </c>
      <c r="D1304">
        <v>2486664</v>
      </c>
      <c r="E1304">
        <v>-6.44</v>
      </c>
      <c r="F1304" t="s">
        <v>12</v>
      </c>
      <c r="G1304" t="s">
        <v>8</v>
      </c>
    </row>
    <row r="1305" spans="1:7" x14ac:dyDescent="0.25">
      <c r="A1305">
        <v>1600</v>
      </c>
      <c r="B1305" s="1">
        <f t="shared" si="26"/>
        <v>440.73390137635164</v>
      </c>
      <c r="C1305">
        <v>794411</v>
      </c>
      <c r="D1305">
        <v>2486666</v>
      </c>
      <c r="E1305">
        <v>-6.25</v>
      </c>
      <c r="F1305" t="s">
        <v>12</v>
      </c>
      <c r="G1305" t="s">
        <v>8</v>
      </c>
    </row>
    <row r="1306" spans="1:7" x14ac:dyDescent="0.25">
      <c r="A1306">
        <v>1600</v>
      </c>
      <c r="B1306" s="1">
        <f t="shared" si="26"/>
        <v>447.34979001047935</v>
      </c>
      <c r="C1306">
        <v>794417</v>
      </c>
      <c r="D1306">
        <v>2486669</v>
      </c>
      <c r="E1306">
        <v>-6.09</v>
      </c>
      <c r="F1306" t="s">
        <v>12</v>
      </c>
      <c r="G1306" t="s">
        <v>8</v>
      </c>
    </row>
    <row r="1307" spans="1:7" x14ac:dyDescent="0.25">
      <c r="A1307">
        <v>1700</v>
      </c>
      <c r="B1307">
        <v>0</v>
      </c>
      <c r="C1307">
        <v>793985.24049999996</v>
      </c>
      <c r="D1307">
        <v>2486633.6979999999</v>
      </c>
      <c r="E1307">
        <v>4.1280000000000001</v>
      </c>
      <c r="F1307" t="s">
        <v>16</v>
      </c>
      <c r="G1307" t="s">
        <v>7</v>
      </c>
    </row>
    <row r="1308" spans="1:7" x14ac:dyDescent="0.25">
      <c r="A1308">
        <v>1700</v>
      </c>
      <c r="B1308" s="1">
        <f>SQRT(($C$1307-C1308)^2+($D$1307-D1308)^2)</f>
        <v>4.0136200618148283</v>
      </c>
      <c r="C1308">
        <v>793989.18550000002</v>
      </c>
      <c r="D1308">
        <v>2486634.4369999999</v>
      </c>
      <c r="E1308">
        <v>3.4780000000000002</v>
      </c>
      <c r="F1308" t="s">
        <v>16</v>
      </c>
      <c r="G1308" t="s">
        <v>8</v>
      </c>
    </row>
    <row r="1309" spans="1:7" x14ac:dyDescent="0.25">
      <c r="A1309">
        <v>1700</v>
      </c>
      <c r="B1309" s="1">
        <f t="shared" ref="B1309:B1372" si="27">SQRT(($C$1307-C1309)^2+($D$1307-D1309)^2)</f>
        <v>8.0272401235152309</v>
      </c>
      <c r="C1309">
        <v>793993.13049999997</v>
      </c>
      <c r="D1309">
        <v>2486635.176</v>
      </c>
      <c r="E1309">
        <v>3.5179999999999998</v>
      </c>
      <c r="F1309" t="s">
        <v>16</v>
      </c>
      <c r="G1309" t="s">
        <v>8</v>
      </c>
    </row>
    <row r="1310" spans="1:7" x14ac:dyDescent="0.25">
      <c r="A1310">
        <v>1700</v>
      </c>
      <c r="B1310" s="1">
        <f t="shared" si="27"/>
        <v>10.435338518820927</v>
      </c>
      <c r="C1310">
        <v>793995.49750000006</v>
      </c>
      <c r="D1310">
        <v>2486635.6189999999</v>
      </c>
      <c r="E1310">
        <v>3.34</v>
      </c>
      <c r="F1310" t="s">
        <v>16</v>
      </c>
      <c r="G1310" t="s">
        <v>8</v>
      </c>
    </row>
    <row r="1311" spans="1:7" x14ac:dyDescent="0.25">
      <c r="A1311">
        <v>1700</v>
      </c>
      <c r="B1311" s="1">
        <f t="shared" si="27"/>
        <v>12.843621023792211</v>
      </c>
      <c r="C1311">
        <v>793997.86450000003</v>
      </c>
      <c r="D1311">
        <v>2486636.0630000001</v>
      </c>
      <c r="E1311">
        <v>3.3679999999999999</v>
      </c>
      <c r="F1311" t="s">
        <v>16</v>
      </c>
      <c r="G1311" t="s">
        <v>8</v>
      </c>
    </row>
    <row r="1312" spans="1:7" x14ac:dyDescent="0.25">
      <c r="A1312">
        <v>1700</v>
      </c>
      <c r="B1312" s="1">
        <f t="shared" si="27"/>
        <v>13.646381864909175</v>
      </c>
      <c r="C1312">
        <v>793998.65350000001</v>
      </c>
      <c r="D1312">
        <v>2486636.2110000001</v>
      </c>
      <c r="E1312">
        <v>3.3490000000000002</v>
      </c>
      <c r="F1312" t="s">
        <v>16</v>
      </c>
      <c r="G1312" t="s">
        <v>8</v>
      </c>
    </row>
    <row r="1313" spans="1:7" x14ac:dyDescent="0.25">
      <c r="A1313">
        <v>1700</v>
      </c>
      <c r="B1313" s="1">
        <f t="shared" si="27"/>
        <v>14.448958578463996</v>
      </c>
      <c r="C1313">
        <v>793999.4425</v>
      </c>
      <c r="D1313">
        <v>2486636.358</v>
      </c>
      <c r="E1313">
        <v>3.347</v>
      </c>
      <c r="F1313" t="s">
        <v>16</v>
      </c>
      <c r="G1313" t="s">
        <v>8</v>
      </c>
    </row>
    <row r="1314" spans="1:7" x14ac:dyDescent="0.25">
      <c r="A1314">
        <v>1700</v>
      </c>
      <c r="B1314" s="1">
        <f t="shared" si="27"/>
        <v>16.054480247030462</v>
      </c>
      <c r="C1314">
        <v>794001.02049999998</v>
      </c>
      <c r="D1314">
        <v>2486636.6540000001</v>
      </c>
      <c r="E1314">
        <v>3.3479999999999999</v>
      </c>
      <c r="F1314" t="s">
        <v>16</v>
      </c>
      <c r="G1314" t="s">
        <v>8</v>
      </c>
    </row>
    <row r="1315" spans="1:7" x14ac:dyDescent="0.25">
      <c r="A1315">
        <v>1700</v>
      </c>
      <c r="B1315" s="1">
        <f t="shared" si="27"/>
        <v>18.462578639001563</v>
      </c>
      <c r="C1315">
        <v>794003.38749999995</v>
      </c>
      <c r="D1315">
        <v>2486637.0970000001</v>
      </c>
      <c r="E1315">
        <v>3.3380000000000001</v>
      </c>
      <c r="F1315" t="s">
        <v>16</v>
      </c>
      <c r="G1315" t="s">
        <v>8</v>
      </c>
    </row>
    <row r="1316" spans="1:7" x14ac:dyDescent="0.25">
      <c r="A1316">
        <v>1700</v>
      </c>
      <c r="B1316" s="1">
        <f t="shared" si="27"/>
        <v>20.068100308845292</v>
      </c>
      <c r="C1316">
        <v>794004.96550000005</v>
      </c>
      <c r="D1316">
        <v>2486637.3930000002</v>
      </c>
      <c r="E1316">
        <v>3.2879999999999998</v>
      </c>
      <c r="F1316" t="s">
        <v>9</v>
      </c>
      <c r="G1316" t="s">
        <v>8</v>
      </c>
    </row>
    <row r="1317" spans="1:7" x14ac:dyDescent="0.25">
      <c r="A1317">
        <v>1700</v>
      </c>
      <c r="B1317" s="1">
        <f t="shared" si="27"/>
        <v>21.673621986241031</v>
      </c>
      <c r="C1317">
        <v>794006.54350000003</v>
      </c>
      <c r="D1317">
        <v>2486637.6889999998</v>
      </c>
      <c r="E1317">
        <v>2.1379999999999999</v>
      </c>
      <c r="F1317" t="s">
        <v>14</v>
      </c>
      <c r="G1317" t="s">
        <v>8</v>
      </c>
    </row>
    <row r="1318" spans="1:7" x14ac:dyDescent="0.25">
      <c r="A1318">
        <v>1700</v>
      </c>
      <c r="B1318" s="1">
        <f t="shared" si="27"/>
        <v>24.081720370545693</v>
      </c>
      <c r="C1318">
        <v>794008.9105</v>
      </c>
      <c r="D1318">
        <v>2486638.1320000002</v>
      </c>
      <c r="E1318">
        <v>2.028</v>
      </c>
      <c r="F1318" t="s">
        <v>10</v>
      </c>
      <c r="G1318" t="s">
        <v>8</v>
      </c>
    </row>
    <row r="1319" spans="1:7" x14ac:dyDescent="0.25">
      <c r="A1319">
        <v>1700</v>
      </c>
      <c r="B1319" s="1">
        <f t="shared" si="27"/>
        <v>25.687242047384249</v>
      </c>
      <c r="C1319">
        <v>794010.48849999998</v>
      </c>
      <c r="D1319">
        <v>2486638.4279999998</v>
      </c>
      <c r="E1319">
        <v>0.92</v>
      </c>
      <c r="F1319" t="s">
        <v>11</v>
      </c>
      <c r="G1319" t="s">
        <v>8</v>
      </c>
    </row>
    <row r="1320" spans="1:7" x14ac:dyDescent="0.25">
      <c r="A1320">
        <v>1700</v>
      </c>
      <c r="B1320" s="1">
        <f t="shared" si="27"/>
        <v>27.292579595996308</v>
      </c>
      <c r="C1320">
        <v>794012.06649999996</v>
      </c>
      <c r="D1320">
        <v>2486638.7230000002</v>
      </c>
      <c r="E1320">
        <v>0.37</v>
      </c>
      <c r="F1320" t="s">
        <v>11</v>
      </c>
      <c r="G1320" t="s">
        <v>8</v>
      </c>
    </row>
    <row r="1321" spans="1:7" x14ac:dyDescent="0.25">
      <c r="A1321">
        <v>1700</v>
      </c>
      <c r="B1321" s="1">
        <f t="shared" si="27"/>
        <v>28.095340432160359</v>
      </c>
      <c r="C1321">
        <v>794012.85549999995</v>
      </c>
      <c r="D1321">
        <v>2486638.8709999998</v>
      </c>
      <c r="E1321">
        <v>0.2</v>
      </c>
      <c r="F1321" t="s">
        <v>11</v>
      </c>
      <c r="G1321" t="s">
        <v>8</v>
      </c>
    </row>
    <row r="1322" spans="1:7" x14ac:dyDescent="0.25">
      <c r="A1322">
        <v>1700</v>
      </c>
      <c r="B1322" s="1">
        <f t="shared" si="27"/>
        <v>30.503438822593438</v>
      </c>
      <c r="C1322">
        <v>794015.22250000003</v>
      </c>
      <c r="D1322">
        <v>2486639.3139999998</v>
      </c>
      <c r="E1322">
        <v>-0.45</v>
      </c>
      <c r="F1322" t="s">
        <v>11</v>
      </c>
      <c r="G1322" t="s">
        <v>8</v>
      </c>
    </row>
    <row r="1323" spans="1:7" x14ac:dyDescent="0.25">
      <c r="A1323">
        <v>1700</v>
      </c>
      <c r="B1323" s="1">
        <f t="shared" si="27"/>
        <v>32.108960493975189</v>
      </c>
      <c r="C1323">
        <v>794016.80050000001</v>
      </c>
      <c r="D1323">
        <v>2486639.61</v>
      </c>
      <c r="E1323">
        <v>-0.56000000000000005</v>
      </c>
      <c r="F1323" t="s">
        <v>11</v>
      </c>
      <c r="G1323" t="s">
        <v>8</v>
      </c>
    </row>
    <row r="1324" spans="1:7" x14ac:dyDescent="0.25">
      <c r="A1324">
        <v>1700</v>
      </c>
      <c r="B1324" s="1">
        <f t="shared" si="27"/>
        <v>33.714482170183103</v>
      </c>
      <c r="C1324">
        <v>794018.37849999999</v>
      </c>
      <c r="D1324">
        <v>2486639.906</v>
      </c>
      <c r="E1324">
        <v>-0.8</v>
      </c>
      <c r="F1324" t="s">
        <v>11</v>
      </c>
      <c r="G1324" t="s">
        <v>8</v>
      </c>
    </row>
    <row r="1325" spans="1:7" x14ac:dyDescent="0.25">
      <c r="A1325">
        <v>1700</v>
      </c>
      <c r="B1325" s="1">
        <f t="shared" si="27"/>
        <v>36.12258055567559</v>
      </c>
      <c r="C1325">
        <v>794020.74549999996</v>
      </c>
      <c r="D1325">
        <v>2486640.3489999999</v>
      </c>
      <c r="E1325">
        <v>-1.68</v>
      </c>
      <c r="F1325" t="s">
        <v>11</v>
      </c>
      <c r="G1325" t="s">
        <v>8</v>
      </c>
    </row>
    <row r="1326" spans="1:7" x14ac:dyDescent="0.25">
      <c r="A1326">
        <v>1700</v>
      </c>
      <c r="B1326" s="1">
        <f t="shared" si="27"/>
        <v>39.860080836044808</v>
      </c>
      <c r="C1326">
        <v>794024</v>
      </c>
      <c r="D1326">
        <v>2486643</v>
      </c>
      <c r="E1326">
        <v>-2.12</v>
      </c>
      <c r="F1326" t="s">
        <v>12</v>
      </c>
      <c r="G1326" t="s">
        <v>8</v>
      </c>
    </row>
    <row r="1327" spans="1:7" x14ac:dyDescent="0.25">
      <c r="A1327">
        <v>1700</v>
      </c>
      <c r="B1327" s="1">
        <f t="shared" si="27"/>
        <v>45.195453800764419</v>
      </c>
      <c r="C1327">
        <v>794029</v>
      </c>
      <c r="D1327">
        <v>2486645</v>
      </c>
      <c r="E1327">
        <v>-4.04</v>
      </c>
      <c r="F1327" t="s">
        <v>12</v>
      </c>
      <c r="G1327" t="s">
        <v>8</v>
      </c>
    </row>
    <row r="1328" spans="1:7" x14ac:dyDescent="0.25">
      <c r="A1328">
        <v>1700</v>
      </c>
      <c r="B1328" s="1">
        <f t="shared" si="27"/>
        <v>51.506805805234343</v>
      </c>
      <c r="C1328">
        <v>794035</v>
      </c>
      <c r="D1328">
        <v>2486647</v>
      </c>
      <c r="E1328">
        <v>-6.73</v>
      </c>
      <c r="F1328" t="s">
        <v>12</v>
      </c>
      <c r="G1328" t="s">
        <v>8</v>
      </c>
    </row>
    <row r="1329" spans="1:7" x14ac:dyDescent="0.25">
      <c r="A1329">
        <v>1700</v>
      </c>
      <c r="B1329" s="1">
        <f t="shared" si="27"/>
        <v>57.821043265053717</v>
      </c>
      <c r="C1329">
        <v>794041</v>
      </c>
      <c r="D1329">
        <v>2486649</v>
      </c>
      <c r="E1329">
        <v>-9.57</v>
      </c>
      <c r="F1329" t="s">
        <v>12</v>
      </c>
      <c r="G1329" t="s">
        <v>8</v>
      </c>
    </row>
    <row r="1330" spans="1:7" x14ac:dyDescent="0.25">
      <c r="A1330">
        <v>1700</v>
      </c>
      <c r="B1330" s="1">
        <f t="shared" si="27"/>
        <v>62.908441756730348</v>
      </c>
      <c r="C1330">
        <v>794046</v>
      </c>
      <c r="D1330">
        <v>2486650</v>
      </c>
      <c r="E1330">
        <v>-12.2</v>
      </c>
      <c r="F1330" t="s">
        <v>12</v>
      </c>
      <c r="G1330" t="s">
        <v>8</v>
      </c>
    </row>
    <row r="1331" spans="1:7" x14ac:dyDescent="0.25">
      <c r="A1331">
        <v>1700</v>
      </c>
      <c r="B1331" s="1">
        <f t="shared" si="27"/>
        <v>67.997581164778609</v>
      </c>
      <c r="C1331">
        <v>794051</v>
      </c>
      <c r="D1331">
        <v>2486651</v>
      </c>
      <c r="E1331">
        <v>-12.63</v>
      </c>
      <c r="F1331" t="s">
        <v>12</v>
      </c>
      <c r="G1331" t="s">
        <v>8</v>
      </c>
    </row>
    <row r="1332" spans="1:7" x14ac:dyDescent="0.25">
      <c r="A1332">
        <v>1700</v>
      </c>
      <c r="B1332" s="1">
        <f t="shared" si="27"/>
        <v>73.344897874778312</v>
      </c>
      <c r="C1332">
        <v>794056</v>
      </c>
      <c r="D1332">
        <v>2486653</v>
      </c>
      <c r="E1332">
        <v>-12.57</v>
      </c>
      <c r="F1332" t="s">
        <v>12</v>
      </c>
      <c r="G1332" t="s">
        <v>8</v>
      </c>
    </row>
    <row r="1333" spans="1:7" x14ac:dyDescent="0.25">
      <c r="A1333">
        <v>1700</v>
      </c>
      <c r="B1333" s="1">
        <f t="shared" si="27"/>
        <v>77.467115889661812</v>
      </c>
      <c r="C1333">
        <v>794060</v>
      </c>
      <c r="D1333">
        <v>2486654</v>
      </c>
      <c r="E1333">
        <v>-12.48</v>
      </c>
      <c r="F1333" t="s">
        <v>12</v>
      </c>
      <c r="G1333" t="s">
        <v>8</v>
      </c>
    </row>
    <row r="1334" spans="1:7" x14ac:dyDescent="0.25">
      <c r="A1334">
        <v>1700</v>
      </c>
      <c r="B1334" s="1">
        <f t="shared" si="27"/>
        <v>81.589423605409337</v>
      </c>
      <c r="C1334">
        <v>794064</v>
      </c>
      <c r="D1334">
        <v>2486655</v>
      </c>
      <c r="E1334">
        <v>-12.4</v>
      </c>
      <c r="F1334" t="s">
        <v>12</v>
      </c>
      <c r="G1334" t="s">
        <v>8</v>
      </c>
    </row>
    <row r="1335" spans="1:7" x14ac:dyDescent="0.25">
      <c r="A1335">
        <v>1700</v>
      </c>
      <c r="B1335" s="1">
        <f t="shared" si="27"/>
        <v>86.940422383744661</v>
      </c>
      <c r="C1335">
        <v>794069</v>
      </c>
      <c r="D1335">
        <v>2486657</v>
      </c>
      <c r="E1335">
        <v>-12.3</v>
      </c>
      <c r="F1335" t="s">
        <v>12</v>
      </c>
      <c r="G1335" t="s">
        <v>8</v>
      </c>
    </row>
    <row r="1336" spans="1:7" x14ac:dyDescent="0.25">
      <c r="A1336">
        <v>1700</v>
      </c>
      <c r="B1336" s="1">
        <f t="shared" si="27"/>
        <v>92.026279096053045</v>
      </c>
      <c r="C1336">
        <v>794074</v>
      </c>
      <c r="D1336">
        <v>2486658</v>
      </c>
      <c r="E1336">
        <v>-12.22</v>
      </c>
      <c r="F1336" t="s">
        <v>12</v>
      </c>
      <c r="G1336" t="s">
        <v>8</v>
      </c>
    </row>
    <row r="1337" spans="1:7" x14ac:dyDescent="0.25">
      <c r="A1337">
        <v>1700</v>
      </c>
      <c r="B1337" s="1">
        <f t="shared" si="27"/>
        <v>98.342046166762984</v>
      </c>
      <c r="C1337">
        <v>794080</v>
      </c>
      <c r="D1337">
        <v>2486660</v>
      </c>
      <c r="E1337">
        <v>-12.18</v>
      </c>
      <c r="F1337" t="s">
        <v>12</v>
      </c>
      <c r="G1337" t="s">
        <v>8</v>
      </c>
    </row>
    <row r="1338" spans="1:7" x14ac:dyDescent="0.25">
      <c r="A1338">
        <v>1700</v>
      </c>
      <c r="B1338" s="1">
        <f t="shared" si="27"/>
        <v>103.69648520690924</v>
      </c>
      <c r="C1338">
        <v>794085</v>
      </c>
      <c r="D1338">
        <v>2486662</v>
      </c>
      <c r="E1338">
        <v>-12.15</v>
      </c>
      <c r="F1338" t="s">
        <v>12</v>
      </c>
      <c r="G1338" t="s">
        <v>8</v>
      </c>
    </row>
    <row r="1339" spans="1:7" x14ac:dyDescent="0.25">
      <c r="A1339">
        <v>1700</v>
      </c>
      <c r="B1339" s="1">
        <f t="shared" si="27"/>
        <v>110.01492191638296</v>
      </c>
      <c r="C1339">
        <v>794091</v>
      </c>
      <c r="D1339">
        <v>2486664</v>
      </c>
      <c r="E1339">
        <v>-12.1</v>
      </c>
      <c r="F1339" t="s">
        <v>12</v>
      </c>
      <c r="G1339" t="s">
        <v>8</v>
      </c>
    </row>
    <row r="1340" spans="1:7" x14ac:dyDescent="0.25">
      <c r="A1340">
        <v>1700</v>
      </c>
      <c r="B1340" s="1">
        <f t="shared" si="27"/>
        <v>116.06033363845137</v>
      </c>
      <c r="C1340">
        <v>794097</v>
      </c>
      <c r="D1340">
        <v>2486665</v>
      </c>
      <c r="E1340">
        <v>-11.89</v>
      </c>
      <c r="F1340" t="s">
        <v>12</v>
      </c>
      <c r="G1340" t="s">
        <v>8</v>
      </c>
    </row>
    <row r="1341" spans="1:7" x14ac:dyDescent="0.25">
      <c r="A1341">
        <v>1700</v>
      </c>
      <c r="B1341" s="1">
        <f t="shared" si="27"/>
        <v>122.37778819814378</v>
      </c>
      <c r="C1341">
        <v>794103</v>
      </c>
      <c r="D1341">
        <v>2486667</v>
      </c>
      <c r="E1341">
        <v>-11.88</v>
      </c>
      <c r="F1341" t="s">
        <v>12</v>
      </c>
      <c r="G1341" t="s">
        <v>8</v>
      </c>
    </row>
    <row r="1342" spans="1:7" x14ac:dyDescent="0.25">
      <c r="A1342">
        <v>1700</v>
      </c>
      <c r="B1342" s="1">
        <f t="shared" si="27"/>
        <v>127.73459219910143</v>
      </c>
      <c r="C1342">
        <v>794108</v>
      </c>
      <c r="D1342">
        <v>2486669</v>
      </c>
      <c r="E1342">
        <v>-11.82</v>
      </c>
      <c r="F1342" t="s">
        <v>12</v>
      </c>
      <c r="G1342" t="s">
        <v>8</v>
      </c>
    </row>
    <row r="1343" spans="1:7" x14ac:dyDescent="0.25">
      <c r="A1343">
        <v>1700</v>
      </c>
      <c r="B1343" s="1">
        <f t="shared" si="27"/>
        <v>132.81688538838526</v>
      </c>
      <c r="C1343">
        <v>794113</v>
      </c>
      <c r="D1343">
        <v>2486670</v>
      </c>
      <c r="E1343">
        <v>-11.73</v>
      </c>
      <c r="F1343" t="s">
        <v>12</v>
      </c>
      <c r="G1343" t="s">
        <v>8</v>
      </c>
    </row>
    <row r="1344" spans="1:7" x14ac:dyDescent="0.25">
      <c r="A1344">
        <v>1700</v>
      </c>
      <c r="B1344" s="1">
        <f t="shared" si="27"/>
        <v>139.13535511965517</v>
      </c>
      <c r="C1344">
        <v>794119</v>
      </c>
      <c r="D1344">
        <v>2486672</v>
      </c>
      <c r="E1344">
        <v>-11.74</v>
      </c>
      <c r="F1344" t="s">
        <v>12</v>
      </c>
      <c r="G1344" t="s">
        <v>8</v>
      </c>
    </row>
    <row r="1345" spans="1:7" x14ac:dyDescent="0.25">
      <c r="A1345">
        <v>1700</v>
      </c>
      <c r="B1345" s="1">
        <f t="shared" si="27"/>
        <v>144.49377164526351</v>
      </c>
      <c r="C1345">
        <v>794124</v>
      </c>
      <c r="D1345">
        <v>2486674</v>
      </c>
      <c r="E1345">
        <v>-11.74</v>
      </c>
      <c r="F1345" t="s">
        <v>12</v>
      </c>
      <c r="G1345" t="s">
        <v>8</v>
      </c>
    </row>
    <row r="1346" spans="1:7" x14ac:dyDescent="0.25">
      <c r="A1346">
        <v>1700</v>
      </c>
      <c r="B1346" s="1">
        <f t="shared" si="27"/>
        <v>151.49814204891905</v>
      </c>
      <c r="C1346">
        <v>794131</v>
      </c>
      <c r="D1346">
        <v>2486675</v>
      </c>
      <c r="E1346">
        <v>-11.58</v>
      </c>
      <c r="F1346" t="s">
        <v>12</v>
      </c>
      <c r="G1346" t="s">
        <v>8</v>
      </c>
    </row>
    <row r="1347" spans="1:7" x14ac:dyDescent="0.25">
      <c r="A1347">
        <v>1700</v>
      </c>
      <c r="B1347" s="1">
        <f t="shared" si="27"/>
        <v>157.81637761739287</v>
      </c>
      <c r="C1347">
        <v>794137</v>
      </c>
      <c r="D1347">
        <v>2486677</v>
      </c>
      <c r="E1347">
        <v>-11.56</v>
      </c>
      <c r="F1347" t="s">
        <v>12</v>
      </c>
      <c r="G1347" t="s">
        <v>8</v>
      </c>
    </row>
    <row r="1348" spans="1:7" x14ac:dyDescent="0.25">
      <c r="A1348">
        <v>1700</v>
      </c>
      <c r="B1348" s="1">
        <f t="shared" si="27"/>
        <v>163.17417701424617</v>
      </c>
      <c r="C1348">
        <v>794142</v>
      </c>
      <c r="D1348">
        <v>2486679</v>
      </c>
      <c r="E1348">
        <v>-11.51</v>
      </c>
      <c r="F1348" t="s">
        <v>12</v>
      </c>
      <c r="G1348" t="s">
        <v>8</v>
      </c>
    </row>
    <row r="1349" spans="1:7" x14ac:dyDescent="0.25">
      <c r="A1349">
        <v>1700</v>
      </c>
      <c r="B1349" s="1">
        <f t="shared" si="27"/>
        <v>168.25579052227971</v>
      </c>
      <c r="C1349">
        <v>794147</v>
      </c>
      <c r="D1349">
        <v>2486680</v>
      </c>
      <c r="E1349">
        <v>-11.41</v>
      </c>
      <c r="F1349" t="s">
        <v>12</v>
      </c>
      <c r="G1349" t="s">
        <v>8</v>
      </c>
    </row>
    <row r="1350" spans="1:7" x14ac:dyDescent="0.25">
      <c r="A1350">
        <v>1700</v>
      </c>
      <c r="B1350" s="1">
        <f t="shared" si="27"/>
        <v>175.53589958831341</v>
      </c>
      <c r="C1350">
        <v>794154</v>
      </c>
      <c r="D1350">
        <v>2486682</v>
      </c>
      <c r="E1350">
        <v>-11.32</v>
      </c>
      <c r="F1350" t="s">
        <v>12</v>
      </c>
      <c r="G1350" t="s">
        <v>8</v>
      </c>
    </row>
    <row r="1351" spans="1:7" x14ac:dyDescent="0.25">
      <c r="A1351">
        <v>1700</v>
      </c>
      <c r="B1351" s="1">
        <f t="shared" si="27"/>
        <v>180.89404369486422</v>
      </c>
      <c r="C1351">
        <v>794159</v>
      </c>
      <c r="D1351">
        <v>2486684</v>
      </c>
      <c r="E1351">
        <v>-11.31</v>
      </c>
      <c r="F1351" t="s">
        <v>12</v>
      </c>
      <c r="G1351" t="s">
        <v>8</v>
      </c>
    </row>
    <row r="1352" spans="1:7" x14ac:dyDescent="0.25">
      <c r="A1352">
        <v>1700</v>
      </c>
      <c r="B1352" s="1">
        <f t="shared" si="27"/>
        <v>186.25374638991951</v>
      </c>
      <c r="C1352">
        <v>794164</v>
      </c>
      <c r="D1352">
        <v>2486686</v>
      </c>
      <c r="E1352">
        <v>-11.2</v>
      </c>
      <c r="F1352" t="s">
        <v>12</v>
      </c>
      <c r="G1352" t="s">
        <v>8</v>
      </c>
    </row>
    <row r="1353" spans="1:7" x14ac:dyDescent="0.25">
      <c r="A1353">
        <v>1700</v>
      </c>
      <c r="B1353" s="1">
        <f t="shared" si="27"/>
        <v>192.29450341671566</v>
      </c>
      <c r="C1353">
        <v>794170</v>
      </c>
      <c r="D1353">
        <v>2486687</v>
      </c>
      <c r="E1353">
        <v>-11.14</v>
      </c>
      <c r="F1353" t="s">
        <v>12</v>
      </c>
      <c r="G1353" t="s">
        <v>8</v>
      </c>
    </row>
    <row r="1354" spans="1:7" x14ac:dyDescent="0.25">
      <c r="A1354">
        <v>1700</v>
      </c>
      <c r="B1354" s="1">
        <f t="shared" si="27"/>
        <v>196.41500972247997</v>
      </c>
      <c r="C1354">
        <v>794174</v>
      </c>
      <c r="D1354">
        <v>2486688</v>
      </c>
      <c r="E1354">
        <v>-10.99</v>
      </c>
      <c r="F1354" t="s">
        <v>12</v>
      </c>
      <c r="G1354" t="s">
        <v>8</v>
      </c>
    </row>
    <row r="1355" spans="1:7" x14ac:dyDescent="0.25">
      <c r="A1355">
        <v>1700</v>
      </c>
      <c r="B1355" s="1">
        <f t="shared" si="27"/>
        <v>200.81369486238435</v>
      </c>
      <c r="C1355">
        <v>794178</v>
      </c>
      <c r="D1355">
        <v>2486690</v>
      </c>
      <c r="E1355">
        <v>-10.93</v>
      </c>
      <c r="F1355" t="s">
        <v>12</v>
      </c>
      <c r="G1355" t="s">
        <v>8</v>
      </c>
    </row>
    <row r="1356" spans="1:7" x14ac:dyDescent="0.25">
      <c r="A1356">
        <v>1700</v>
      </c>
      <c r="B1356" s="1">
        <f t="shared" si="27"/>
        <v>204.93369670282007</v>
      </c>
      <c r="C1356">
        <v>794182</v>
      </c>
      <c r="D1356">
        <v>2486691</v>
      </c>
      <c r="E1356">
        <v>-10.96</v>
      </c>
      <c r="F1356" t="s">
        <v>12</v>
      </c>
      <c r="G1356" t="s">
        <v>8</v>
      </c>
    </row>
    <row r="1357" spans="1:7" x14ac:dyDescent="0.25">
      <c r="A1357">
        <v>1700</v>
      </c>
      <c r="B1357" s="1">
        <f t="shared" si="27"/>
        <v>210.01433056885469</v>
      </c>
      <c r="C1357">
        <v>794187</v>
      </c>
      <c r="D1357">
        <v>2486692</v>
      </c>
      <c r="E1357">
        <v>-10.78</v>
      </c>
      <c r="F1357" t="s">
        <v>12</v>
      </c>
      <c r="G1357" t="s">
        <v>8</v>
      </c>
    </row>
    <row r="1358" spans="1:7" x14ac:dyDescent="0.25">
      <c r="A1358">
        <v>1700</v>
      </c>
      <c r="B1358" s="1">
        <f t="shared" si="27"/>
        <v>213.17406043954952</v>
      </c>
      <c r="C1358">
        <v>794190</v>
      </c>
      <c r="D1358">
        <v>2486693</v>
      </c>
      <c r="E1358">
        <v>-10.72</v>
      </c>
      <c r="F1358" t="s">
        <v>12</v>
      </c>
      <c r="G1358" t="s">
        <v>8</v>
      </c>
    </row>
    <row r="1359" spans="1:7" x14ac:dyDescent="0.25">
      <c r="A1359">
        <v>1700</v>
      </c>
      <c r="B1359" s="1">
        <f t="shared" si="27"/>
        <v>219.49374033052925</v>
      </c>
      <c r="C1359">
        <v>794196</v>
      </c>
      <c r="D1359">
        <v>2486695</v>
      </c>
      <c r="E1359">
        <v>-10.63</v>
      </c>
      <c r="F1359" t="s">
        <v>12</v>
      </c>
      <c r="G1359" t="s">
        <v>8</v>
      </c>
    </row>
    <row r="1360" spans="1:7" x14ac:dyDescent="0.25">
      <c r="A1360">
        <v>1700</v>
      </c>
      <c r="B1360" s="1">
        <f t="shared" si="27"/>
        <v>223.61391290410899</v>
      </c>
      <c r="C1360">
        <v>794200</v>
      </c>
      <c r="D1360">
        <v>2486696</v>
      </c>
      <c r="E1360">
        <v>-10.31</v>
      </c>
      <c r="F1360" t="s">
        <v>12</v>
      </c>
      <c r="G1360" t="s">
        <v>8</v>
      </c>
    </row>
    <row r="1361" spans="1:7" x14ac:dyDescent="0.25">
      <c r="A1361">
        <v>1700</v>
      </c>
      <c r="B1361" s="1">
        <f t="shared" si="27"/>
        <v>228.01417948076684</v>
      </c>
      <c r="C1361">
        <v>794204</v>
      </c>
      <c r="D1361">
        <v>2486698</v>
      </c>
      <c r="E1361">
        <v>-10.210000000000001</v>
      </c>
      <c r="F1361" t="s">
        <v>12</v>
      </c>
      <c r="G1361" t="s">
        <v>8</v>
      </c>
    </row>
    <row r="1362" spans="1:7" x14ac:dyDescent="0.25">
      <c r="A1362">
        <v>1700</v>
      </c>
      <c r="B1362" s="1">
        <f t="shared" si="27"/>
        <v>230.89396493691129</v>
      </c>
      <c r="C1362">
        <v>794207</v>
      </c>
      <c r="D1362">
        <v>2486698</v>
      </c>
      <c r="E1362">
        <v>-10.16</v>
      </c>
      <c r="F1362" t="s">
        <v>12</v>
      </c>
      <c r="G1362" t="s">
        <v>8</v>
      </c>
    </row>
    <row r="1363" spans="1:7" x14ac:dyDescent="0.25">
      <c r="A1363">
        <v>1700</v>
      </c>
      <c r="B1363" s="1">
        <f t="shared" si="27"/>
        <v>236.25373233938257</v>
      </c>
      <c r="C1363">
        <v>794212</v>
      </c>
      <c r="D1363">
        <v>2486700</v>
      </c>
      <c r="E1363">
        <v>-10.119999999999999</v>
      </c>
      <c r="F1363" t="s">
        <v>12</v>
      </c>
      <c r="G1363" t="s">
        <v>8</v>
      </c>
    </row>
    <row r="1364" spans="1:7" x14ac:dyDescent="0.25">
      <c r="A1364">
        <v>1700</v>
      </c>
      <c r="B1364" s="1">
        <f t="shared" si="27"/>
        <v>240.37368001569817</v>
      </c>
      <c r="C1364">
        <v>794216</v>
      </c>
      <c r="D1364">
        <v>2486701</v>
      </c>
      <c r="E1364">
        <v>-9.9700000000000006</v>
      </c>
      <c r="F1364" t="s">
        <v>12</v>
      </c>
      <c r="G1364" t="s">
        <v>8</v>
      </c>
    </row>
    <row r="1365" spans="1:7" x14ac:dyDescent="0.25">
      <c r="A1365">
        <v>1700</v>
      </c>
      <c r="B1365" s="1">
        <f t="shared" si="27"/>
        <v>243.53370823007194</v>
      </c>
      <c r="C1365">
        <v>794219</v>
      </c>
      <c r="D1365">
        <v>2486702</v>
      </c>
      <c r="E1365">
        <v>-10</v>
      </c>
      <c r="F1365" t="s">
        <v>12</v>
      </c>
      <c r="G1365" t="s">
        <v>8</v>
      </c>
    </row>
    <row r="1366" spans="1:7" x14ac:dyDescent="0.25">
      <c r="A1366">
        <v>1700</v>
      </c>
      <c r="B1366" s="1">
        <f t="shared" si="27"/>
        <v>248.6138894838551</v>
      </c>
      <c r="C1366">
        <v>794224</v>
      </c>
      <c r="D1366">
        <v>2486703</v>
      </c>
      <c r="E1366">
        <v>-9.9600000000000009</v>
      </c>
      <c r="F1366" t="s">
        <v>12</v>
      </c>
      <c r="G1366" t="s">
        <v>8</v>
      </c>
    </row>
    <row r="1367" spans="1:7" x14ac:dyDescent="0.25">
      <c r="A1367">
        <v>1700</v>
      </c>
      <c r="B1367" s="1">
        <f t="shared" si="27"/>
        <v>253.01413012772912</v>
      </c>
      <c r="C1367">
        <v>794228</v>
      </c>
      <c r="D1367">
        <v>2486705</v>
      </c>
      <c r="E1367">
        <v>-9.8000000000000007</v>
      </c>
      <c r="F1367" t="s">
        <v>12</v>
      </c>
      <c r="G1367" t="s">
        <v>8</v>
      </c>
    </row>
    <row r="1368" spans="1:7" x14ac:dyDescent="0.25">
      <c r="A1368">
        <v>1700</v>
      </c>
      <c r="B1368" s="1">
        <f t="shared" si="27"/>
        <v>256.17437624456505</v>
      </c>
      <c r="C1368">
        <v>794231</v>
      </c>
      <c r="D1368">
        <v>2486706</v>
      </c>
      <c r="E1368">
        <v>-9.73</v>
      </c>
      <c r="F1368" t="s">
        <v>12</v>
      </c>
      <c r="G1368" t="s">
        <v>8</v>
      </c>
    </row>
    <row r="1369" spans="1:7" x14ac:dyDescent="0.25">
      <c r="A1369">
        <v>1700</v>
      </c>
      <c r="B1369" s="1">
        <f t="shared" si="27"/>
        <v>260.29404727018368</v>
      </c>
      <c r="C1369">
        <v>794235</v>
      </c>
      <c r="D1369">
        <v>2486707</v>
      </c>
      <c r="E1369">
        <v>-9.67</v>
      </c>
      <c r="F1369" t="s">
        <v>12</v>
      </c>
      <c r="G1369" t="s">
        <v>8</v>
      </c>
    </row>
    <row r="1370" spans="1:7" x14ac:dyDescent="0.25">
      <c r="A1370">
        <v>1700</v>
      </c>
      <c r="B1370" s="1">
        <f t="shared" si="27"/>
        <v>264.41382536526572</v>
      </c>
      <c r="C1370">
        <v>794239</v>
      </c>
      <c r="D1370">
        <v>2486708</v>
      </c>
      <c r="E1370">
        <v>-9.64</v>
      </c>
      <c r="F1370" t="s">
        <v>12</v>
      </c>
      <c r="G1370" t="s">
        <v>8</v>
      </c>
    </row>
    <row r="1371" spans="1:7" x14ac:dyDescent="0.25">
      <c r="A1371">
        <v>1700</v>
      </c>
      <c r="B1371" s="1">
        <f t="shared" si="27"/>
        <v>268.53370560191115</v>
      </c>
      <c r="C1371">
        <v>794243</v>
      </c>
      <c r="D1371">
        <v>2486709</v>
      </c>
      <c r="E1371">
        <v>-9.5</v>
      </c>
      <c r="F1371" t="s">
        <v>12</v>
      </c>
      <c r="G1371" t="s">
        <v>8</v>
      </c>
    </row>
    <row r="1372" spans="1:7" x14ac:dyDescent="0.25">
      <c r="A1372">
        <v>1700</v>
      </c>
      <c r="B1372" s="1">
        <f t="shared" si="27"/>
        <v>273.89442134569828</v>
      </c>
      <c r="C1372">
        <v>794248</v>
      </c>
      <c r="D1372">
        <v>2486711</v>
      </c>
      <c r="E1372">
        <v>-9.4600000000000009</v>
      </c>
      <c r="F1372" t="s">
        <v>12</v>
      </c>
      <c r="G1372" t="s">
        <v>8</v>
      </c>
    </row>
    <row r="1373" spans="1:7" x14ac:dyDescent="0.25">
      <c r="A1373">
        <v>1700</v>
      </c>
      <c r="B1373" s="1">
        <f t="shared" ref="B1373:B1379" si="28">SQRT(($C$1307-C1373)^2+($D$1307-D1373)^2)</f>
        <v>278.01408965067856</v>
      </c>
      <c r="C1373">
        <v>794252</v>
      </c>
      <c r="D1373">
        <v>2486712</v>
      </c>
      <c r="E1373">
        <v>-9.31</v>
      </c>
      <c r="F1373" t="s">
        <v>12</v>
      </c>
      <c r="G1373" t="s">
        <v>8</v>
      </c>
    </row>
    <row r="1374" spans="1:7" x14ac:dyDescent="0.25">
      <c r="A1374">
        <v>1700</v>
      </c>
      <c r="B1374" s="1">
        <f t="shared" si="28"/>
        <v>281.17431433951441</v>
      </c>
      <c r="C1374">
        <v>794255</v>
      </c>
      <c r="D1374">
        <v>2486713</v>
      </c>
      <c r="E1374">
        <v>-9.26</v>
      </c>
      <c r="F1374" t="s">
        <v>12</v>
      </c>
      <c r="G1374" t="s">
        <v>8</v>
      </c>
    </row>
    <row r="1375" spans="1:7" x14ac:dyDescent="0.25">
      <c r="A1375">
        <v>1700</v>
      </c>
      <c r="B1375" s="1">
        <f t="shared" si="28"/>
        <v>285.2940150867114</v>
      </c>
      <c r="C1375">
        <v>794259</v>
      </c>
      <c r="D1375">
        <v>2486714</v>
      </c>
      <c r="E1375">
        <v>-9.14</v>
      </c>
      <c r="F1375" t="s">
        <v>12</v>
      </c>
      <c r="G1375" t="s">
        <v>8</v>
      </c>
    </row>
    <row r="1376" spans="1:7" x14ac:dyDescent="0.25">
      <c r="A1376">
        <v>1700</v>
      </c>
      <c r="B1376" s="1">
        <f t="shared" si="28"/>
        <v>290.65525635071128</v>
      </c>
      <c r="C1376">
        <v>794264</v>
      </c>
      <c r="D1376">
        <v>2486716</v>
      </c>
      <c r="E1376">
        <v>-9.07</v>
      </c>
      <c r="F1376" t="s">
        <v>12</v>
      </c>
      <c r="G1376" t="s">
        <v>8</v>
      </c>
    </row>
    <row r="1377" spans="1:7" x14ac:dyDescent="0.25">
      <c r="A1377">
        <v>1700</v>
      </c>
      <c r="B1377" s="1">
        <f t="shared" si="28"/>
        <v>295.73413236266526</v>
      </c>
      <c r="C1377">
        <v>794269</v>
      </c>
      <c r="D1377">
        <v>2486717</v>
      </c>
      <c r="E1377">
        <v>-8.9</v>
      </c>
      <c r="F1377" t="s">
        <v>12</v>
      </c>
      <c r="G1377" t="s">
        <v>8</v>
      </c>
    </row>
    <row r="1378" spans="1:7" x14ac:dyDescent="0.25">
      <c r="A1378">
        <v>1700</v>
      </c>
      <c r="B1378" s="1">
        <f t="shared" si="28"/>
        <v>301.09546666182047</v>
      </c>
      <c r="C1378">
        <v>794274</v>
      </c>
      <c r="D1378">
        <v>2486719</v>
      </c>
      <c r="E1378">
        <v>-8.7799999999999994</v>
      </c>
      <c r="F1378" t="s">
        <v>12</v>
      </c>
      <c r="G1378" t="s">
        <v>8</v>
      </c>
    </row>
    <row r="1379" spans="1:7" x14ac:dyDescent="0.25">
      <c r="A1379">
        <v>1700</v>
      </c>
      <c r="B1379" s="1">
        <f t="shared" si="28"/>
        <v>307.13384386013246</v>
      </c>
      <c r="C1379">
        <v>794280</v>
      </c>
      <c r="D1379">
        <v>2486720</v>
      </c>
      <c r="E1379">
        <v>-8.6300000000000008</v>
      </c>
      <c r="F1379" t="s">
        <v>12</v>
      </c>
      <c r="G1379" t="s">
        <v>8</v>
      </c>
    </row>
    <row r="1380" spans="1:7" x14ac:dyDescent="0.25">
      <c r="A1380">
        <v>1800</v>
      </c>
      <c r="B1380">
        <v>0</v>
      </c>
      <c r="C1380">
        <v>793970.98049999995</v>
      </c>
      <c r="D1380">
        <v>2486738.5699999998</v>
      </c>
      <c r="E1380">
        <v>3.23</v>
      </c>
      <c r="F1380" t="s">
        <v>6</v>
      </c>
      <c r="G1380" t="s">
        <v>7</v>
      </c>
    </row>
    <row r="1381" spans="1:7" x14ac:dyDescent="0.25">
      <c r="A1381">
        <v>1800</v>
      </c>
      <c r="B1381" s="1">
        <f>SQRT(($C$1380-C1381)^2+($D$1380-D1381)^2)</f>
        <v>4.6397571015944958</v>
      </c>
      <c r="C1381">
        <v>793975.38190000004</v>
      </c>
      <c r="D1381">
        <v>2486740.0380000002</v>
      </c>
      <c r="E1381">
        <v>3.24</v>
      </c>
      <c r="F1381" t="s">
        <v>6</v>
      </c>
      <c r="G1381" t="s">
        <v>8</v>
      </c>
    </row>
    <row r="1382" spans="1:7" x14ac:dyDescent="0.25">
      <c r="A1382">
        <v>1800</v>
      </c>
      <c r="B1382" s="1">
        <f t="shared" ref="B1382:B1445" si="29">SQRT(($C$1380-C1382)^2+($D$1380-D1382)^2)</f>
        <v>9.907447587086267</v>
      </c>
      <c r="C1382">
        <v>793980.37919999997</v>
      </c>
      <c r="D1382">
        <v>2486741.7039999999</v>
      </c>
      <c r="E1382">
        <v>3.28</v>
      </c>
      <c r="F1382" t="s">
        <v>6</v>
      </c>
      <c r="G1382" t="s">
        <v>8</v>
      </c>
    </row>
    <row r="1383" spans="1:7" x14ac:dyDescent="0.25">
      <c r="A1383">
        <v>1800</v>
      </c>
      <c r="B1383" s="1">
        <f t="shared" si="29"/>
        <v>12.565373538601653</v>
      </c>
      <c r="C1383">
        <v>793982.90090000001</v>
      </c>
      <c r="D1383">
        <v>2486742.5440000002</v>
      </c>
      <c r="E1383">
        <v>3.29</v>
      </c>
      <c r="F1383" t="s">
        <v>6</v>
      </c>
      <c r="G1383" t="s">
        <v>8</v>
      </c>
    </row>
    <row r="1384" spans="1:7" x14ac:dyDescent="0.25">
      <c r="A1384">
        <v>1800</v>
      </c>
      <c r="B1384" s="1">
        <f t="shared" si="29"/>
        <v>14.546983228281826</v>
      </c>
      <c r="C1384">
        <v>793984.7807</v>
      </c>
      <c r="D1384">
        <v>2486743.1710000001</v>
      </c>
      <c r="E1384">
        <v>3.32</v>
      </c>
      <c r="F1384" t="s">
        <v>6</v>
      </c>
      <c r="G1384" t="s">
        <v>8</v>
      </c>
    </row>
    <row r="1385" spans="1:7" x14ac:dyDescent="0.25">
      <c r="A1385">
        <v>1800</v>
      </c>
      <c r="B1385" s="1">
        <f t="shared" si="29"/>
        <v>16.528498056826859</v>
      </c>
      <c r="C1385">
        <v>793986.66040000005</v>
      </c>
      <c r="D1385">
        <v>2486743.798</v>
      </c>
      <c r="E1385">
        <v>3.34</v>
      </c>
      <c r="F1385" t="s">
        <v>6</v>
      </c>
      <c r="G1385" t="s">
        <v>8</v>
      </c>
    </row>
    <row r="1386" spans="1:7" x14ac:dyDescent="0.25">
      <c r="A1386">
        <v>1800</v>
      </c>
      <c r="B1386" s="1">
        <f t="shared" si="29"/>
        <v>19.814673735738321</v>
      </c>
      <c r="C1386">
        <v>793989.77800000005</v>
      </c>
      <c r="D1386">
        <v>2486744.8369999998</v>
      </c>
      <c r="E1386">
        <v>3.5</v>
      </c>
      <c r="F1386" t="s">
        <v>17</v>
      </c>
      <c r="G1386" t="s">
        <v>8</v>
      </c>
    </row>
    <row r="1387" spans="1:7" x14ac:dyDescent="0.25">
      <c r="A1387">
        <v>1800</v>
      </c>
      <c r="B1387" s="1">
        <f t="shared" si="29"/>
        <v>22.472915979936058</v>
      </c>
      <c r="C1387">
        <v>793992.29969999997</v>
      </c>
      <c r="D1387">
        <v>2486745.6779999998</v>
      </c>
      <c r="E1387">
        <v>2.97</v>
      </c>
      <c r="F1387" t="s">
        <v>9</v>
      </c>
      <c r="G1387" t="s">
        <v>8</v>
      </c>
    </row>
    <row r="1388" spans="1:7" x14ac:dyDescent="0.25">
      <c r="A1388">
        <v>1800</v>
      </c>
      <c r="B1388" s="1">
        <f t="shared" si="29"/>
        <v>27.740606486836825</v>
      </c>
      <c r="C1388">
        <v>793997.29700000002</v>
      </c>
      <c r="D1388">
        <v>2486747.344</v>
      </c>
      <c r="E1388">
        <v>0.99</v>
      </c>
      <c r="F1388" t="s">
        <v>14</v>
      </c>
      <c r="G1388" t="s">
        <v>8</v>
      </c>
    </row>
    <row r="1389" spans="1:7" x14ac:dyDescent="0.25">
      <c r="A1389">
        <v>1800</v>
      </c>
      <c r="B1389" s="1">
        <f t="shared" si="29"/>
        <v>29.721805033465401</v>
      </c>
      <c r="C1389">
        <v>793999.17669999995</v>
      </c>
      <c r="D1389">
        <v>2486747.9700000002</v>
      </c>
      <c r="E1389">
        <v>0.93</v>
      </c>
      <c r="F1389" t="s">
        <v>10</v>
      </c>
      <c r="G1389" t="s">
        <v>8</v>
      </c>
    </row>
    <row r="1390" spans="1:7" x14ac:dyDescent="0.25">
      <c r="A1390">
        <v>1800</v>
      </c>
      <c r="B1390" s="1">
        <f t="shared" si="29"/>
        <v>31.703414721521128</v>
      </c>
      <c r="C1390">
        <v>794001.05649999995</v>
      </c>
      <c r="D1390">
        <v>2486748.5970000001</v>
      </c>
      <c r="E1390">
        <v>0.38</v>
      </c>
      <c r="F1390" t="s">
        <v>11</v>
      </c>
      <c r="G1390" t="s">
        <v>8</v>
      </c>
    </row>
    <row r="1391" spans="1:7" x14ac:dyDescent="0.25">
      <c r="A1391">
        <v>1800</v>
      </c>
      <c r="B1391" s="1">
        <f t="shared" si="29"/>
        <v>34.361656963804435</v>
      </c>
      <c r="C1391">
        <v>794003.57819999999</v>
      </c>
      <c r="D1391">
        <v>2486749.4380000001</v>
      </c>
      <c r="E1391">
        <v>0.28999999999999998</v>
      </c>
      <c r="F1391" t="s">
        <v>11</v>
      </c>
      <c r="G1391" t="s">
        <v>8</v>
      </c>
    </row>
    <row r="1392" spans="1:7" x14ac:dyDescent="0.25">
      <c r="A1392">
        <v>1800</v>
      </c>
      <c r="B1392" s="1">
        <f t="shared" si="29"/>
        <v>36.342950379012571</v>
      </c>
      <c r="C1392">
        <v>794005.45799999998</v>
      </c>
      <c r="D1392">
        <v>2486750.0639999998</v>
      </c>
      <c r="E1392">
        <v>0.12</v>
      </c>
      <c r="F1392" t="s">
        <v>11</v>
      </c>
      <c r="G1392" t="s">
        <v>8</v>
      </c>
    </row>
    <row r="1393" spans="1:7" x14ac:dyDescent="0.25">
      <c r="A1393">
        <v>1800</v>
      </c>
      <c r="B1393" s="1">
        <f t="shared" si="29"/>
        <v>37.647737781300926</v>
      </c>
      <c r="C1393">
        <v>794006.69570000004</v>
      </c>
      <c r="D1393">
        <v>2486750.477</v>
      </c>
      <c r="E1393">
        <v>-0.93</v>
      </c>
      <c r="F1393" t="s">
        <v>11</v>
      </c>
      <c r="G1393" t="s">
        <v>8</v>
      </c>
    </row>
    <row r="1394" spans="1:7" x14ac:dyDescent="0.25">
      <c r="A1394">
        <v>1800</v>
      </c>
      <c r="B1394" s="1">
        <f t="shared" si="29"/>
        <v>39.629347471366202</v>
      </c>
      <c r="C1394">
        <v>794008.57550000004</v>
      </c>
      <c r="D1394">
        <v>2486751.1039999998</v>
      </c>
      <c r="E1394">
        <v>-1.72</v>
      </c>
      <c r="F1394" t="s">
        <v>11</v>
      </c>
      <c r="G1394" t="s">
        <v>8</v>
      </c>
    </row>
    <row r="1395" spans="1:7" x14ac:dyDescent="0.25">
      <c r="A1395">
        <v>1800</v>
      </c>
      <c r="B1395" s="1">
        <f t="shared" si="29"/>
        <v>48.537400839559375</v>
      </c>
      <c r="C1395">
        <v>794017</v>
      </c>
      <c r="D1395">
        <v>2486754</v>
      </c>
      <c r="E1395">
        <v>-4.34</v>
      </c>
      <c r="F1395" t="s">
        <v>12</v>
      </c>
      <c r="G1395" t="s">
        <v>8</v>
      </c>
    </row>
    <row r="1396" spans="1:7" x14ac:dyDescent="0.25">
      <c r="A1396">
        <v>1800</v>
      </c>
      <c r="B1396" s="1">
        <f t="shared" si="29"/>
        <v>52.648791821473161</v>
      </c>
      <c r="C1396">
        <v>794021</v>
      </c>
      <c r="D1396">
        <v>2486755</v>
      </c>
      <c r="E1396">
        <v>-6.89</v>
      </c>
      <c r="F1396" t="s">
        <v>12</v>
      </c>
      <c r="G1396" t="s">
        <v>8</v>
      </c>
    </row>
    <row r="1397" spans="1:7" x14ac:dyDescent="0.25">
      <c r="A1397">
        <v>1800</v>
      </c>
      <c r="B1397" s="1">
        <f t="shared" si="29"/>
        <v>57.076889195732406</v>
      </c>
      <c r="C1397">
        <v>794025</v>
      </c>
      <c r="D1397">
        <v>2486757</v>
      </c>
      <c r="E1397">
        <v>-9.44</v>
      </c>
      <c r="F1397" t="s">
        <v>12</v>
      </c>
      <c r="G1397" t="s">
        <v>8</v>
      </c>
    </row>
    <row r="1398" spans="1:7" x14ac:dyDescent="0.25">
      <c r="A1398">
        <v>1800</v>
      </c>
      <c r="B1398" s="1">
        <f t="shared" si="29"/>
        <v>62.135547637908374</v>
      </c>
      <c r="C1398">
        <v>794030</v>
      </c>
      <c r="D1398">
        <v>2486758</v>
      </c>
      <c r="E1398">
        <v>-11.99</v>
      </c>
      <c r="F1398" t="s">
        <v>12</v>
      </c>
      <c r="G1398" t="s">
        <v>8</v>
      </c>
    </row>
    <row r="1399" spans="1:7" x14ac:dyDescent="0.25">
      <c r="A1399">
        <v>1800</v>
      </c>
      <c r="B1399" s="1">
        <f t="shared" si="29"/>
        <v>68.460063396582456</v>
      </c>
      <c r="C1399">
        <v>794036</v>
      </c>
      <c r="D1399">
        <v>2486760</v>
      </c>
      <c r="E1399">
        <v>-14.55</v>
      </c>
      <c r="F1399" t="s">
        <v>12</v>
      </c>
      <c r="G1399" t="s">
        <v>8</v>
      </c>
    </row>
    <row r="1400" spans="1:7" x14ac:dyDescent="0.25">
      <c r="A1400">
        <v>1800</v>
      </c>
      <c r="B1400" s="1">
        <f t="shared" si="29"/>
        <v>74.78458584671975</v>
      </c>
      <c r="C1400">
        <v>794042</v>
      </c>
      <c r="D1400">
        <v>2486762</v>
      </c>
      <c r="E1400">
        <v>-14.64</v>
      </c>
      <c r="F1400" t="s">
        <v>12</v>
      </c>
      <c r="G1400" t="s">
        <v>8</v>
      </c>
    </row>
    <row r="1401" spans="1:7" x14ac:dyDescent="0.25">
      <c r="A1401">
        <v>1800</v>
      </c>
      <c r="B1401" s="1">
        <f t="shared" si="29"/>
        <v>81.109113423010015</v>
      </c>
      <c r="C1401">
        <v>794048</v>
      </c>
      <c r="D1401">
        <v>2486764</v>
      </c>
      <c r="E1401">
        <v>-14.57</v>
      </c>
      <c r="F1401" t="s">
        <v>12</v>
      </c>
      <c r="G1401" t="s">
        <v>8</v>
      </c>
    </row>
    <row r="1402" spans="1:7" x14ac:dyDescent="0.25">
      <c r="A1402">
        <v>1800</v>
      </c>
      <c r="B1402" s="1">
        <f t="shared" si="29"/>
        <v>87.433645013049812</v>
      </c>
      <c r="C1402">
        <v>794054</v>
      </c>
      <c r="D1402">
        <v>2486766</v>
      </c>
      <c r="E1402">
        <v>-14.09</v>
      </c>
      <c r="F1402" t="s">
        <v>12</v>
      </c>
      <c r="G1402" t="s">
        <v>8</v>
      </c>
    </row>
    <row r="1403" spans="1:7" x14ac:dyDescent="0.25">
      <c r="A1403">
        <v>1800</v>
      </c>
      <c r="B1403" s="1">
        <f t="shared" si="29"/>
        <v>93.758179804587286</v>
      </c>
      <c r="C1403">
        <v>794060</v>
      </c>
      <c r="D1403">
        <v>2486768</v>
      </c>
      <c r="E1403">
        <v>-13.7</v>
      </c>
      <c r="F1403" t="s">
        <v>12</v>
      </c>
      <c r="G1403" t="s">
        <v>8</v>
      </c>
    </row>
    <row r="1404" spans="1:7" x14ac:dyDescent="0.25">
      <c r="A1404">
        <v>1800</v>
      </c>
      <c r="B1404" s="1">
        <f t="shared" si="29"/>
        <v>100.08271719068495</v>
      </c>
      <c r="C1404">
        <v>794066</v>
      </c>
      <c r="D1404">
        <v>2486770</v>
      </c>
      <c r="E1404">
        <v>-13.36</v>
      </c>
      <c r="F1404" t="s">
        <v>12</v>
      </c>
      <c r="G1404" t="s">
        <v>8</v>
      </c>
    </row>
    <row r="1405" spans="1:7" x14ac:dyDescent="0.25">
      <c r="A1405">
        <v>1800</v>
      </c>
      <c r="B1405" s="1">
        <f t="shared" si="29"/>
        <v>106.40725670870353</v>
      </c>
      <c r="C1405">
        <v>794072</v>
      </c>
      <c r="D1405">
        <v>2486772</v>
      </c>
      <c r="E1405">
        <v>-13.12</v>
      </c>
      <c r="F1405" t="s">
        <v>12</v>
      </c>
      <c r="G1405" t="s">
        <v>8</v>
      </c>
    </row>
    <row r="1406" spans="1:7" x14ac:dyDescent="0.25">
      <c r="A1406">
        <v>1800</v>
      </c>
      <c r="B1406" s="1">
        <f t="shared" si="29"/>
        <v>111.78291139647926</v>
      </c>
      <c r="C1406">
        <v>794077</v>
      </c>
      <c r="D1406">
        <v>2486774</v>
      </c>
      <c r="E1406">
        <v>-12.87</v>
      </c>
      <c r="F1406" t="s">
        <v>12</v>
      </c>
      <c r="G1406" t="s">
        <v>8</v>
      </c>
    </row>
    <row r="1407" spans="1:7" x14ac:dyDescent="0.25">
      <c r="A1407">
        <v>1800</v>
      </c>
      <c r="B1407" s="1">
        <f t="shared" si="29"/>
        <v>118.10746496421994</v>
      </c>
      <c r="C1407">
        <v>794083</v>
      </c>
      <c r="D1407">
        <v>2486776</v>
      </c>
      <c r="E1407">
        <v>-12.7</v>
      </c>
      <c r="F1407" t="s">
        <v>12</v>
      </c>
      <c r="G1407" t="s">
        <v>8</v>
      </c>
    </row>
    <row r="1408" spans="1:7" x14ac:dyDescent="0.25">
      <c r="A1408">
        <v>1800</v>
      </c>
      <c r="B1408" s="1">
        <f t="shared" si="29"/>
        <v>125.38088482809434</v>
      </c>
      <c r="C1408">
        <v>794090</v>
      </c>
      <c r="D1408">
        <v>2486778</v>
      </c>
      <c r="E1408">
        <v>-12.37</v>
      </c>
      <c r="F1408" t="s">
        <v>12</v>
      </c>
      <c r="G1408" t="s">
        <v>8</v>
      </c>
    </row>
    <row r="1409" spans="1:7" x14ac:dyDescent="0.25">
      <c r="A1409">
        <v>1800</v>
      </c>
      <c r="B1409" s="1">
        <f t="shared" si="29"/>
        <v>130.75657260832841</v>
      </c>
      <c r="C1409">
        <v>794095</v>
      </c>
      <c r="D1409">
        <v>2486780</v>
      </c>
      <c r="E1409">
        <v>-12.23</v>
      </c>
      <c r="F1409" t="s">
        <v>12</v>
      </c>
      <c r="G1409" t="s">
        <v>8</v>
      </c>
    </row>
    <row r="1410" spans="1:7" x14ac:dyDescent="0.25">
      <c r="A1410">
        <v>1800</v>
      </c>
      <c r="B1410" s="1">
        <f t="shared" si="29"/>
        <v>137.08112663776282</v>
      </c>
      <c r="C1410">
        <v>794101</v>
      </c>
      <c r="D1410">
        <v>2486782</v>
      </c>
      <c r="E1410">
        <v>-11.97</v>
      </c>
      <c r="F1410" t="s">
        <v>12</v>
      </c>
      <c r="G1410" t="s">
        <v>8</v>
      </c>
    </row>
    <row r="1411" spans="1:7" x14ac:dyDescent="0.25">
      <c r="A1411">
        <v>1800</v>
      </c>
      <c r="B1411" s="1">
        <f t="shared" si="29"/>
        <v>143.40568078106136</v>
      </c>
      <c r="C1411">
        <v>794107</v>
      </c>
      <c r="D1411">
        <v>2486784</v>
      </c>
      <c r="E1411">
        <v>-11.74</v>
      </c>
      <c r="F1411" t="s">
        <v>12</v>
      </c>
      <c r="G1411" t="s">
        <v>8</v>
      </c>
    </row>
    <row r="1412" spans="1:7" x14ac:dyDescent="0.25">
      <c r="A1412">
        <v>1800</v>
      </c>
      <c r="B1412" s="1">
        <f t="shared" si="29"/>
        <v>149.73023502379533</v>
      </c>
      <c r="C1412">
        <v>794113</v>
      </c>
      <c r="D1412">
        <v>2486786</v>
      </c>
      <c r="E1412">
        <v>-11.57</v>
      </c>
      <c r="F1412" t="s">
        <v>12</v>
      </c>
      <c r="G1412" t="s">
        <v>8</v>
      </c>
    </row>
    <row r="1413" spans="1:7" x14ac:dyDescent="0.25">
      <c r="A1413">
        <v>1800</v>
      </c>
      <c r="B1413" s="1">
        <f t="shared" si="29"/>
        <v>155.10660295513594</v>
      </c>
      <c r="C1413">
        <v>794118</v>
      </c>
      <c r="D1413">
        <v>2486788</v>
      </c>
      <c r="E1413">
        <v>-11.48</v>
      </c>
      <c r="F1413" t="s">
        <v>12</v>
      </c>
      <c r="G1413" t="s">
        <v>8</v>
      </c>
    </row>
    <row r="1414" spans="1:7" x14ac:dyDescent="0.25">
      <c r="A1414">
        <v>1800</v>
      </c>
      <c r="B1414" s="1">
        <f t="shared" si="29"/>
        <v>161.11533843890581</v>
      </c>
      <c r="C1414">
        <v>794124</v>
      </c>
      <c r="D1414">
        <v>2486789</v>
      </c>
      <c r="E1414">
        <v>-11.2</v>
      </c>
      <c r="F1414" t="s">
        <v>12</v>
      </c>
      <c r="G1414" t="s">
        <v>8</v>
      </c>
    </row>
    <row r="1415" spans="1:7" x14ac:dyDescent="0.25">
      <c r="A1415">
        <v>1800</v>
      </c>
      <c r="B1415" s="1">
        <f t="shared" si="29"/>
        <v>165.54162099086818</v>
      </c>
      <c r="C1415">
        <v>794128</v>
      </c>
      <c r="D1415">
        <v>2486791</v>
      </c>
      <c r="E1415">
        <v>-11.1</v>
      </c>
      <c r="F1415" t="s">
        <v>12</v>
      </c>
      <c r="G1415" t="s">
        <v>8</v>
      </c>
    </row>
    <row r="1416" spans="1:7" x14ac:dyDescent="0.25">
      <c r="A1416">
        <v>1800</v>
      </c>
      <c r="B1416" s="1">
        <f t="shared" si="29"/>
        <v>170.91794311974812</v>
      </c>
      <c r="C1416">
        <v>794133</v>
      </c>
      <c r="D1416">
        <v>2486793</v>
      </c>
      <c r="E1416">
        <v>-11.02</v>
      </c>
      <c r="F1416" t="s">
        <v>12</v>
      </c>
      <c r="G1416" t="s">
        <v>8</v>
      </c>
    </row>
    <row r="1417" spans="1:7" x14ac:dyDescent="0.25">
      <c r="A1417">
        <v>1800</v>
      </c>
      <c r="B1417" s="1">
        <f t="shared" si="29"/>
        <v>175.02845277350255</v>
      </c>
      <c r="C1417">
        <v>794137</v>
      </c>
      <c r="D1417">
        <v>2486794</v>
      </c>
      <c r="E1417">
        <v>-10.9</v>
      </c>
      <c r="F1417" t="s">
        <v>12</v>
      </c>
      <c r="G1417" t="s">
        <v>8</v>
      </c>
    </row>
    <row r="1418" spans="1:7" x14ac:dyDescent="0.25">
      <c r="A1418">
        <v>1800</v>
      </c>
      <c r="B1418" s="1">
        <f t="shared" si="29"/>
        <v>178.19073006272484</v>
      </c>
      <c r="C1418">
        <v>794140</v>
      </c>
      <c r="D1418">
        <v>2486795</v>
      </c>
      <c r="E1418">
        <v>-10.83</v>
      </c>
      <c r="F1418" t="s">
        <v>12</v>
      </c>
      <c r="G1418" t="s">
        <v>8</v>
      </c>
    </row>
    <row r="1419" spans="1:7" x14ac:dyDescent="0.25">
      <c r="A1419">
        <v>1800</v>
      </c>
      <c r="B1419" s="1">
        <f t="shared" si="29"/>
        <v>181.35300736488358</v>
      </c>
      <c r="C1419">
        <v>794143</v>
      </c>
      <c r="D1419">
        <v>2486796</v>
      </c>
      <c r="E1419">
        <v>-10.78</v>
      </c>
      <c r="F1419" t="s">
        <v>12</v>
      </c>
      <c r="G1419" t="s">
        <v>8</v>
      </c>
    </row>
    <row r="1420" spans="1:7" x14ac:dyDescent="0.25">
      <c r="A1420">
        <v>1800</v>
      </c>
      <c r="B1420" s="1">
        <f t="shared" si="29"/>
        <v>185.46409161961319</v>
      </c>
      <c r="C1420">
        <v>794147</v>
      </c>
      <c r="D1420">
        <v>2486797</v>
      </c>
      <c r="E1420">
        <v>-10.7</v>
      </c>
      <c r="F1420" t="s">
        <v>12</v>
      </c>
      <c r="G1420" t="s">
        <v>8</v>
      </c>
    </row>
    <row r="1421" spans="1:7" x14ac:dyDescent="0.25">
      <c r="A1421">
        <v>1800</v>
      </c>
      <c r="B1421" s="1">
        <f t="shared" si="29"/>
        <v>189.57569802136834</v>
      </c>
      <c r="C1421">
        <v>794151</v>
      </c>
      <c r="D1421">
        <v>2486798</v>
      </c>
      <c r="E1421">
        <v>-10.62</v>
      </c>
      <c r="F1421" t="s">
        <v>12</v>
      </c>
      <c r="G1421" t="s">
        <v>8</v>
      </c>
    </row>
    <row r="1422" spans="1:7" x14ac:dyDescent="0.25">
      <c r="A1422">
        <v>1800</v>
      </c>
      <c r="B1422" s="1">
        <f t="shared" si="29"/>
        <v>193.05383259673977</v>
      </c>
      <c r="C1422">
        <v>794154</v>
      </c>
      <c r="D1422">
        <v>2486800</v>
      </c>
      <c r="E1422">
        <v>-10.54</v>
      </c>
      <c r="F1422" t="s">
        <v>12</v>
      </c>
      <c r="G1422" t="s">
        <v>8</v>
      </c>
    </row>
    <row r="1423" spans="1:7" x14ac:dyDescent="0.25">
      <c r="A1423">
        <v>1800</v>
      </c>
      <c r="B1423" s="1">
        <f t="shared" si="29"/>
        <v>197.16439404793854</v>
      </c>
      <c r="C1423">
        <v>794158</v>
      </c>
      <c r="D1423">
        <v>2486801</v>
      </c>
      <c r="E1423">
        <v>-10.41</v>
      </c>
      <c r="F1423" t="s">
        <v>12</v>
      </c>
      <c r="G1423" t="s">
        <v>8</v>
      </c>
    </row>
    <row r="1424" spans="1:7" x14ac:dyDescent="0.25">
      <c r="A1424">
        <v>1800</v>
      </c>
      <c r="B1424" s="1">
        <f t="shared" si="29"/>
        <v>199.3783746555562</v>
      </c>
      <c r="C1424">
        <v>794160</v>
      </c>
      <c r="D1424">
        <v>2486802</v>
      </c>
      <c r="E1424">
        <v>-10.42</v>
      </c>
      <c r="F1424" t="s">
        <v>12</v>
      </c>
      <c r="G1424" t="s">
        <v>8</v>
      </c>
    </row>
    <row r="1425" spans="1:7" x14ac:dyDescent="0.25">
      <c r="A1425">
        <v>1800</v>
      </c>
      <c r="B1425" s="1">
        <f t="shared" si="29"/>
        <v>201.2754686500358</v>
      </c>
      <c r="C1425">
        <v>794162</v>
      </c>
      <c r="D1425">
        <v>2486802</v>
      </c>
      <c r="E1425">
        <v>-10.36</v>
      </c>
      <c r="F1425" t="s">
        <v>12</v>
      </c>
      <c r="G1425" t="s">
        <v>8</v>
      </c>
    </row>
    <row r="1426" spans="1:7" x14ac:dyDescent="0.25">
      <c r="A1426">
        <v>1800</v>
      </c>
      <c r="B1426" s="1">
        <f t="shared" si="29"/>
        <v>201.2754686500358</v>
      </c>
      <c r="C1426">
        <v>794162</v>
      </c>
      <c r="D1426">
        <v>2486802</v>
      </c>
      <c r="E1426">
        <v>-10.41</v>
      </c>
      <c r="F1426" t="s">
        <v>12</v>
      </c>
      <c r="G1426" t="s">
        <v>8</v>
      </c>
    </row>
    <row r="1427" spans="1:7" x14ac:dyDescent="0.25">
      <c r="A1427">
        <v>1800</v>
      </c>
      <c r="B1427" s="1">
        <f t="shared" si="29"/>
        <v>202.54064599554329</v>
      </c>
      <c r="C1427">
        <v>794163</v>
      </c>
      <c r="D1427">
        <v>2486803</v>
      </c>
      <c r="E1427">
        <v>-10.36</v>
      </c>
      <c r="F1427" t="s">
        <v>12</v>
      </c>
      <c r="G1427" t="s">
        <v>8</v>
      </c>
    </row>
    <row r="1428" spans="1:7" x14ac:dyDescent="0.25">
      <c r="A1428">
        <v>1800</v>
      </c>
      <c r="B1428" s="1">
        <f t="shared" si="29"/>
        <v>202.54064599554329</v>
      </c>
      <c r="C1428">
        <v>794163</v>
      </c>
      <c r="D1428">
        <v>2486803</v>
      </c>
      <c r="E1428">
        <v>-10.33</v>
      </c>
      <c r="F1428" t="s">
        <v>12</v>
      </c>
      <c r="G1428" t="s">
        <v>8</v>
      </c>
    </row>
    <row r="1429" spans="1:7" x14ac:dyDescent="0.25">
      <c r="A1429">
        <v>1800</v>
      </c>
      <c r="B1429" s="1">
        <f t="shared" si="29"/>
        <v>204.43774426531957</v>
      </c>
      <c r="C1429">
        <v>794165</v>
      </c>
      <c r="D1429">
        <v>2486803</v>
      </c>
      <c r="E1429">
        <v>-10.34</v>
      </c>
      <c r="F1429" t="s">
        <v>12</v>
      </c>
      <c r="G1429" t="s">
        <v>8</v>
      </c>
    </row>
    <row r="1430" spans="1:7" x14ac:dyDescent="0.25">
      <c r="A1430">
        <v>1800</v>
      </c>
      <c r="B1430" s="1">
        <f t="shared" si="29"/>
        <v>206.65122617660111</v>
      </c>
      <c r="C1430">
        <v>794167</v>
      </c>
      <c r="D1430">
        <v>2486804</v>
      </c>
      <c r="E1430">
        <v>-10.28</v>
      </c>
      <c r="F1430" t="s">
        <v>12</v>
      </c>
      <c r="G1430" t="s">
        <v>8</v>
      </c>
    </row>
    <row r="1431" spans="1:7" x14ac:dyDescent="0.25">
      <c r="A1431">
        <v>1800</v>
      </c>
      <c r="B1431" s="1">
        <f t="shared" si="29"/>
        <v>209.81350356994042</v>
      </c>
      <c r="C1431">
        <v>794170</v>
      </c>
      <c r="D1431">
        <v>2486805</v>
      </c>
      <c r="E1431">
        <v>-10.24</v>
      </c>
      <c r="F1431" t="s">
        <v>12</v>
      </c>
      <c r="G1431" t="s">
        <v>8</v>
      </c>
    </row>
    <row r="1432" spans="1:7" x14ac:dyDescent="0.25">
      <c r="A1432">
        <v>1800</v>
      </c>
      <c r="B1432" s="1">
        <f t="shared" si="29"/>
        <v>213.92457147390564</v>
      </c>
      <c r="C1432">
        <v>794174</v>
      </c>
      <c r="D1432">
        <v>2486806</v>
      </c>
      <c r="E1432">
        <v>-10.26</v>
      </c>
      <c r="F1432" t="s">
        <v>12</v>
      </c>
      <c r="G1432" t="s">
        <v>8</v>
      </c>
    </row>
    <row r="1433" spans="1:7" x14ac:dyDescent="0.25">
      <c r="A1433">
        <v>1800</v>
      </c>
      <c r="B1433" s="1">
        <f t="shared" si="29"/>
        <v>217.0868473222061</v>
      </c>
      <c r="C1433">
        <v>794177</v>
      </c>
      <c r="D1433">
        <v>2486807</v>
      </c>
      <c r="E1433">
        <v>-9.8699999999999992</v>
      </c>
      <c r="F1433" t="s">
        <v>12</v>
      </c>
      <c r="G1433" t="s">
        <v>8</v>
      </c>
    </row>
    <row r="1434" spans="1:7" x14ac:dyDescent="0.25">
      <c r="A1434">
        <v>1800</v>
      </c>
      <c r="B1434" s="1">
        <f t="shared" si="29"/>
        <v>220.24912322253513</v>
      </c>
      <c r="C1434">
        <v>794180</v>
      </c>
      <c r="D1434">
        <v>2486808</v>
      </c>
      <c r="E1434">
        <v>-10.11</v>
      </c>
      <c r="F1434" t="s">
        <v>12</v>
      </c>
      <c r="G1434" t="s">
        <v>8</v>
      </c>
    </row>
    <row r="1435" spans="1:7" x14ac:dyDescent="0.25">
      <c r="A1435">
        <v>1800</v>
      </c>
      <c r="B1435" s="1">
        <f t="shared" si="29"/>
        <v>222.46261321915648</v>
      </c>
      <c r="C1435">
        <v>794182</v>
      </c>
      <c r="D1435">
        <v>2486809</v>
      </c>
      <c r="E1435">
        <v>-10.039999999999999</v>
      </c>
      <c r="F1435" t="s">
        <v>12</v>
      </c>
      <c r="G1435" t="s">
        <v>8</v>
      </c>
    </row>
    <row r="1436" spans="1:7" x14ac:dyDescent="0.25">
      <c r="A1436">
        <v>1800</v>
      </c>
      <c r="B1436" s="1">
        <f t="shared" si="29"/>
        <v>226.57367517056517</v>
      </c>
      <c r="C1436">
        <v>794186</v>
      </c>
      <c r="D1436">
        <v>2486810</v>
      </c>
      <c r="E1436">
        <v>-10.02</v>
      </c>
      <c r="F1436" t="s">
        <v>12</v>
      </c>
      <c r="G1436" t="s">
        <v>8</v>
      </c>
    </row>
    <row r="1437" spans="1:7" x14ac:dyDescent="0.25">
      <c r="A1437">
        <v>1800</v>
      </c>
      <c r="B1437" s="1">
        <f t="shared" si="29"/>
        <v>230.68516701404434</v>
      </c>
      <c r="C1437">
        <v>794190</v>
      </c>
      <c r="D1437">
        <v>2486811</v>
      </c>
      <c r="E1437">
        <v>-10.01</v>
      </c>
      <c r="F1437" t="s">
        <v>12</v>
      </c>
      <c r="G1437" t="s">
        <v>8</v>
      </c>
    </row>
    <row r="1438" spans="1:7" x14ac:dyDescent="0.25">
      <c r="A1438">
        <v>1800</v>
      </c>
      <c r="B1438" s="1">
        <f t="shared" si="29"/>
        <v>232.89822730175101</v>
      </c>
      <c r="C1438">
        <v>794192</v>
      </c>
      <c r="D1438">
        <v>2486812</v>
      </c>
      <c r="E1438">
        <v>-9.9</v>
      </c>
      <c r="F1438" t="s">
        <v>12</v>
      </c>
      <c r="G1438" t="s">
        <v>8</v>
      </c>
    </row>
    <row r="1439" spans="1:7" x14ac:dyDescent="0.25">
      <c r="A1439">
        <v>1800</v>
      </c>
      <c r="B1439" s="1">
        <f t="shared" si="29"/>
        <v>238.27400042870661</v>
      </c>
      <c r="C1439">
        <v>794197</v>
      </c>
      <c r="D1439">
        <v>2486814</v>
      </c>
      <c r="E1439">
        <v>-9.84</v>
      </c>
      <c r="F1439" t="s">
        <v>12</v>
      </c>
      <c r="G1439" t="s">
        <v>8</v>
      </c>
    </row>
    <row r="1440" spans="1:7" x14ac:dyDescent="0.25">
      <c r="A1440">
        <v>1800</v>
      </c>
      <c r="B1440" s="1">
        <f t="shared" si="29"/>
        <v>242.38505581058425</v>
      </c>
      <c r="C1440">
        <v>794201</v>
      </c>
      <c r="D1440">
        <v>2486815</v>
      </c>
      <c r="E1440">
        <v>-9.85</v>
      </c>
      <c r="F1440" t="s">
        <v>12</v>
      </c>
      <c r="G1440" t="s">
        <v>8</v>
      </c>
    </row>
    <row r="1441" spans="1:7" x14ac:dyDescent="0.25">
      <c r="A1441">
        <v>1800</v>
      </c>
      <c r="B1441" s="1">
        <f t="shared" si="29"/>
        <v>247.76083282129412</v>
      </c>
      <c r="C1441">
        <v>794206</v>
      </c>
      <c r="D1441">
        <v>2486817</v>
      </c>
      <c r="E1441">
        <v>-9.7899999999999991</v>
      </c>
      <c r="F1441" t="s">
        <v>12</v>
      </c>
      <c r="G1441" t="s">
        <v>8</v>
      </c>
    </row>
    <row r="1442" spans="1:7" x14ac:dyDescent="0.25">
      <c r="A1442">
        <v>1800</v>
      </c>
      <c r="B1442" s="1">
        <f t="shared" si="29"/>
        <v>251.87188465627125</v>
      </c>
      <c r="C1442">
        <v>794210</v>
      </c>
      <c r="D1442">
        <v>2486818</v>
      </c>
      <c r="E1442">
        <v>-9.74</v>
      </c>
      <c r="F1442" t="s">
        <v>12</v>
      </c>
      <c r="G1442" t="s">
        <v>8</v>
      </c>
    </row>
    <row r="1443" spans="1:7" x14ac:dyDescent="0.25">
      <c r="A1443">
        <v>1800</v>
      </c>
      <c r="B1443" s="1">
        <f t="shared" si="29"/>
        <v>258.19643738886737</v>
      </c>
      <c r="C1443">
        <v>794216</v>
      </c>
      <c r="D1443">
        <v>2486820</v>
      </c>
      <c r="E1443">
        <v>-9.66</v>
      </c>
      <c r="F1443" t="s">
        <v>12</v>
      </c>
      <c r="G1443" t="s">
        <v>8</v>
      </c>
    </row>
    <row r="1444" spans="1:7" x14ac:dyDescent="0.25">
      <c r="A1444">
        <v>1800</v>
      </c>
      <c r="B1444" s="1">
        <f t="shared" si="29"/>
        <v>264.52099024520646</v>
      </c>
      <c r="C1444">
        <v>794222</v>
      </c>
      <c r="D1444">
        <v>2486822</v>
      </c>
      <c r="E1444">
        <v>-9.6199999999999992</v>
      </c>
      <c r="F1444" t="s">
        <v>12</v>
      </c>
      <c r="G1444" t="s">
        <v>8</v>
      </c>
    </row>
    <row r="1445" spans="1:7" x14ac:dyDescent="0.25">
      <c r="A1445">
        <v>1800</v>
      </c>
      <c r="B1445" s="1">
        <f t="shared" si="29"/>
        <v>270.84554321661989</v>
      </c>
      <c r="C1445">
        <v>794228</v>
      </c>
      <c r="D1445">
        <v>2486824</v>
      </c>
      <c r="E1445">
        <v>-9.4700000000000006</v>
      </c>
      <c r="F1445" t="s">
        <v>12</v>
      </c>
      <c r="G1445" t="s">
        <v>8</v>
      </c>
    </row>
    <row r="1446" spans="1:7" x14ac:dyDescent="0.25">
      <c r="A1446">
        <v>1800</v>
      </c>
      <c r="B1446" s="1">
        <f t="shared" ref="B1446:B1461" si="30">SQRT(($C$1380-C1446)^2+($D$1380-D1446)^2)</f>
        <v>277.17009629523028</v>
      </c>
      <c r="C1446">
        <v>794234</v>
      </c>
      <c r="D1446">
        <v>2486826</v>
      </c>
      <c r="E1446">
        <v>-9.48</v>
      </c>
      <c r="F1446" t="s">
        <v>12</v>
      </c>
      <c r="G1446" t="s">
        <v>8</v>
      </c>
    </row>
    <row r="1447" spans="1:7" x14ac:dyDescent="0.25">
      <c r="A1447">
        <v>1800</v>
      </c>
      <c r="B1447" s="1">
        <f t="shared" si="30"/>
        <v>282.54588526522275</v>
      </c>
      <c r="C1447">
        <v>794239</v>
      </c>
      <c r="D1447">
        <v>2486828</v>
      </c>
      <c r="E1447">
        <v>-9.41</v>
      </c>
      <c r="F1447" t="s">
        <v>12</v>
      </c>
      <c r="G1447" t="s">
        <v>8</v>
      </c>
    </row>
    <row r="1448" spans="1:7" x14ac:dyDescent="0.25">
      <c r="A1448">
        <v>1800</v>
      </c>
      <c r="B1448" s="1">
        <f t="shared" si="30"/>
        <v>288.87044030206647</v>
      </c>
      <c r="C1448">
        <v>794245</v>
      </c>
      <c r="D1448">
        <v>2486830</v>
      </c>
      <c r="E1448">
        <v>-9.2899999999999991</v>
      </c>
      <c r="F1448" t="s">
        <v>12</v>
      </c>
      <c r="G1448" t="s">
        <v>8</v>
      </c>
    </row>
    <row r="1449" spans="1:7" x14ac:dyDescent="0.25">
      <c r="A1449">
        <v>1800</v>
      </c>
      <c r="B1449" s="1">
        <f t="shared" si="30"/>
        <v>293.93058071645186</v>
      </c>
      <c r="C1449">
        <v>794250</v>
      </c>
      <c r="D1449">
        <v>2486831</v>
      </c>
      <c r="E1449">
        <v>-9.2100000000000009</v>
      </c>
      <c r="F1449" t="s">
        <v>12</v>
      </c>
      <c r="G1449" t="s">
        <v>8</v>
      </c>
    </row>
    <row r="1450" spans="1:7" x14ac:dyDescent="0.25">
      <c r="A1450">
        <v>1800</v>
      </c>
      <c r="B1450" s="1">
        <f t="shared" si="30"/>
        <v>299.30603281643323</v>
      </c>
      <c r="C1450">
        <v>794255</v>
      </c>
      <c r="D1450">
        <v>2486833</v>
      </c>
      <c r="E1450">
        <v>-9.1999999999999993</v>
      </c>
      <c r="F1450" t="s">
        <v>12</v>
      </c>
      <c r="G1450" t="s">
        <v>8</v>
      </c>
    </row>
    <row r="1451" spans="1:7" x14ac:dyDescent="0.25">
      <c r="A1451">
        <v>1800</v>
      </c>
      <c r="B1451" s="1">
        <f t="shared" si="30"/>
        <v>305.63058629710656</v>
      </c>
      <c r="C1451">
        <v>794261</v>
      </c>
      <c r="D1451">
        <v>2486835</v>
      </c>
      <c r="E1451">
        <v>-9.18</v>
      </c>
      <c r="F1451" t="s">
        <v>12</v>
      </c>
      <c r="G1451" t="s">
        <v>8</v>
      </c>
    </row>
    <row r="1452" spans="1:7" x14ac:dyDescent="0.25">
      <c r="A1452">
        <v>1800</v>
      </c>
      <c r="B1452" s="1">
        <f t="shared" si="30"/>
        <v>311.95513985237432</v>
      </c>
      <c r="C1452">
        <v>794267</v>
      </c>
      <c r="D1452">
        <v>2486837</v>
      </c>
      <c r="E1452">
        <v>-9.17</v>
      </c>
      <c r="F1452" t="s">
        <v>12</v>
      </c>
      <c r="G1452" t="s">
        <v>8</v>
      </c>
    </row>
    <row r="1453" spans="1:7" x14ac:dyDescent="0.25">
      <c r="A1453">
        <v>1800</v>
      </c>
      <c r="B1453" s="1">
        <f t="shared" si="30"/>
        <v>318.27969347778964</v>
      </c>
      <c r="C1453">
        <v>794273</v>
      </c>
      <c r="D1453">
        <v>2486839</v>
      </c>
      <c r="E1453">
        <v>-9.24</v>
      </c>
      <c r="F1453" t="s">
        <v>12</v>
      </c>
      <c r="G1453" t="s">
        <v>8</v>
      </c>
    </row>
    <row r="1454" spans="1:7" x14ac:dyDescent="0.25">
      <c r="A1454">
        <v>1800</v>
      </c>
      <c r="B1454" s="1">
        <f t="shared" si="30"/>
        <v>323.65549320275244</v>
      </c>
      <c r="C1454">
        <v>794278</v>
      </c>
      <c r="D1454">
        <v>2486841</v>
      </c>
      <c r="E1454">
        <v>-9.15</v>
      </c>
      <c r="F1454" t="s">
        <v>12</v>
      </c>
      <c r="G1454" t="s">
        <v>8</v>
      </c>
    </row>
    <row r="1455" spans="1:7" x14ac:dyDescent="0.25">
      <c r="A1455">
        <v>1800</v>
      </c>
      <c r="B1455" s="1">
        <f t="shared" si="30"/>
        <v>329.98004830643663</v>
      </c>
      <c r="C1455">
        <v>794284</v>
      </c>
      <c r="D1455">
        <v>2486843</v>
      </c>
      <c r="E1455">
        <v>-9.02</v>
      </c>
      <c r="F1455" t="s">
        <v>12</v>
      </c>
      <c r="G1455" t="s">
        <v>8</v>
      </c>
    </row>
    <row r="1456" spans="1:7" x14ac:dyDescent="0.25">
      <c r="A1456">
        <v>1800</v>
      </c>
      <c r="B1456" s="1">
        <f t="shared" si="30"/>
        <v>335.35614990681091</v>
      </c>
      <c r="C1456">
        <v>794289</v>
      </c>
      <c r="D1456">
        <v>2486845</v>
      </c>
      <c r="E1456">
        <v>-8.8800000000000008</v>
      </c>
      <c r="F1456" t="s">
        <v>12</v>
      </c>
      <c r="G1456" t="s">
        <v>8</v>
      </c>
    </row>
    <row r="1457" spans="1:7" x14ac:dyDescent="0.25">
      <c r="A1457">
        <v>1800</v>
      </c>
      <c r="B1457" s="1">
        <f t="shared" si="30"/>
        <v>339.46688097709944</v>
      </c>
      <c r="C1457">
        <v>794293</v>
      </c>
      <c r="D1457">
        <v>2486846</v>
      </c>
      <c r="E1457">
        <v>-9</v>
      </c>
      <c r="F1457" t="s">
        <v>12</v>
      </c>
      <c r="G1457" t="s">
        <v>8</v>
      </c>
    </row>
    <row r="1458" spans="1:7" x14ac:dyDescent="0.25">
      <c r="A1458">
        <v>1800</v>
      </c>
      <c r="B1458" s="1">
        <f t="shared" si="30"/>
        <v>343.57790860345045</v>
      </c>
      <c r="C1458">
        <v>794297</v>
      </c>
      <c r="D1458">
        <v>2486847</v>
      </c>
      <c r="E1458">
        <v>-8.91</v>
      </c>
      <c r="F1458" t="s">
        <v>12</v>
      </c>
      <c r="G1458" t="s">
        <v>8</v>
      </c>
    </row>
    <row r="1459" spans="1:7" x14ac:dyDescent="0.25">
      <c r="A1459">
        <v>1800</v>
      </c>
      <c r="B1459" s="1">
        <f t="shared" si="30"/>
        <v>349.90246252394718</v>
      </c>
      <c r="C1459">
        <v>794303</v>
      </c>
      <c r="D1459">
        <v>2486849</v>
      </c>
      <c r="E1459">
        <v>-8.99</v>
      </c>
      <c r="F1459" t="s">
        <v>12</v>
      </c>
      <c r="G1459" t="s">
        <v>8</v>
      </c>
    </row>
    <row r="1460" spans="1:7" x14ac:dyDescent="0.25">
      <c r="A1460">
        <v>1800</v>
      </c>
      <c r="B1460" s="1">
        <f t="shared" si="30"/>
        <v>354.32980298067417</v>
      </c>
      <c r="C1460">
        <v>794307</v>
      </c>
      <c r="D1460">
        <v>2486851</v>
      </c>
      <c r="E1460">
        <v>-8.73</v>
      </c>
      <c r="F1460" t="s">
        <v>12</v>
      </c>
      <c r="G1460" t="s">
        <v>8</v>
      </c>
    </row>
    <row r="1461" spans="1:7" x14ac:dyDescent="0.25">
      <c r="A1461">
        <v>1800</v>
      </c>
      <c r="B1461" s="1">
        <f t="shared" si="30"/>
        <v>359.38929349707155</v>
      </c>
      <c r="C1461">
        <v>794312</v>
      </c>
      <c r="D1461">
        <v>2486852</v>
      </c>
      <c r="E1461">
        <v>-8.6</v>
      </c>
      <c r="F1461" t="s">
        <v>12</v>
      </c>
      <c r="G1461" t="s">
        <v>8</v>
      </c>
    </row>
    <row r="1462" spans="1:7" x14ac:dyDescent="0.25">
      <c r="A1462">
        <v>1900</v>
      </c>
      <c r="B1462">
        <v>0</v>
      </c>
      <c r="C1462">
        <v>793928.41680000001</v>
      </c>
      <c r="D1462">
        <v>2486835.2510000002</v>
      </c>
      <c r="E1462">
        <v>1.9219999999999999</v>
      </c>
      <c r="F1462" t="s">
        <v>16</v>
      </c>
      <c r="G1462" t="s">
        <v>7</v>
      </c>
    </row>
    <row r="1463" spans="1:7" x14ac:dyDescent="0.25">
      <c r="A1463">
        <v>1900</v>
      </c>
      <c r="B1463" s="1">
        <f>SQRT(($C$1462-C1463)^2+($D$1462-D1463)^2)</f>
        <v>2.1406069255871993</v>
      </c>
      <c r="C1463">
        <v>793930.42689999996</v>
      </c>
      <c r="D1463">
        <v>2486835.9870000002</v>
      </c>
      <c r="E1463">
        <v>2.2719999999999998</v>
      </c>
      <c r="F1463" t="s">
        <v>16</v>
      </c>
      <c r="G1463" t="s">
        <v>8</v>
      </c>
    </row>
    <row r="1464" spans="1:7" x14ac:dyDescent="0.25">
      <c r="A1464">
        <v>1900</v>
      </c>
      <c r="B1464" s="1">
        <f t="shared" ref="B1464:B1520" si="31">SQRT(($C$1462-C1464)^2+($D$1462-D1464)^2)</f>
        <v>3.2211595986604613</v>
      </c>
      <c r="C1464">
        <v>793931.44140000001</v>
      </c>
      <c r="D1464">
        <v>2486836.3590000002</v>
      </c>
      <c r="E1464">
        <v>2.1219999999999999</v>
      </c>
      <c r="F1464" t="s">
        <v>16</v>
      </c>
      <c r="G1464" t="s">
        <v>8</v>
      </c>
    </row>
    <row r="1465" spans="1:7" x14ac:dyDescent="0.25">
      <c r="A1465">
        <v>1900</v>
      </c>
      <c r="B1465" s="1">
        <f t="shared" si="31"/>
        <v>7.8408698395023952</v>
      </c>
      <c r="C1465">
        <v>793935.77960000001</v>
      </c>
      <c r="D1465">
        <v>2486837.9470000002</v>
      </c>
      <c r="E1465">
        <v>1.9419999999999999</v>
      </c>
      <c r="F1465" t="s">
        <v>16</v>
      </c>
      <c r="G1465" t="s">
        <v>8</v>
      </c>
    </row>
    <row r="1466" spans="1:7" x14ac:dyDescent="0.25">
      <c r="A1466">
        <v>1900</v>
      </c>
      <c r="B1466" s="1">
        <f t="shared" si="31"/>
        <v>9.9815706680164382</v>
      </c>
      <c r="C1466">
        <v>793937.78980000003</v>
      </c>
      <c r="D1466">
        <v>2486838.6830000002</v>
      </c>
      <c r="E1466">
        <v>1.8620000000000001</v>
      </c>
      <c r="F1466" t="s">
        <v>16</v>
      </c>
      <c r="G1466" t="s">
        <v>8</v>
      </c>
    </row>
    <row r="1467" spans="1:7" x14ac:dyDescent="0.25">
      <c r="A1467">
        <v>1900</v>
      </c>
      <c r="B1467" s="1">
        <f t="shared" si="31"/>
        <v>14.601280952051038</v>
      </c>
      <c r="C1467">
        <v>793942.12800000003</v>
      </c>
      <c r="D1467">
        <v>2486840.2710000002</v>
      </c>
      <c r="E1467">
        <v>1.6319999999999999</v>
      </c>
      <c r="F1467" t="s">
        <v>16</v>
      </c>
      <c r="G1467" t="s">
        <v>8</v>
      </c>
    </row>
    <row r="1468" spans="1:7" x14ac:dyDescent="0.25">
      <c r="A1468">
        <v>1900</v>
      </c>
      <c r="B1468" s="1">
        <f t="shared" si="31"/>
        <v>17.822440507436792</v>
      </c>
      <c r="C1468">
        <v>793945.15260000003</v>
      </c>
      <c r="D1468">
        <v>2486841.3790000002</v>
      </c>
      <c r="E1468">
        <v>1.712</v>
      </c>
      <c r="F1468" t="s">
        <v>16</v>
      </c>
      <c r="G1468" t="s">
        <v>8</v>
      </c>
    </row>
    <row r="1469" spans="1:7" x14ac:dyDescent="0.25">
      <c r="A1469">
        <v>1900</v>
      </c>
      <c r="B1469" s="1">
        <f t="shared" si="31"/>
        <v>19.983108043675141</v>
      </c>
      <c r="C1469">
        <v>793947.18149999995</v>
      </c>
      <c r="D1469">
        <v>2486842.122</v>
      </c>
      <c r="E1469">
        <v>1.8919999999999999</v>
      </c>
      <c r="F1469" t="s">
        <v>16</v>
      </c>
      <c r="G1469" t="s">
        <v>8</v>
      </c>
    </row>
    <row r="1470" spans="1:7" x14ac:dyDescent="0.25">
      <c r="A1470">
        <v>1900</v>
      </c>
      <c r="B1470" s="1">
        <f t="shared" si="31"/>
        <v>22.442150788219298</v>
      </c>
      <c r="C1470">
        <v>793949.49080000003</v>
      </c>
      <c r="D1470">
        <v>2486842.9670000002</v>
      </c>
      <c r="E1470">
        <v>1.9119999999999999</v>
      </c>
      <c r="F1470" t="s">
        <v>16</v>
      </c>
      <c r="G1470" t="s">
        <v>8</v>
      </c>
    </row>
    <row r="1471" spans="1:7" x14ac:dyDescent="0.25">
      <c r="A1471">
        <v>1900</v>
      </c>
      <c r="B1471" s="1">
        <f t="shared" si="31"/>
        <v>25.663310346907281</v>
      </c>
      <c r="C1471">
        <v>793952.51540000003</v>
      </c>
      <c r="D1471">
        <v>2486844.0750000002</v>
      </c>
      <c r="E1471">
        <v>2.1920000000000002</v>
      </c>
      <c r="F1471" t="s">
        <v>16</v>
      </c>
      <c r="G1471" t="s">
        <v>8</v>
      </c>
    </row>
    <row r="1472" spans="1:7" x14ac:dyDescent="0.25">
      <c r="A1472">
        <v>1900</v>
      </c>
      <c r="B1472" s="1">
        <f t="shared" si="31"/>
        <v>27.824071786075152</v>
      </c>
      <c r="C1472">
        <v>793954.54440000001</v>
      </c>
      <c r="D1472">
        <v>2486844.818</v>
      </c>
      <c r="E1472">
        <v>3.5019999999999998</v>
      </c>
      <c r="F1472" t="s">
        <v>17</v>
      </c>
      <c r="G1472" t="s">
        <v>8</v>
      </c>
    </row>
    <row r="1473" spans="1:7" x14ac:dyDescent="0.25">
      <c r="A1473">
        <v>1900</v>
      </c>
      <c r="B1473" s="1">
        <f t="shared" si="31"/>
        <v>31.363229436453278</v>
      </c>
      <c r="C1473">
        <v>793957.86809999996</v>
      </c>
      <c r="D1473">
        <v>2486846.034</v>
      </c>
      <c r="E1473">
        <v>3.0019999999999998</v>
      </c>
      <c r="F1473" t="s">
        <v>17</v>
      </c>
      <c r="G1473" t="s">
        <v>8</v>
      </c>
    </row>
    <row r="1474" spans="1:7" x14ac:dyDescent="0.25">
      <c r="A1474">
        <v>1900</v>
      </c>
      <c r="B1474" s="1">
        <f t="shared" si="31"/>
        <v>33.503930265643902</v>
      </c>
      <c r="C1474">
        <v>793959.87829999998</v>
      </c>
      <c r="D1474">
        <v>2486846.77</v>
      </c>
      <c r="E1474">
        <v>2.5419999999999998</v>
      </c>
      <c r="F1474" t="s">
        <v>9</v>
      </c>
      <c r="G1474" t="s">
        <v>8</v>
      </c>
    </row>
    <row r="1475" spans="1:7" x14ac:dyDescent="0.25">
      <c r="A1475">
        <v>1900</v>
      </c>
      <c r="B1475" s="1">
        <f t="shared" si="31"/>
        <v>37.04343173956461</v>
      </c>
      <c r="C1475">
        <v>793963.20200000005</v>
      </c>
      <c r="D1475">
        <v>2486847.9870000002</v>
      </c>
      <c r="E1475">
        <v>1.752</v>
      </c>
      <c r="F1475" t="s">
        <v>14</v>
      </c>
      <c r="G1475" t="s">
        <v>8</v>
      </c>
    </row>
    <row r="1476" spans="1:7" x14ac:dyDescent="0.25">
      <c r="A1476">
        <v>1900</v>
      </c>
      <c r="B1476" s="1">
        <f t="shared" si="31"/>
        <v>39.204193176709282</v>
      </c>
      <c r="C1476">
        <v>793965.23100000003</v>
      </c>
      <c r="D1476">
        <v>2486848.73</v>
      </c>
      <c r="E1476">
        <v>0.95</v>
      </c>
      <c r="F1476" t="s">
        <v>10</v>
      </c>
      <c r="G1476" t="s">
        <v>8</v>
      </c>
    </row>
    <row r="1477" spans="1:7" x14ac:dyDescent="0.25">
      <c r="A1477">
        <v>1900</v>
      </c>
      <c r="B1477" s="1">
        <f t="shared" si="31"/>
        <v>41.344800102117873</v>
      </c>
      <c r="C1477">
        <v>793967.24109999998</v>
      </c>
      <c r="D1477">
        <v>2486849.466</v>
      </c>
      <c r="E1477">
        <v>0.49</v>
      </c>
      <c r="F1477" t="s">
        <v>11</v>
      </c>
      <c r="G1477" t="s">
        <v>8</v>
      </c>
    </row>
    <row r="1478" spans="1:7" x14ac:dyDescent="0.25">
      <c r="A1478">
        <v>1900</v>
      </c>
      <c r="B1478" s="1">
        <f t="shared" si="31"/>
        <v>42.425352732028394</v>
      </c>
      <c r="C1478">
        <v>793968.25560000003</v>
      </c>
      <c r="D1478">
        <v>2486849.838</v>
      </c>
      <c r="E1478">
        <v>0.3</v>
      </c>
      <c r="F1478" t="s">
        <v>11</v>
      </c>
      <c r="G1478" t="s">
        <v>8</v>
      </c>
    </row>
    <row r="1479" spans="1:7" x14ac:dyDescent="0.25">
      <c r="A1479">
        <v>1900</v>
      </c>
      <c r="B1479" s="1">
        <f t="shared" si="31"/>
        <v>43.824247281166386</v>
      </c>
      <c r="C1479">
        <v>793969.56920000003</v>
      </c>
      <c r="D1479">
        <v>2486850.3190000001</v>
      </c>
      <c r="E1479">
        <v>0.11</v>
      </c>
      <c r="F1479" t="s">
        <v>11</v>
      </c>
      <c r="G1479" t="s">
        <v>8</v>
      </c>
    </row>
    <row r="1480" spans="1:7" x14ac:dyDescent="0.25">
      <c r="A1480">
        <v>1900</v>
      </c>
      <c r="B1480" s="1">
        <f t="shared" si="31"/>
        <v>45.964948110093012</v>
      </c>
      <c r="C1480">
        <v>793971.57940000005</v>
      </c>
      <c r="D1480">
        <v>2486851.0550000002</v>
      </c>
      <c r="E1480">
        <v>-0.64</v>
      </c>
      <c r="F1480" t="s">
        <v>11</v>
      </c>
      <c r="G1480" t="s">
        <v>8</v>
      </c>
    </row>
    <row r="1481" spans="1:7" x14ac:dyDescent="0.25">
      <c r="A1481">
        <v>1900</v>
      </c>
      <c r="B1481" s="1">
        <f t="shared" si="31"/>
        <v>49.185763843198522</v>
      </c>
      <c r="C1481">
        <v>793974.60400000005</v>
      </c>
      <c r="D1481">
        <v>2486852.162</v>
      </c>
      <c r="E1481">
        <v>-0.75</v>
      </c>
      <c r="F1481" t="s">
        <v>11</v>
      </c>
      <c r="G1481" t="s">
        <v>8</v>
      </c>
    </row>
    <row r="1482" spans="1:7" x14ac:dyDescent="0.25">
      <c r="A1482">
        <v>1900</v>
      </c>
      <c r="B1482" s="1">
        <f t="shared" si="31"/>
        <v>51.346431377392335</v>
      </c>
      <c r="C1482">
        <v>793976.63289999997</v>
      </c>
      <c r="D1482">
        <v>2486852.9049999998</v>
      </c>
      <c r="E1482">
        <v>-1.32</v>
      </c>
      <c r="F1482" t="s">
        <v>11</v>
      </c>
      <c r="G1482" t="s">
        <v>8</v>
      </c>
    </row>
    <row r="1483" spans="1:7" x14ac:dyDescent="0.25">
      <c r="A1483">
        <v>1900</v>
      </c>
      <c r="B1483" s="1">
        <f t="shared" si="31"/>
        <v>60.267566096802689</v>
      </c>
      <c r="C1483">
        <v>793985</v>
      </c>
      <c r="D1483">
        <v>2486856</v>
      </c>
      <c r="E1483">
        <v>-1.99</v>
      </c>
      <c r="F1483" t="s">
        <v>12</v>
      </c>
      <c r="G1483" t="s">
        <v>8</v>
      </c>
    </row>
    <row r="1484" spans="1:7" x14ac:dyDescent="0.25">
      <c r="A1484">
        <v>1900</v>
      </c>
      <c r="B1484" s="1">
        <f t="shared" si="31"/>
        <v>66.589593205182965</v>
      </c>
      <c r="C1484">
        <v>793991</v>
      </c>
      <c r="D1484">
        <v>2486858</v>
      </c>
      <c r="E1484">
        <v>-4.0199999999999996</v>
      </c>
      <c r="F1484" t="s">
        <v>12</v>
      </c>
      <c r="G1484" t="s">
        <v>8</v>
      </c>
    </row>
    <row r="1485" spans="1:7" x14ac:dyDescent="0.25">
      <c r="A1485">
        <v>1900</v>
      </c>
      <c r="B1485" s="1">
        <f t="shared" si="31"/>
        <v>69.750778656810596</v>
      </c>
      <c r="C1485">
        <v>793994</v>
      </c>
      <c r="D1485">
        <v>2486859</v>
      </c>
      <c r="E1485">
        <v>-6.65</v>
      </c>
      <c r="F1485" t="s">
        <v>12</v>
      </c>
      <c r="G1485" t="s">
        <v>8</v>
      </c>
    </row>
    <row r="1486" spans="1:7" x14ac:dyDescent="0.25">
      <c r="A1486">
        <v>1900</v>
      </c>
      <c r="B1486" s="1">
        <f t="shared" si="31"/>
        <v>75.133209190281931</v>
      </c>
      <c r="C1486">
        <v>793999</v>
      </c>
      <c r="D1486">
        <v>2486861</v>
      </c>
      <c r="E1486">
        <v>-9.43</v>
      </c>
      <c r="F1486" t="s">
        <v>12</v>
      </c>
      <c r="G1486" t="s">
        <v>8</v>
      </c>
    </row>
    <row r="1487" spans="1:7" x14ac:dyDescent="0.25">
      <c r="A1487">
        <v>1900</v>
      </c>
      <c r="B1487" s="1">
        <f t="shared" si="31"/>
        <v>80.516005385450825</v>
      </c>
      <c r="C1487">
        <v>794004</v>
      </c>
      <c r="D1487">
        <v>2486863</v>
      </c>
      <c r="E1487">
        <v>-11.41</v>
      </c>
      <c r="F1487" t="s">
        <v>12</v>
      </c>
      <c r="G1487" t="s">
        <v>8</v>
      </c>
    </row>
    <row r="1488" spans="1:7" x14ac:dyDescent="0.25">
      <c r="A1488">
        <v>1900</v>
      </c>
      <c r="B1488" s="1">
        <f t="shared" si="31"/>
        <v>86.837903724290896</v>
      </c>
      <c r="C1488">
        <v>794010</v>
      </c>
      <c r="D1488">
        <v>2486865</v>
      </c>
      <c r="E1488">
        <v>-11.43</v>
      </c>
      <c r="F1488" t="s">
        <v>12</v>
      </c>
      <c r="G1488" t="s">
        <v>8</v>
      </c>
    </row>
    <row r="1489" spans="1:7" x14ac:dyDescent="0.25">
      <c r="A1489">
        <v>1900</v>
      </c>
      <c r="B1489" s="1">
        <f t="shared" si="31"/>
        <v>93.160162747971199</v>
      </c>
      <c r="C1489">
        <v>794016</v>
      </c>
      <c r="D1489">
        <v>2486867</v>
      </c>
      <c r="E1489">
        <v>-11.56</v>
      </c>
      <c r="F1489" t="s">
        <v>12</v>
      </c>
      <c r="G1489" t="s">
        <v>8</v>
      </c>
    </row>
    <row r="1490" spans="1:7" x14ac:dyDescent="0.25">
      <c r="A1490">
        <v>1900</v>
      </c>
      <c r="B1490" s="1">
        <f t="shared" si="31"/>
        <v>99.826390915566137</v>
      </c>
      <c r="C1490">
        <v>794022</v>
      </c>
      <c r="D1490">
        <v>2486870</v>
      </c>
      <c r="E1490">
        <v>-11.58</v>
      </c>
      <c r="F1490" t="s">
        <v>12</v>
      </c>
      <c r="G1490" t="s">
        <v>8</v>
      </c>
    </row>
    <row r="1491" spans="1:7" x14ac:dyDescent="0.25">
      <c r="A1491">
        <v>1900</v>
      </c>
      <c r="B1491" s="1">
        <f t="shared" si="31"/>
        <v>107.08626953641946</v>
      </c>
      <c r="C1491">
        <v>794029</v>
      </c>
      <c r="D1491">
        <v>2486872</v>
      </c>
      <c r="E1491">
        <v>-11.49</v>
      </c>
      <c r="F1491" t="s">
        <v>12</v>
      </c>
      <c r="G1491" t="s">
        <v>8</v>
      </c>
    </row>
    <row r="1492" spans="1:7" x14ac:dyDescent="0.25">
      <c r="A1492">
        <v>1900</v>
      </c>
      <c r="B1492" s="1">
        <f t="shared" si="31"/>
        <v>113.40839264898321</v>
      </c>
      <c r="C1492">
        <v>794035</v>
      </c>
      <c r="D1492">
        <v>2486874</v>
      </c>
      <c r="E1492">
        <v>-11.72</v>
      </c>
      <c r="F1492" t="s">
        <v>12</v>
      </c>
      <c r="G1492" t="s">
        <v>8</v>
      </c>
    </row>
    <row r="1493" spans="1:7" x14ac:dyDescent="0.25">
      <c r="A1493">
        <v>1900</v>
      </c>
      <c r="B1493" s="1">
        <f t="shared" si="31"/>
        <v>117.85213245090324</v>
      </c>
      <c r="C1493">
        <v>794039</v>
      </c>
      <c r="D1493">
        <v>2486876</v>
      </c>
      <c r="E1493">
        <v>-11.88</v>
      </c>
      <c r="F1493" t="s">
        <v>12</v>
      </c>
      <c r="G1493" t="s">
        <v>8</v>
      </c>
    </row>
    <row r="1494" spans="1:7" x14ac:dyDescent="0.25">
      <c r="A1494">
        <v>1900</v>
      </c>
      <c r="B1494" s="1">
        <f t="shared" si="31"/>
        <v>123.23535662797639</v>
      </c>
      <c r="C1494">
        <v>794044</v>
      </c>
      <c r="D1494">
        <v>2486878</v>
      </c>
      <c r="E1494">
        <v>-11.78</v>
      </c>
      <c r="F1494" t="s">
        <v>12</v>
      </c>
      <c r="G1494" t="s">
        <v>8</v>
      </c>
    </row>
    <row r="1495" spans="1:7" x14ac:dyDescent="0.25">
      <c r="A1495">
        <v>1900</v>
      </c>
      <c r="B1495" s="1">
        <f t="shared" si="31"/>
        <v>128.61874328115556</v>
      </c>
      <c r="C1495">
        <v>794049</v>
      </c>
      <c r="D1495">
        <v>2486880</v>
      </c>
      <c r="E1495">
        <v>-11.77</v>
      </c>
      <c r="F1495" t="s">
        <v>12</v>
      </c>
      <c r="G1495" t="s">
        <v>8</v>
      </c>
    </row>
    <row r="1496" spans="1:7" x14ac:dyDescent="0.25">
      <c r="A1496">
        <v>1900</v>
      </c>
      <c r="B1496" s="1">
        <f t="shared" si="31"/>
        <v>134.93989596565973</v>
      </c>
      <c r="C1496">
        <v>794055</v>
      </c>
      <c r="D1496">
        <v>2486882</v>
      </c>
      <c r="E1496">
        <v>-11.62</v>
      </c>
      <c r="F1496" t="s">
        <v>12</v>
      </c>
      <c r="G1496" t="s">
        <v>8</v>
      </c>
    </row>
    <row r="1497" spans="1:7" x14ac:dyDescent="0.25">
      <c r="A1497">
        <v>1900</v>
      </c>
      <c r="B1497" s="1">
        <f t="shared" si="31"/>
        <v>141.26135325425116</v>
      </c>
      <c r="C1497">
        <v>794061</v>
      </c>
      <c r="D1497">
        <v>2486884</v>
      </c>
      <c r="E1497">
        <v>-11.59</v>
      </c>
      <c r="F1497" t="s">
        <v>12</v>
      </c>
      <c r="G1497" t="s">
        <v>8</v>
      </c>
    </row>
    <row r="1498" spans="1:7" x14ac:dyDescent="0.25">
      <c r="A1498">
        <v>1900</v>
      </c>
      <c r="B1498" s="1">
        <f t="shared" si="31"/>
        <v>146.30140096124148</v>
      </c>
      <c r="C1498">
        <v>794066</v>
      </c>
      <c r="D1498">
        <v>2486885</v>
      </c>
      <c r="E1498">
        <v>-11.58</v>
      </c>
      <c r="F1498" t="s">
        <v>12</v>
      </c>
      <c r="G1498" t="s">
        <v>8</v>
      </c>
    </row>
    <row r="1499" spans="1:7" x14ac:dyDescent="0.25">
      <c r="A1499">
        <v>1900</v>
      </c>
      <c r="B1499" s="1">
        <f t="shared" si="31"/>
        <v>151.6836442178959</v>
      </c>
      <c r="C1499">
        <v>794071</v>
      </c>
      <c r="D1499">
        <v>2486887</v>
      </c>
      <c r="E1499">
        <v>-11.48</v>
      </c>
      <c r="F1499" t="s">
        <v>12</v>
      </c>
      <c r="G1499" t="s">
        <v>8</v>
      </c>
    </row>
    <row r="1500" spans="1:7" x14ac:dyDescent="0.25">
      <c r="A1500">
        <v>1900</v>
      </c>
      <c r="B1500" s="1">
        <f t="shared" si="31"/>
        <v>158.34904585509875</v>
      </c>
      <c r="C1500">
        <v>794077</v>
      </c>
      <c r="D1500">
        <v>2486890</v>
      </c>
      <c r="E1500">
        <v>-11.43</v>
      </c>
      <c r="F1500" t="s">
        <v>12</v>
      </c>
      <c r="G1500" t="s">
        <v>8</v>
      </c>
    </row>
    <row r="1501" spans="1:7" x14ac:dyDescent="0.25">
      <c r="A1501">
        <v>1900</v>
      </c>
      <c r="B1501" s="1">
        <f t="shared" si="31"/>
        <v>163.38834206643929</v>
      </c>
      <c r="C1501">
        <v>794082</v>
      </c>
      <c r="D1501">
        <v>2486891</v>
      </c>
      <c r="E1501">
        <v>-11.3</v>
      </c>
      <c r="F1501" t="s">
        <v>12</v>
      </c>
      <c r="G1501" t="s">
        <v>8</v>
      </c>
    </row>
    <row r="1502" spans="1:7" x14ac:dyDescent="0.25">
      <c r="A1502">
        <v>1900</v>
      </c>
      <c r="B1502" s="1">
        <f t="shared" si="31"/>
        <v>170.05364660370773</v>
      </c>
      <c r="C1502">
        <v>794088</v>
      </c>
      <c r="D1502">
        <v>2486894</v>
      </c>
      <c r="E1502">
        <v>-11.25</v>
      </c>
      <c r="F1502" t="s">
        <v>12</v>
      </c>
      <c r="G1502" t="s">
        <v>8</v>
      </c>
    </row>
    <row r="1503" spans="1:7" x14ac:dyDescent="0.25">
      <c r="A1503">
        <v>1900</v>
      </c>
      <c r="B1503" s="1">
        <f t="shared" si="31"/>
        <v>176.37527355958372</v>
      </c>
      <c r="C1503">
        <v>794094</v>
      </c>
      <c r="D1503">
        <v>2486896</v>
      </c>
      <c r="E1503">
        <v>-11.16</v>
      </c>
      <c r="F1503" t="s">
        <v>12</v>
      </c>
      <c r="G1503" t="s">
        <v>8</v>
      </c>
    </row>
    <row r="1504" spans="1:7" x14ac:dyDescent="0.25">
      <c r="A1504">
        <v>1900</v>
      </c>
      <c r="B1504" s="1">
        <f t="shared" si="31"/>
        <v>181.75826012376237</v>
      </c>
      <c r="C1504">
        <v>794099</v>
      </c>
      <c r="D1504">
        <v>2486898</v>
      </c>
      <c r="E1504">
        <v>-11.1</v>
      </c>
      <c r="F1504" t="s">
        <v>12</v>
      </c>
      <c r="G1504" t="s">
        <v>8</v>
      </c>
    </row>
    <row r="1505" spans="1:7" x14ac:dyDescent="0.25">
      <c r="A1505">
        <v>1900</v>
      </c>
      <c r="B1505" s="1">
        <f t="shared" si="31"/>
        <v>187.14137202451133</v>
      </c>
      <c r="C1505">
        <v>794104</v>
      </c>
      <c r="D1505">
        <v>2486900</v>
      </c>
      <c r="E1505">
        <v>-10.97</v>
      </c>
      <c r="F1505" t="s">
        <v>12</v>
      </c>
      <c r="G1505" t="s">
        <v>8</v>
      </c>
    </row>
    <row r="1506" spans="1:7" x14ac:dyDescent="0.25">
      <c r="A1506">
        <v>1900</v>
      </c>
      <c r="B1506" s="1">
        <f t="shared" si="31"/>
        <v>193.46288409722371</v>
      </c>
      <c r="C1506">
        <v>794110</v>
      </c>
      <c r="D1506">
        <v>2486902</v>
      </c>
      <c r="E1506">
        <v>-10.89</v>
      </c>
      <c r="F1506" t="s">
        <v>12</v>
      </c>
      <c r="G1506" t="s">
        <v>8</v>
      </c>
    </row>
    <row r="1507" spans="1:7" x14ac:dyDescent="0.25">
      <c r="A1507">
        <v>1900</v>
      </c>
      <c r="B1507" s="1">
        <f t="shared" si="31"/>
        <v>199.78458880307832</v>
      </c>
      <c r="C1507">
        <v>794116</v>
      </c>
      <c r="D1507">
        <v>2486904</v>
      </c>
      <c r="E1507">
        <v>-10.82</v>
      </c>
      <c r="F1507" t="s">
        <v>12</v>
      </c>
      <c r="G1507" t="s">
        <v>8</v>
      </c>
    </row>
    <row r="1508" spans="1:7" x14ac:dyDescent="0.25">
      <c r="A1508">
        <v>1900</v>
      </c>
      <c r="B1508" s="1">
        <f t="shared" si="31"/>
        <v>206.10646841672474</v>
      </c>
      <c r="C1508">
        <v>794122</v>
      </c>
      <c r="D1508">
        <v>2486906</v>
      </c>
      <c r="E1508">
        <v>-10.69</v>
      </c>
      <c r="F1508" t="s">
        <v>12</v>
      </c>
      <c r="G1508" t="s">
        <v>8</v>
      </c>
    </row>
    <row r="1509" spans="1:7" x14ac:dyDescent="0.25">
      <c r="A1509">
        <v>1900</v>
      </c>
      <c r="B1509" s="1">
        <f t="shared" si="31"/>
        <v>211.4892534461589</v>
      </c>
      <c r="C1509">
        <v>794127</v>
      </c>
      <c r="D1509">
        <v>2486908</v>
      </c>
      <c r="E1509">
        <v>-10.58</v>
      </c>
      <c r="F1509" t="s">
        <v>12</v>
      </c>
      <c r="G1509" t="s">
        <v>8</v>
      </c>
    </row>
    <row r="1510" spans="1:7" x14ac:dyDescent="0.25">
      <c r="A1510">
        <v>1900</v>
      </c>
      <c r="B1510" s="1">
        <f t="shared" si="31"/>
        <v>217.81115380809337</v>
      </c>
      <c r="C1510">
        <v>794133</v>
      </c>
      <c r="D1510">
        <v>2486910</v>
      </c>
      <c r="E1510">
        <v>-10.54</v>
      </c>
      <c r="F1510" t="s">
        <v>12</v>
      </c>
      <c r="G1510" t="s">
        <v>8</v>
      </c>
    </row>
    <row r="1511" spans="1:7" x14ac:dyDescent="0.25">
      <c r="A1511">
        <v>1900</v>
      </c>
      <c r="B1511" s="1">
        <f t="shared" si="31"/>
        <v>224.13320397302175</v>
      </c>
      <c r="C1511">
        <v>794139</v>
      </c>
      <c r="D1511">
        <v>2486912</v>
      </c>
      <c r="E1511">
        <v>-10.49</v>
      </c>
      <c r="F1511" t="s">
        <v>12</v>
      </c>
      <c r="G1511" t="s">
        <v>8</v>
      </c>
    </row>
    <row r="1512" spans="1:7" x14ac:dyDescent="0.25">
      <c r="A1512">
        <v>1900</v>
      </c>
      <c r="B1512" s="1">
        <f t="shared" si="31"/>
        <v>229.51584068035794</v>
      </c>
      <c r="C1512">
        <v>794144</v>
      </c>
      <c r="D1512">
        <v>2486914</v>
      </c>
      <c r="E1512">
        <v>-10.4</v>
      </c>
      <c r="F1512" t="s">
        <v>12</v>
      </c>
      <c r="G1512" t="s">
        <v>8</v>
      </c>
    </row>
    <row r="1513" spans="1:7" x14ac:dyDescent="0.25">
      <c r="A1513">
        <v>1900</v>
      </c>
      <c r="B1513" s="1">
        <f t="shared" si="31"/>
        <v>235.83790094726234</v>
      </c>
      <c r="C1513">
        <v>794150</v>
      </c>
      <c r="D1513">
        <v>2486916</v>
      </c>
      <c r="E1513">
        <v>-10.32</v>
      </c>
      <c r="F1513" t="s">
        <v>12</v>
      </c>
      <c r="G1513" t="s">
        <v>8</v>
      </c>
    </row>
    <row r="1514" spans="1:7" x14ac:dyDescent="0.25">
      <c r="A1514">
        <v>1900</v>
      </c>
      <c r="B1514" s="1">
        <f t="shared" si="31"/>
        <v>241.22052881794701</v>
      </c>
      <c r="C1514">
        <v>794155</v>
      </c>
      <c r="D1514">
        <v>2486918</v>
      </c>
      <c r="E1514">
        <v>-10.33</v>
      </c>
      <c r="F1514" t="s">
        <v>12</v>
      </c>
      <c r="G1514" t="s">
        <v>8</v>
      </c>
    </row>
    <row r="1515" spans="1:7" x14ac:dyDescent="0.25">
      <c r="A1515">
        <v>1900</v>
      </c>
      <c r="B1515" s="1">
        <f t="shared" si="31"/>
        <v>247.54259819919736</v>
      </c>
      <c r="C1515">
        <v>794161</v>
      </c>
      <c r="D1515">
        <v>2486920</v>
      </c>
      <c r="E1515">
        <v>-10.26</v>
      </c>
      <c r="F1515" t="s">
        <v>12</v>
      </c>
      <c r="G1515" t="s">
        <v>8</v>
      </c>
    </row>
    <row r="1516" spans="1:7" x14ac:dyDescent="0.25">
      <c r="A1516">
        <v>1900</v>
      </c>
      <c r="B1516" s="1">
        <f t="shared" si="31"/>
        <v>254.20824204421109</v>
      </c>
      <c r="C1516">
        <v>794167</v>
      </c>
      <c r="D1516">
        <v>2486923</v>
      </c>
      <c r="E1516">
        <v>-10.18</v>
      </c>
      <c r="F1516" t="s">
        <v>12</v>
      </c>
      <c r="G1516" t="s">
        <v>8</v>
      </c>
    </row>
    <row r="1517" spans="1:7" x14ac:dyDescent="0.25">
      <c r="A1517">
        <v>1900</v>
      </c>
      <c r="B1517" s="1">
        <f t="shared" si="31"/>
        <v>260.52989218745608</v>
      </c>
      <c r="C1517">
        <v>794173</v>
      </c>
      <c r="D1517">
        <v>2486925</v>
      </c>
      <c r="E1517">
        <v>-10.08</v>
      </c>
      <c r="F1517" t="s">
        <v>12</v>
      </c>
      <c r="G1517" t="s">
        <v>8</v>
      </c>
    </row>
    <row r="1518" spans="1:7" x14ac:dyDescent="0.25">
      <c r="A1518">
        <v>1900</v>
      </c>
      <c r="B1518" s="1">
        <f t="shared" si="31"/>
        <v>266.85168000821494</v>
      </c>
      <c r="C1518">
        <v>794179</v>
      </c>
      <c r="D1518">
        <v>2486927</v>
      </c>
      <c r="E1518">
        <v>-10.050000000000001</v>
      </c>
      <c r="F1518" t="s">
        <v>12</v>
      </c>
      <c r="G1518" t="s">
        <v>8</v>
      </c>
    </row>
    <row r="1519" spans="1:7" x14ac:dyDescent="0.25">
      <c r="A1519">
        <v>1900</v>
      </c>
      <c r="B1519" s="1">
        <f t="shared" si="31"/>
        <v>273.1735959480821</v>
      </c>
      <c r="C1519">
        <v>794185</v>
      </c>
      <c r="D1519">
        <v>2486929</v>
      </c>
      <c r="E1519">
        <v>-9.98</v>
      </c>
      <c r="F1519" t="s">
        <v>12</v>
      </c>
      <c r="G1519" t="s">
        <v>8</v>
      </c>
    </row>
    <row r="1520" spans="1:7" x14ac:dyDescent="0.25">
      <c r="A1520">
        <v>1900</v>
      </c>
      <c r="B1520" s="1">
        <f t="shared" si="31"/>
        <v>278.55635250915623</v>
      </c>
      <c r="C1520">
        <v>794190</v>
      </c>
      <c r="D1520">
        <v>2486931</v>
      </c>
      <c r="E1520">
        <v>-9.98</v>
      </c>
      <c r="F1520" t="s">
        <v>12</v>
      </c>
      <c r="G1520" t="s">
        <v>8</v>
      </c>
    </row>
    <row r="1521" spans="1:7" x14ac:dyDescent="0.25">
      <c r="A1521">
        <v>2000</v>
      </c>
      <c r="B1521">
        <v>0</v>
      </c>
      <c r="C1521">
        <v>793927.06869999995</v>
      </c>
      <c r="D1521">
        <v>2486949.8059999999</v>
      </c>
      <c r="E1521">
        <v>2.9809999999999999</v>
      </c>
      <c r="F1521" t="s">
        <v>6</v>
      </c>
      <c r="G1521" t="s">
        <v>7</v>
      </c>
    </row>
    <row r="1522" spans="1:7" x14ac:dyDescent="0.25">
      <c r="A1522">
        <v>2000</v>
      </c>
      <c r="B1522" s="1">
        <f>SQRT(($C$1521-C1522)^2+($D$1521-D1522)^2)</f>
        <v>2.9999914268105616</v>
      </c>
      <c r="C1522">
        <v>793929.95530000003</v>
      </c>
      <c r="D1522">
        <v>2486950.6230000001</v>
      </c>
      <c r="E1522">
        <v>3.0009999999999999</v>
      </c>
      <c r="F1522" t="s">
        <v>6</v>
      </c>
      <c r="G1522" t="s">
        <v>8</v>
      </c>
    </row>
    <row r="1523" spans="1:7" x14ac:dyDescent="0.25">
      <c r="A1523">
        <v>2000</v>
      </c>
      <c r="B1523" s="1">
        <f t="shared" ref="B1523:B1577" si="32">SQRT(($C$1521-C1523)^2+($D$1521-D1523)^2)</f>
        <v>5.0000764995680331</v>
      </c>
      <c r="C1523">
        <v>793931.87970000005</v>
      </c>
      <c r="D1523">
        <v>2486951.1680000001</v>
      </c>
      <c r="E1523">
        <v>3.1309999999999998</v>
      </c>
      <c r="F1523" t="s">
        <v>6</v>
      </c>
      <c r="G1523" t="s">
        <v>8</v>
      </c>
    </row>
    <row r="1524" spans="1:7" x14ac:dyDescent="0.25">
      <c r="A1524">
        <v>2000</v>
      </c>
      <c r="B1524" s="1">
        <f t="shared" si="32"/>
        <v>5.9999828533822921</v>
      </c>
      <c r="C1524">
        <v>793932.8419</v>
      </c>
      <c r="D1524">
        <v>2486951.44</v>
      </c>
      <c r="E1524">
        <v>2.8410000000000002</v>
      </c>
      <c r="F1524" t="s">
        <v>6</v>
      </c>
      <c r="G1524" t="s">
        <v>8</v>
      </c>
    </row>
    <row r="1525" spans="1:7" x14ac:dyDescent="0.25">
      <c r="A1525">
        <v>2000</v>
      </c>
      <c r="B1525" s="1">
        <f t="shared" si="32"/>
        <v>8.0000679222822146</v>
      </c>
      <c r="C1525">
        <v>793934.76630000002</v>
      </c>
      <c r="D1525">
        <v>2486951.9849999999</v>
      </c>
      <c r="E1525">
        <v>3.6110000000000002</v>
      </c>
      <c r="F1525" t="s">
        <v>6</v>
      </c>
      <c r="G1525" t="s">
        <v>8</v>
      </c>
    </row>
    <row r="1526" spans="1:7" x14ac:dyDescent="0.25">
      <c r="A1526">
        <v>2000</v>
      </c>
      <c r="B1526" s="1">
        <f t="shared" si="32"/>
        <v>10.00015299889721</v>
      </c>
      <c r="C1526">
        <v>793936.69070000004</v>
      </c>
      <c r="D1526">
        <v>2486952.5299999998</v>
      </c>
      <c r="E1526">
        <v>3.5409999999999999</v>
      </c>
      <c r="F1526" t="s">
        <v>9</v>
      </c>
      <c r="G1526" t="s">
        <v>8</v>
      </c>
    </row>
    <row r="1527" spans="1:7" x14ac:dyDescent="0.25">
      <c r="A1527">
        <v>2000</v>
      </c>
      <c r="B1527" s="1">
        <f t="shared" si="32"/>
        <v>12.000238079496507</v>
      </c>
      <c r="C1527">
        <v>793938.61510000005</v>
      </c>
      <c r="D1527">
        <v>2486953.0750000002</v>
      </c>
      <c r="E1527">
        <v>2.8109999999999999</v>
      </c>
      <c r="F1527" t="s">
        <v>14</v>
      </c>
      <c r="G1527" t="s">
        <v>8</v>
      </c>
    </row>
    <row r="1528" spans="1:7" x14ac:dyDescent="0.25">
      <c r="A1528">
        <v>2000</v>
      </c>
      <c r="B1528" s="1">
        <f t="shared" si="32"/>
        <v>14.000050772797076</v>
      </c>
      <c r="C1528">
        <v>793940.53949999996</v>
      </c>
      <c r="D1528">
        <v>2486953.6189999999</v>
      </c>
      <c r="E1528">
        <v>2.5310000000000001</v>
      </c>
      <c r="F1528" t="s">
        <v>14</v>
      </c>
      <c r="G1528" t="s">
        <v>8</v>
      </c>
    </row>
    <row r="1529" spans="1:7" x14ac:dyDescent="0.25">
      <c r="A1529">
        <v>2000</v>
      </c>
      <c r="B1529" s="1">
        <f t="shared" si="32"/>
        <v>16.000135844452412</v>
      </c>
      <c r="C1529">
        <v>793942.46389999997</v>
      </c>
      <c r="D1529">
        <v>2486954.1639999999</v>
      </c>
      <c r="E1529">
        <v>2.431</v>
      </c>
      <c r="F1529" t="s">
        <v>14</v>
      </c>
      <c r="G1529" t="s">
        <v>8</v>
      </c>
    </row>
    <row r="1530" spans="1:7" x14ac:dyDescent="0.25">
      <c r="A1530">
        <v>2000</v>
      </c>
      <c r="B1530" s="1">
        <f t="shared" si="32"/>
        <v>18.000220919781583</v>
      </c>
      <c r="C1530">
        <v>793944.38829999999</v>
      </c>
      <c r="D1530">
        <v>2486954.7089999998</v>
      </c>
      <c r="E1530">
        <v>0.98599999999999999</v>
      </c>
      <c r="F1530" t="s">
        <v>10</v>
      </c>
      <c r="G1530" t="s">
        <v>8</v>
      </c>
    </row>
    <row r="1531" spans="1:7" x14ac:dyDescent="0.25">
      <c r="A1531">
        <v>2000</v>
      </c>
      <c r="B1531" s="1">
        <f t="shared" si="32"/>
        <v>20.000305997809249</v>
      </c>
      <c r="C1531">
        <v>793946.31270000001</v>
      </c>
      <c r="D1531">
        <v>2486955.2540000002</v>
      </c>
      <c r="E1531">
        <v>0.48599999999999999</v>
      </c>
      <c r="F1531" t="s">
        <v>11</v>
      </c>
      <c r="G1531" t="s">
        <v>8</v>
      </c>
    </row>
    <row r="1532" spans="1:7" x14ac:dyDescent="0.25">
      <c r="A1532">
        <v>2000</v>
      </c>
      <c r="B1532" s="1">
        <f t="shared" si="32"/>
        <v>22.000391077580353</v>
      </c>
      <c r="C1532">
        <v>793948.23710000003</v>
      </c>
      <c r="D1532">
        <v>2486955.7990000001</v>
      </c>
      <c r="E1532">
        <v>0.13600000000000001</v>
      </c>
      <c r="F1532" t="s">
        <v>11</v>
      </c>
      <c r="G1532" t="s">
        <v>8</v>
      </c>
    </row>
    <row r="1533" spans="1:7" x14ac:dyDescent="0.25">
      <c r="A1533">
        <v>2000</v>
      </c>
      <c r="B1533" s="1">
        <f t="shared" si="32"/>
        <v>24.000203766734629</v>
      </c>
      <c r="C1533">
        <v>793950.16150000005</v>
      </c>
      <c r="D1533">
        <v>2486956.3429999999</v>
      </c>
      <c r="E1533">
        <v>3.5999999999999997E-2</v>
      </c>
      <c r="F1533" t="s">
        <v>11</v>
      </c>
      <c r="G1533" t="s">
        <v>8</v>
      </c>
    </row>
    <row r="1534" spans="1:7" x14ac:dyDescent="0.25">
      <c r="A1534">
        <v>2000</v>
      </c>
      <c r="B1534" s="1">
        <f t="shared" si="32"/>
        <v>26.000288841457234</v>
      </c>
      <c r="C1534">
        <v>793952.08589999995</v>
      </c>
      <c r="D1534">
        <v>2486956.8879999998</v>
      </c>
      <c r="E1534">
        <v>-0.124</v>
      </c>
      <c r="F1534" t="s">
        <v>11</v>
      </c>
      <c r="G1534" t="s">
        <v>8</v>
      </c>
    </row>
    <row r="1535" spans="1:7" x14ac:dyDescent="0.25">
      <c r="A1535">
        <v>2000</v>
      </c>
      <c r="B1535" s="1">
        <f t="shared" si="32"/>
        <v>28.000373918326243</v>
      </c>
      <c r="C1535">
        <v>793954.01029999997</v>
      </c>
      <c r="D1535">
        <v>2486957.4330000002</v>
      </c>
      <c r="E1535">
        <v>-0.80400000000000005</v>
      </c>
      <c r="F1535" t="s">
        <v>11</v>
      </c>
      <c r="G1535" t="s">
        <v>8</v>
      </c>
    </row>
    <row r="1536" spans="1:7" x14ac:dyDescent="0.25">
      <c r="A1536">
        <v>2000</v>
      </c>
      <c r="B1536" s="1">
        <f t="shared" si="32"/>
        <v>30.000458996594446</v>
      </c>
      <c r="C1536">
        <v>793955.93469999998</v>
      </c>
      <c r="D1536">
        <v>2486957.9780000001</v>
      </c>
      <c r="E1536">
        <v>-1.3640000000000001</v>
      </c>
      <c r="F1536" t="s">
        <v>11</v>
      </c>
      <c r="G1536" t="s">
        <v>8</v>
      </c>
    </row>
    <row r="1537" spans="1:7" x14ac:dyDescent="0.25">
      <c r="A1537">
        <v>2000</v>
      </c>
      <c r="B1537" s="1">
        <f t="shared" si="32"/>
        <v>39.217375686009177</v>
      </c>
      <c r="C1537">
        <v>793964</v>
      </c>
      <c r="D1537">
        <v>2486963</v>
      </c>
      <c r="E1537">
        <v>-4.0199999999999996</v>
      </c>
      <c r="F1537" t="s">
        <v>12</v>
      </c>
      <c r="G1537" t="s">
        <v>8</v>
      </c>
    </row>
    <row r="1538" spans="1:7" x14ac:dyDescent="0.25">
      <c r="A1538">
        <v>2000</v>
      </c>
      <c r="B1538" s="1">
        <f t="shared" si="32"/>
        <v>42.378984835625552</v>
      </c>
      <c r="C1538">
        <v>793967</v>
      </c>
      <c r="D1538">
        <v>2486964</v>
      </c>
      <c r="E1538">
        <v>-6.06</v>
      </c>
      <c r="F1538" t="s">
        <v>12</v>
      </c>
      <c r="G1538" t="s">
        <v>8</v>
      </c>
    </row>
    <row r="1539" spans="1:7" x14ac:dyDescent="0.25">
      <c r="A1539">
        <v>2000</v>
      </c>
      <c r="B1539" s="1">
        <f t="shared" si="32"/>
        <v>46.820986274310314</v>
      </c>
      <c r="C1539">
        <v>793971</v>
      </c>
      <c r="D1539">
        <v>2486966</v>
      </c>
      <c r="E1539">
        <v>-8.2899999999999991</v>
      </c>
      <c r="F1539" t="s">
        <v>12</v>
      </c>
      <c r="G1539" t="s">
        <v>8</v>
      </c>
    </row>
    <row r="1540" spans="1:7" x14ac:dyDescent="0.25">
      <c r="A1540">
        <v>2000</v>
      </c>
      <c r="B1540" s="1">
        <f t="shared" si="32"/>
        <v>50.921931971399722</v>
      </c>
      <c r="C1540">
        <v>793975</v>
      </c>
      <c r="D1540">
        <v>2486967</v>
      </c>
      <c r="E1540">
        <v>-9.5500000000000007</v>
      </c>
      <c r="F1540" t="s">
        <v>12</v>
      </c>
      <c r="G1540" t="s">
        <v>8</v>
      </c>
    </row>
    <row r="1541" spans="1:7" x14ac:dyDescent="0.25">
      <c r="A1541">
        <v>2000</v>
      </c>
      <c r="B1541" s="1">
        <f t="shared" si="32"/>
        <v>55.364876552746288</v>
      </c>
      <c r="C1541">
        <v>793979</v>
      </c>
      <c r="D1541">
        <v>2486969</v>
      </c>
      <c r="E1541">
        <v>-9.25</v>
      </c>
      <c r="F1541" t="s">
        <v>12</v>
      </c>
      <c r="G1541" t="s">
        <v>8</v>
      </c>
    </row>
    <row r="1542" spans="1:7" x14ac:dyDescent="0.25">
      <c r="A1542">
        <v>2000</v>
      </c>
      <c r="B1542" s="1">
        <f t="shared" si="32"/>
        <v>59.812172303819651</v>
      </c>
      <c r="C1542">
        <v>793983</v>
      </c>
      <c r="D1542">
        <v>2486971</v>
      </c>
      <c r="E1542">
        <v>-9.2200000000000006</v>
      </c>
      <c r="F1542" t="s">
        <v>12</v>
      </c>
      <c r="G1542" t="s">
        <v>8</v>
      </c>
    </row>
    <row r="1543" spans="1:7" x14ac:dyDescent="0.25">
      <c r="A1543">
        <v>2000</v>
      </c>
      <c r="B1543" s="1">
        <f t="shared" si="32"/>
        <v>65.196510303105143</v>
      </c>
      <c r="C1543">
        <v>793988</v>
      </c>
      <c r="D1543">
        <v>2486973</v>
      </c>
      <c r="E1543">
        <v>-9.19</v>
      </c>
      <c r="F1543" t="s">
        <v>12</v>
      </c>
      <c r="G1543" t="s">
        <v>8</v>
      </c>
    </row>
    <row r="1544" spans="1:7" x14ac:dyDescent="0.25">
      <c r="A1544">
        <v>2000</v>
      </c>
      <c r="B1544" s="1">
        <f t="shared" si="32"/>
        <v>68.356131807640281</v>
      </c>
      <c r="C1544">
        <v>793991</v>
      </c>
      <c r="D1544">
        <v>2486974</v>
      </c>
      <c r="E1544">
        <v>-9.16</v>
      </c>
      <c r="F1544" t="s">
        <v>12</v>
      </c>
      <c r="G1544" t="s">
        <v>8</v>
      </c>
    </row>
    <row r="1545" spans="1:7" x14ac:dyDescent="0.25">
      <c r="A1545">
        <v>2000</v>
      </c>
      <c r="B1545" s="1">
        <f t="shared" si="32"/>
        <v>73.740421450548922</v>
      </c>
      <c r="C1545">
        <v>793996</v>
      </c>
      <c r="D1545">
        <v>2486976</v>
      </c>
      <c r="E1545">
        <v>-9.01</v>
      </c>
      <c r="F1545" t="s">
        <v>12</v>
      </c>
      <c r="G1545" t="s">
        <v>8</v>
      </c>
    </row>
    <row r="1546" spans="1:7" x14ac:dyDescent="0.25">
      <c r="A1546">
        <v>2000</v>
      </c>
      <c r="B1546" s="1">
        <f t="shared" si="32"/>
        <v>80.059985983672078</v>
      </c>
      <c r="C1546">
        <v>794002</v>
      </c>
      <c r="D1546">
        <v>2486978</v>
      </c>
      <c r="E1546">
        <v>-9.19</v>
      </c>
      <c r="F1546" t="s">
        <v>12</v>
      </c>
      <c r="G1546" t="s">
        <v>8</v>
      </c>
    </row>
    <row r="1547" spans="1:7" x14ac:dyDescent="0.25">
      <c r="A1547">
        <v>2000</v>
      </c>
      <c r="B1547" s="1">
        <f t="shared" si="32"/>
        <v>85.802554482411068</v>
      </c>
      <c r="C1547">
        <v>794007</v>
      </c>
      <c r="D1547">
        <v>2486981</v>
      </c>
      <c r="E1547">
        <v>-9.24</v>
      </c>
      <c r="F1547" t="s">
        <v>12</v>
      </c>
      <c r="G1547" t="s">
        <v>8</v>
      </c>
    </row>
    <row r="1548" spans="1:7" x14ac:dyDescent="0.25">
      <c r="A1548">
        <v>2000</v>
      </c>
      <c r="B1548" s="1">
        <f t="shared" si="32"/>
        <v>89.893919459036979</v>
      </c>
      <c r="C1548">
        <v>794011</v>
      </c>
      <c r="D1548">
        <v>2486982</v>
      </c>
      <c r="E1548">
        <v>-9.33</v>
      </c>
      <c r="F1548" t="s">
        <v>12</v>
      </c>
      <c r="G1548" t="s">
        <v>8</v>
      </c>
    </row>
    <row r="1549" spans="1:7" x14ac:dyDescent="0.25">
      <c r="A1549">
        <v>2000</v>
      </c>
      <c r="B1549" s="1">
        <f t="shared" si="32"/>
        <v>97.504456081296098</v>
      </c>
      <c r="C1549">
        <v>794018</v>
      </c>
      <c r="D1549">
        <v>2486985</v>
      </c>
      <c r="E1549">
        <v>-9.48</v>
      </c>
      <c r="F1549" t="s">
        <v>12</v>
      </c>
      <c r="G1549" t="s">
        <v>8</v>
      </c>
    </row>
    <row r="1550" spans="1:7" x14ac:dyDescent="0.25">
      <c r="A1550">
        <v>2000</v>
      </c>
      <c r="B1550" s="1">
        <f t="shared" si="32"/>
        <v>101.95756644658783</v>
      </c>
      <c r="C1550">
        <v>794022</v>
      </c>
      <c r="D1550">
        <v>2486987</v>
      </c>
      <c r="E1550">
        <v>-9.6300000000000008</v>
      </c>
      <c r="F1550" t="s">
        <v>12</v>
      </c>
      <c r="G1550" t="s">
        <v>8</v>
      </c>
    </row>
    <row r="1551" spans="1:7" x14ac:dyDescent="0.25">
      <c r="A1551">
        <v>2000</v>
      </c>
      <c r="B1551" s="1">
        <f t="shared" si="32"/>
        <v>109.20695745103275</v>
      </c>
      <c r="C1551">
        <v>794029</v>
      </c>
      <c r="D1551">
        <v>2486989</v>
      </c>
      <c r="E1551">
        <v>-9.75</v>
      </c>
      <c r="F1551" t="s">
        <v>12</v>
      </c>
      <c r="G1551" t="s">
        <v>8</v>
      </c>
    </row>
    <row r="1552" spans="1:7" x14ac:dyDescent="0.25">
      <c r="A1552">
        <v>2000</v>
      </c>
      <c r="B1552" s="1">
        <f t="shared" si="32"/>
        <v>115.8857159261362</v>
      </c>
      <c r="C1552">
        <v>794035</v>
      </c>
      <c r="D1552">
        <v>2486992</v>
      </c>
      <c r="E1552">
        <v>-10</v>
      </c>
      <c r="F1552" t="s">
        <v>12</v>
      </c>
      <c r="G1552" t="s">
        <v>8</v>
      </c>
    </row>
    <row r="1553" spans="1:7" x14ac:dyDescent="0.25">
      <c r="A1553">
        <v>2000</v>
      </c>
      <c r="B1553" s="1">
        <f t="shared" si="32"/>
        <v>123.13534567992426</v>
      </c>
      <c r="C1553">
        <v>794042</v>
      </c>
      <c r="D1553">
        <v>2486994</v>
      </c>
      <c r="E1553">
        <v>-10.210000000000001</v>
      </c>
      <c r="F1553" t="s">
        <v>12</v>
      </c>
      <c r="G1553" t="s">
        <v>8</v>
      </c>
    </row>
    <row r="1554" spans="1:7" x14ac:dyDescent="0.25">
      <c r="A1554">
        <v>2000</v>
      </c>
      <c r="B1554" s="1">
        <f t="shared" si="32"/>
        <v>129.8139166488551</v>
      </c>
      <c r="C1554">
        <v>794048</v>
      </c>
      <c r="D1554">
        <v>2486997</v>
      </c>
      <c r="E1554">
        <v>-10.51</v>
      </c>
      <c r="F1554" t="s">
        <v>12</v>
      </c>
      <c r="G1554" t="s">
        <v>8</v>
      </c>
    </row>
    <row r="1555" spans="1:7" x14ac:dyDescent="0.25">
      <c r="A1555">
        <v>2000</v>
      </c>
      <c r="B1555" s="1">
        <f t="shared" si="32"/>
        <v>135.19889776073245</v>
      </c>
      <c r="C1555">
        <v>794053</v>
      </c>
      <c r="D1555">
        <v>2486999</v>
      </c>
      <c r="E1555">
        <v>-10.65</v>
      </c>
      <c r="F1555" t="s">
        <v>12</v>
      </c>
      <c r="G1555" t="s">
        <v>8</v>
      </c>
    </row>
    <row r="1556" spans="1:7" x14ac:dyDescent="0.25">
      <c r="A1556">
        <v>2000</v>
      </c>
      <c r="B1556" s="1">
        <f t="shared" si="32"/>
        <v>141.51570073924017</v>
      </c>
      <c r="C1556">
        <v>794059</v>
      </c>
      <c r="D1556">
        <v>2487001</v>
      </c>
      <c r="E1556">
        <v>-10.71</v>
      </c>
      <c r="F1556" t="s">
        <v>12</v>
      </c>
      <c r="G1556" t="s">
        <v>8</v>
      </c>
    </row>
    <row r="1557" spans="1:7" x14ac:dyDescent="0.25">
      <c r="A1557">
        <v>2000</v>
      </c>
      <c r="B1557" s="1">
        <f t="shared" si="32"/>
        <v>148.19592826970532</v>
      </c>
      <c r="C1557">
        <v>794065</v>
      </c>
      <c r="D1557">
        <v>2487004</v>
      </c>
      <c r="E1557">
        <v>-10.78</v>
      </c>
      <c r="F1557" t="s">
        <v>12</v>
      </c>
      <c r="G1557" t="s">
        <v>8</v>
      </c>
    </row>
    <row r="1558" spans="1:7" x14ac:dyDescent="0.25">
      <c r="A1558">
        <v>2000</v>
      </c>
      <c r="B1558" s="1">
        <f t="shared" si="32"/>
        <v>154.51208611536134</v>
      </c>
      <c r="C1558">
        <v>794071</v>
      </c>
      <c r="D1558">
        <v>2487006</v>
      </c>
      <c r="E1558">
        <v>-10.86</v>
      </c>
      <c r="F1558" t="s">
        <v>12</v>
      </c>
      <c r="G1558" t="s">
        <v>8</v>
      </c>
    </row>
    <row r="1559" spans="1:7" x14ac:dyDescent="0.25">
      <c r="A1559">
        <v>2000</v>
      </c>
      <c r="B1559" s="1">
        <f t="shared" si="32"/>
        <v>161.19343769435002</v>
      </c>
      <c r="C1559">
        <v>794077</v>
      </c>
      <c r="D1559">
        <v>2487009</v>
      </c>
      <c r="E1559">
        <v>-10.79</v>
      </c>
      <c r="F1559" t="s">
        <v>12</v>
      </c>
      <c r="G1559" t="s">
        <v>8</v>
      </c>
    </row>
    <row r="1560" spans="1:7" x14ac:dyDescent="0.25">
      <c r="A1560">
        <v>2000</v>
      </c>
      <c r="B1560" s="1">
        <f t="shared" si="32"/>
        <v>167.5090324601139</v>
      </c>
      <c r="C1560">
        <v>794083</v>
      </c>
      <c r="D1560">
        <v>2487011</v>
      </c>
      <c r="E1560">
        <v>-10.8</v>
      </c>
      <c r="F1560" t="s">
        <v>12</v>
      </c>
      <c r="G1560" t="s">
        <v>8</v>
      </c>
    </row>
    <row r="1561" spans="1:7" x14ac:dyDescent="0.25">
      <c r="A1561">
        <v>2000</v>
      </c>
      <c r="B1561" s="1">
        <f t="shared" si="32"/>
        <v>174.191318829972</v>
      </c>
      <c r="C1561">
        <v>794089</v>
      </c>
      <c r="D1561">
        <v>2487014</v>
      </c>
      <c r="E1561">
        <v>-10.77</v>
      </c>
      <c r="F1561" t="s">
        <v>12</v>
      </c>
      <c r="G1561" t="s">
        <v>8</v>
      </c>
    </row>
    <row r="1562" spans="1:7" x14ac:dyDescent="0.25">
      <c r="A1562">
        <v>2000</v>
      </c>
      <c r="B1562" s="1">
        <f t="shared" si="32"/>
        <v>180.50641859979979</v>
      </c>
      <c r="C1562">
        <v>794095</v>
      </c>
      <c r="D1562">
        <v>2487016</v>
      </c>
      <c r="E1562">
        <v>-10.8</v>
      </c>
      <c r="F1562" t="s">
        <v>12</v>
      </c>
      <c r="G1562" t="s">
        <v>8</v>
      </c>
    </row>
    <row r="1563" spans="1:7" x14ac:dyDescent="0.25">
      <c r="A1563">
        <v>2000</v>
      </c>
      <c r="B1563" s="1">
        <f t="shared" si="32"/>
        <v>185.89151716990003</v>
      </c>
      <c r="C1563">
        <v>794100</v>
      </c>
      <c r="D1563">
        <v>2487018</v>
      </c>
      <c r="E1563">
        <v>-10.77</v>
      </c>
      <c r="F1563" t="s">
        <v>12</v>
      </c>
      <c r="G1563" t="s">
        <v>8</v>
      </c>
    </row>
    <row r="1564" spans="1:7" x14ac:dyDescent="0.25">
      <c r="A1564">
        <v>2000</v>
      </c>
      <c r="B1564" s="1">
        <f t="shared" si="32"/>
        <v>191.27661946962655</v>
      </c>
      <c r="C1564">
        <v>794105</v>
      </c>
      <c r="D1564">
        <v>2487020</v>
      </c>
      <c r="E1564">
        <v>-10.8</v>
      </c>
      <c r="F1564" t="s">
        <v>12</v>
      </c>
      <c r="G1564" t="s">
        <v>8</v>
      </c>
    </row>
    <row r="1565" spans="1:7" x14ac:dyDescent="0.25">
      <c r="A1565">
        <v>2000</v>
      </c>
      <c r="B1565" s="1">
        <f t="shared" si="32"/>
        <v>197.59224872380369</v>
      </c>
      <c r="C1565">
        <v>794111</v>
      </c>
      <c r="D1565">
        <v>2487022</v>
      </c>
      <c r="E1565">
        <v>-10.76</v>
      </c>
      <c r="F1565" t="s">
        <v>12</v>
      </c>
      <c r="G1565" t="s">
        <v>8</v>
      </c>
    </row>
    <row r="1566" spans="1:7" x14ac:dyDescent="0.25">
      <c r="A1566">
        <v>2000</v>
      </c>
      <c r="B1566" s="1">
        <f t="shared" si="32"/>
        <v>204.27441434435926</v>
      </c>
      <c r="C1566">
        <v>794117</v>
      </c>
      <c r="D1566">
        <v>2487025</v>
      </c>
      <c r="E1566">
        <v>-10.83</v>
      </c>
      <c r="F1566" t="s">
        <v>12</v>
      </c>
      <c r="G1566" t="s">
        <v>8</v>
      </c>
    </row>
    <row r="1567" spans="1:7" x14ac:dyDescent="0.25">
      <c r="A1567">
        <v>2000</v>
      </c>
      <c r="B1567" s="1">
        <f t="shared" si="32"/>
        <v>208.73011942633468</v>
      </c>
      <c r="C1567">
        <v>794121</v>
      </c>
      <c r="D1567">
        <v>2487027</v>
      </c>
      <c r="E1567">
        <v>-10.76</v>
      </c>
      <c r="F1567" t="s">
        <v>12</v>
      </c>
      <c r="G1567" t="s">
        <v>8</v>
      </c>
    </row>
    <row r="1568" spans="1:7" x14ac:dyDescent="0.25">
      <c r="A1568">
        <v>2000</v>
      </c>
      <c r="B1568" s="1">
        <f t="shared" si="32"/>
        <v>213.74742982251917</v>
      </c>
      <c r="C1568">
        <v>794126</v>
      </c>
      <c r="D1568">
        <v>2487028</v>
      </c>
      <c r="E1568">
        <v>-10.76</v>
      </c>
      <c r="F1568" t="s">
        <v>12</v>
      </c>
      <c r="G1568" t="s">
        <v>8</v>
      </c>
    </row>
    <row r="1569" spans="1:7" x14ac:dyDescent="0.25">
      <c r="A1569">
        <v>2000</v>
      </c>
      <c r="B1569" s="1">
        <f t="shared" si="32"/>
        <v>218.20217724792238</v>
      </c>
      <c r="C1569">
        <v>794130</v>
      </c>
      <c r="D1569">
        <v>2487030</v>
      </c>
      <c r="E1569">
        <v>-10.73</v>
      </c>
      <c r="F1569" t="s">
        <v>12</v>
      </c>
      <c r="G1569" t="s">
        <v>8</v>
      </c>
    </row>
    <row r="1570" spans="1:7" x14ac:dyDescent="0.25">
      <c r="A1570">
        <v>2000</v>
      </c>
      <c r="B1570" s="1">
        <f t="shared" si="32"/>
        <v>224.51757560541876</v>
      </c>
      <c r="C1570">
        <v>794136</v>
      </c>
      <c r="D1570">
        <v>2487032</v>
      </c>
      <c r="E1570">
        <v>-10.65</v>
      </c>
      <c r="F1570" t="s">
        <v>12</v>
      </c>
      <c r="G1570" t="s">
        <v>8</v>
      </c>
    </row>
    <row r="1571" spans="1:7" x14ac:dyDescent="0.25">
      <c r="A1571">
        <v>2000</v>
      </c>
      <c r="B1571" s="1">
        <f t="shared" si="32"/>
        <v>231.20008943712887</v>
      </c>
      <c r="C1571">
        <v>794142</v>
      </c>
      <c r="D1571">
        <v>2487035</v>
      </c>
      <c r="E1571">
        <v>-10.77</v>
      </c>
      <c r="F1571" t="s">
        <v>12</v>
      </c>
      <c r="G1571" t="s">
        <v>8</v>
      </c>
    </row>
    <row r="1572" spans="1:7" x14ac:dyDescent="0.25">
      <c r="A1572">
        <v>2000</v>
      </c>
      <c r="B1572" s="1">
        <f t="shared" si="32"/>
        <v>236.58522852396655</v>
      </c>
      <c r="C1572">
        <v>794147</v>
      </c>
      <c r="D1572">
        <v>2487037</v>
      </c>
      <c r="E1572">
        <v>-10.71</v>
      </c>
      <c r="F1572" t="s">
        <v>12</v>
      </c>
      <c r="G1572" t="s">
        <v>8</v>
      </c>
    </row>
    <row r="1573" spans="1:7" x14ac:dyDescent="0.25">
      <c r="A1573">
        <v>2000</v>
      </c>
      <c r="B1573" s="1">
        <f t="shared" si="32"/>
        <v>242.90023045633092</v>
      </c>
      <c r="C1573">
        <v>794153</v>
      </c>
      <c r="D1573">
        <v>2487039</v>
      </c>
      <c r="E1573">
        <v>-10.58</v>
      </c>
      <c r="F1573" t="s">
        <v>12</v>
      </c>
      <c r="G1573" t="s">
        <v>8</v>
      </c>
    </row>
    <row r="1574" spans="1:7" x14ac:dyDescent="0.25">
      <c r="A1574">
        <v>2000</v>
      </c>
      <c r="B1574" s="1">
        <f t="shared" si="32"/>
        <v>250.51292213325092</v>
      </c>
      <c r="C1574">
        <v>794160</v>
      </c>
      <c r="D1574">
        <v>2487042</v>
      </c>
      <c r="E1574">
        <v>-10.67</v>
      </c>
      <c r="F1574" t="s">
        <v>12</v>
      </c>
      <c r="G1574" t="s">
        <v>8</v>
      </c>
    </row>
    <row r="1575" spans="1:7" x14ac:dyDescent="0.25">
      <c r="A1575">
        <v>2000</v>
      </c>
      <c r="B1575" s="1">
        <f t="shared" si="32"/>
        <v>255.89805227031587</v>
      </c>
      <c r="C1575">
        <v>794165</v>
      </c>
      <c r="D1575">
        <v>2487044</v>
      </c>
      <c r="E1575">
        <v>-10.59</v>
      </c>
      <c r="F1575" t="s">
        <v>12</v>
      </c>
      <c r="G1575" t="s">
        <v>8</v>
      </c>
    </row>
    <row r="1576" spans="1:7" x14ac:dyDescent="0.25">
      <c r="A1576">
        <v>2000</v>
      </c>
      <c r="B1576" s="1">
        <f t="shared" si="32"/>
        <v>262.21320476997818</v>
      </c>
      <c r="C1576">
        <v>794171</v>
      </c>
      <c r="D1576">
        <v>2487046</v>
      </c>
      <c r="E1576">
        <v>-10.55</v>
      </c>
      <c r="F1576" t="s">
        <v>12</v>
      </c>
      <c r="G1576" t="s">
        <v>8</v>
      </c>
    </row>
    <row r="1577" spans="1:7" x14ac:dyDescent="0.25">
      <c r="A1577">
        <v>2000</v>
      </c>
      <c r="B1577" s="1">
        <f t="shared" si="32"/>
        <v>264.80986755735381</v>
      </c>
      <c r="C1577">
        <v>794173</v>
      </c>
      <c r="D1577">
        <v>2487048</v>
      </c>
      <c r="E1577">
        <v>-10.5</v>
      </c>
      <c r="F1577" t="s">
        <v>12</v>
      </c>
      <c r="G1577" t="s">
        <v>8</v>
      </c>
    </row>
    <row r="1578" spans="1:7" x14ac:dyDescent="0.25">
      <c r="A1578">
        <v>2100</v>
      </c>
      <c r="B1578">
        <v>0</v>
      </c>
      <c r="C1578">
        <v>793891.01089999999</v>
      </c>
      <c r="D1578">
        <v>2487052.4589999998</v>
      </c>
      <c r="E1578">
        <v>4.5060000000000002</v>
      </c>
      <c r="F1578" t="s">
        <v>17</v>
      </c>
      <c r="G1578" t="s">
        <v>7</v>
      </c>
    </row>
    <row r="1579" spans="1:7" x14ac:dyDescent="0.25">
      <c r="A1579">
        <v>2100</v>
      </c>
      <c r="B1579" s="1">
        <f>SQRT(($C$1578-C1579)^2+($D$1578-D1579)^2)</f>
        <v>5.0004700780701823</v>
      </c>
      <c r="C1579">
        <v>793895.70990000002</v>
      </c>
      <c r="D1579">
        <v>2487054.1690000002</v>
      </c>
      <c r="E1579">
        <v>4.4960000000000004</v>
      </c>
      <c r="F1579" t="s">
        <v>17</v>
      </c>
      <c r="G1579" t="s">
        <v>8</v>
      </c>
    </row>
    <row r="1580" spans="1:7" x14ac:dyDescent="0.25">
      <c r="A1580">
        <v>2100</v>
      </c>
      <c r="B1580" s="1">
        <f t="shared" ref="B1580:B1643" si="33">SQRT(($C$1578-C1580)^2+($D$1578-D1580)^2)</f>
        <v>10.000940155981125</v>
      </c>
      <c r="C1580">
        <v>793900.40890000004</v>
      </c>
      <c r="D1580">
        <v>2487055.8790000002</v>
      </c>
      <c r="E1580">
        <v>4.3159999999999998</v>
      </c>
      <c r="F1580" t="s">
        <v>17</v>
      </c>
      <c r="G1580" t="s">
        <v>8</v>
      </c>
    </row>
    <row r="1581" spans="1:7" x14ac:dyDescent="0.25">
      <c r="A1581">
        <v>2100</v>
      </c>
      <c r="B1581" s="1">
        <f t="shared" si="33"/>
        <v>15.00141023378267</v>
      </c>
      <c r="C1581">
        <v>793905.10789999994</v>
      </c>
      <c r="D1581">
        <v>2487057.5890000002</v>
      </c>
      <c r="E1581">
        <v>4.2359999999999998</v>
      </c>
      <c r="F1581" t="s">
        <v>17</v>
      </c>
      <c r="G1581" t="s">
        <v>8</v>
      </c>
    </row>
    <row r="1582" spans="1:7" x14ac:dyDescent="0.25">
      <c r="A1582">
        <v>2100</v>
      </c>
      <c r="B1582" s="1">
        <f t="shared" si="33"/>
        <v>18.001692280582962</v>
      </c>
      <c r="C1582">
        <v>793907.92729999998</v>
      </c>
      <c r="D1582">
        <v>2487058.6150000002</v>
      </c>
      <c r="E1582">
        <v>4.1260000000000003</v>
      </c>
      <c r="F1582" t="s">
        <v>17</v>
      </c>
      <c r="G1582" t="s">
        <v>8</v>
      </c>
    </row>
    <row r="1583" spans="1:7" x14ac:dyDescent="0.25">
      <c r="A1583">
        <v>2100</v>
      </c>
      <c r="B1583" s="1">
        <f t="shared" si="33"/>
        <v>20.001880311693608</v>
      </c>
      <c r="C1583">
        <v>793909.80689999997</v>
      </c>
      <c r="D1583">
        <v>2487059.2990000001</v>
      </c>
      <c r="E1583">
        <v>3.8159999999999998</v>
      </c>
      <c r="F1583" t="s">
        <v>9</v>
      </c>
      <c r="G1583" t="s">
        <v>8</v>
      </c>
    </row>
    <row r="1584" spans="1:7" x14ac:dyDescent="0.25">
      <c r="A1584">
        <v>2100</v>
      </c>
      <c r="B1584" s="1">
        <f t="shared" si="33"/>
        <v>23.002162358493901</v>
      </c>
      <c r="C1584">
        <v>793912.6263</v>
      </c>
      <c r="D1584">
        <v>2487060.3250000002</v>
      </c>
      <c r="E1584">
        <v>2.4359999999999999</v>
      </c>
      <c r="F1584" t="s">
        <v>14</v>
      </c>
      <c r="G1584" t="s">
        <v>8</v>
      </c>
    </row>
    <row r="1585" spans="1:7" x14ac:dyDescent="0.25">
      <c r="A1585">
        <v>2100</v>
      </c>
      <c r="B1585" s="1">
        <f t="shared" si="33"/>
        <v>25.002350389604551</v>
      </c>
      <c r="C1585">
        <v>793914.50589999999</v>
      </c>
      <c r="D1585">
        <v>2487061.0090000001</v>
      </c>
      <c r="E1585">
        <v>1.1040000000000001</v>
      </c>
      <c r="F1585" t="s">
        <v>10</v>
      </c>
      <c r="G1585" t="s">
        <v>8</v>
      </c>
    </row>
    <row r="1586" spans="1:7" x14ac:dyDescent="0.25">
      <c r="A1586">
        <v>2100</v>
      </c>
      <c r="B1586" s="1">
        <f t="shared" si="33"/>
        <v>27.002538420715201</v>
      </c>
      <c r="C1586">
        <v>793916.38549999997</v>
      </c>
      <c r="D1586">
        <v>2487061.693</v>
      </c>
      <c r="E1586">
        <v>2.4E-2</v>
      </c>
      <c r="F1586" t="s">
        <v>11</v>
      </c>
      <c r="G1586" t="s">
        <v>8</v>
      </c>
    </row>
    <row r="1587" spans="1:7" x14ac:dyDescent="0.25">
      <c r="A1587">
        <v>2100</v>
      </c>
      <c r="B1587" s="1">
        <f t="shared" si="33"/>
        <v>29.002726451825847</v>
      </c>
      <c r="C1587">
        <v>793918.26509999996</v>
      </c>
      <c r="D1587">
        <v>2487062.3769999999</v>
      </c>
      <c r="E1587">
        <v>-0.496</v>
      </c>
      <c r="F1587" t="s">
        <v>11</v>
      </c>
      <c r="G1587" t="s">
        <v>8</v>
      </c>
    </row>
    <row r="1588" spans="1:7" x14ac:dyDescent="0.25">
      <c r="A1588">
        <v>2100</v>
      </c>
      <c r="B1588" s="1">
        <f t="shared" si="33"/>
        <v>32.003008498626144</v>
      </c>
      <c r="C1588">
        <v>793921.0845</v>
      </c>
      <c r="D1588">
        <v>2487063.4029999999</v>
      </c>
      <c r="E1588">
        <v>-1.8959999999999999</v>
      </c>
      <c r="F1588" t="s">
        <v>11</v>
      </c>
      <c r="G1588" t="s">
        <v>8</v>
      </c>
    </row>
    <row r="1589" spans="1:7" x14ac:dyDescent="0.25">
      <c r="A1589">
        <v>2100</v>
      </c>
      <c r="B1589" s="1">
        <f t="shared" si="33"/>
        <v>35.003290545426438</v>
      </c>
      <c r="C1589">
        <v>793923.90390000003</v>
      </c>
      <c r="D1589">
        <v>2487064.429</v>
      </c>
      <c r="E1589">
        <v>-3.8860000000000001</v>
      </c>
      <c r="F1589" t="s">
        <v>11</v>
      </c>
      <c r="G1589" t="s">
        <v>8</v>
      </c>
    </row>
    <row r="1590" spans="1:7" x14ac:dyDescent="0.25">
      <c r="A1590">
        <v>2100</v>
      </c>
      <c r="B1590" s="1">
        <f t="shared" si="33"/>
        <v>40.121268671575024</v>
      </c>
      <c r="C1590">
        <v>793928</v>
      </c>
      <c r="D1590">
        <v>2487068</v>
      </c>
      <c r="E1590">
        <v>-1.85</v>
      </c>
      <c r="F1590" t="s">
        <v>12</v>
      </c>
      <c r="G1590" t="s">
        <v>8</v>
      </c>
    </row>
    <row r="1591" spans="1:7" x14ac:dyDescent="0.25">
      <c r="A1591">
        <v>2100</v>
      </c>
      <c r="B1591" s="1">
        <f t="shared" si="33"/>
        <v>43.27508289786568</v>
      </c>
      <c r="C1591">
        <v>793931</v>
      </c>
      <c r="D1591">
        <v>2487069</v>
      </c>
      <c r="E1591">
        <v>-4.21</v>
      </c>
      <c r="F1591" t="s">
        <v>12</v>
      </c>
      <c r="G1591" t="s">
        <v>8</v>
      </c>
    </row>
    <row r="1592" spans="1:7" x14ac:dyDescent="0.25">
      <c r="A1592">
        <v>2100</v>
      </c>
      <c r="B1592" s="1">
        <f t="shared" si="33"/>
        <v>48.659919850098525</v>
      </c>
      <c r="C1592">
        <v>793936</v>
      </c>
      <c r="D1592">
        <v>2487071</v>
      </c>
      <c r="E1592">
        <v>-6.87</v>
      </c>
      <c r="F1592" t="s">
        <v>12</v>
      </c>
      <c r="G1592" t="s">
        <v>8</v>
      </c>
    </row>
    <row r="1593" spans="1:7" x14ac:dyDescent="0.25">
      <c r="A1593">
        <v>2100</v>
      </c>
      <c r="B1593" s="1">
        <f t="shared" si="33"/>
        <v>50.890335033466222</v>
      </c>
      <c r="C1593">
        <v>793938</v>
      </c>
      <c r="D1593">
        <v>2487072</v>
      </c>
      <c r="E1593">
        <v>-6.02</v>
      </c>
      <c r="F1593" t="s">
        <v>12</v>
      </c>
      <c r="G1593" t="s">
        <v>8</v>
      </c>
    </row>
    <row r="1594" spans="1:7" x14ac:dyDescent="0.25">
      <c r="A1594">
        <v>2100</v>
      </c>
      <c r="B1594" s="1">
        <f t="shared" si="33"/>
        <v>52.200444440817307</v>
      </c>
      <c r="C1594">
        <v>793939</v>
      </c>
      <c r="D1594">
        <v>2487073</v>
      </c>
      <c r="E1594">
        <v>-6.63</v>
      </c>
      <c r="F1594" t="s">
        <v>12</v>
      </c>
      <c r="G1594" t="s">
        <v>8</v>
      </c>
    </row>
    <row r="1595" spans="1:7" x14ac:dyDescent="0.25">
      <c r="A1595">
        <v>2100</v>
      </c>
      <c r="B1595" s="1">
        <f t="shared" si="33"/>
        <v>53.515853724100012</v>
      </c>
      <c r="C1595">
        <v>793940</v>
      </c>
      <c r="D1595">
        <v>2487074</v>
      </c>
      <c r="E1595">
        <v>-7.88</v>
      </c>
      <c r="F1595" t="s">
        <v>12</v>
      </c>
      <c r="G1595" t="s">
        <v>8</v>
      </c>
    </row>
    <row r="1596" spans="1:7" x14ac:dyDescent="0.25">
      <c r="A1596">
        <v>2100</v>
      </c>
      <c r="B1596" s="1">
        <f t="shared" si="33"/>
        <v>56.665361552007312</v>
      </c>
      <c r="C1596">
        <v>793943</v>
      </c>
      <c r="D1596">
        <v>2487075</v>
      </c>
      <c r="E1596">
        <v>-8.92</v>
      </c>
      <c r="F1596" t="s">
        <v>12</v>
      </c>
      <c r="G1596" t="s">
        <v>8</v>
      </c>
    </row>
    <row r="1597" spans="1:7" x14ac:dyDescent="0.25">
      <c r="A1597">
        <v>2100</v>
      </c>
      <c r="B1597" s="1">
        <f t="shared" si="33"/>
        <v>65.598146313912068</v>
      </c>
      <c r="C1597">
        <v>793951</v>
      </c>
      <c r="D1597">
        <v>2487079</v>
      </c>
      <c r="E1597">
        <v>-9.52</v>
      </c>
      <c r="F1597" t="s">
        <v>12</v>
      </c>
      <c r="G1597" t="s">
        <v>8</v>
      </c>
    </row>
    <row r="1598" spans="1:7" x14ac:dyDescent="0.25">
      <c r="A1598">
        <v>2100</v>
      </c>
      <c r="B1598" s="1">
        <f t="shared" si="33"/>
        <v>70.065637796442488</v>
      </c>
      <c r="C1598">
        <v>793955</v>
      </c>
      <c r="D1598">
        <v>2487081</v>
      </c>
      <c r="E1598">
        <v>-9.77</v>
      </c>
      <c r="F1598" t="s">
        <v>12</v>
      </c>
      <c r="G1598" t="s">
        <v>8</v>
      </c>
    </row>
    <row r="1599" spans="1:7" x14ac:dyDescent="0.25">
      <c r="A1599">
        <v>2100</v>
      </c>
      <c r="B1599" s="1">
        <f t="shared" si="33"/>
        <v>76.362469838417013</v>
      </c>
      <c r="C1599">
        <v>793961</v>
      </c>
      <c r="D1599">
        <v>2487083</v>
      </c>
      <c r="E1599">
        <v>-9.64</v>
      </c>
      <c r="F1599" t="s">
        <v>12</v>
      </c>
      <c r="G1599" t="s">
        <v>8</v>
      </c>
    </row>
    <row r="1600" spans="1:7" x14ac:dyDescent="0.25">
      <c r="A1600">
        <v>2100</v>
      </c>
      <c r="B1600" s="1">
        <f t="shared" si="33"/>
        <v>83.978093571028637</v>
      </c>
      <c r="C1600">
        <v>793968</v>
      </c>
      <c r="D1600">
        <v>2487086</v>
      </c>
      <c r="E1600">
        <v>-9.3800000000000008</v>
      </c>
      <c r="F1600" t="s">
        <v>12</v>
      </c>
      <c r="G1600" t="s">
        <v>8</v>
      </c>
    </row>
    <row r="1601" spans="1:7" x14ac:dyDescent="0.25">
      <c r="A1601">
        <v>2100</v>
      </c>
      <c r="B1601" s="1">
        <f t="shared" si="33"/>
        <v>89.763339954714851</v>
      </c>
      <c r="C1601">
        <v>793973</v>
      </c>
      <c r="D1601">
        <v>2487089</v>
      </c>
      <c r="E1601">
        <v>-9.2799999999999994</v>
      </c>
      <c r="F1601" t="s">
        <v>12</v>
      </c>
      <c r="G1601" t="s">
        <v>8</v>
      </c>
    </row>
    <row r="1602" spans="1:7" x14ac:dyDescent="0.25">
      <c r="A1602">
        <v>2100</v>
      </c>
      <c r="B1602" s="1">
        <f t="shared" si="33"/>
        <v>91.997258653864989</v>
      </c>
      <c r="C1602">
        <v>793975</v>
      </c>
      <c r="D1602">
        <v>2487090</v>
      </c>
      <c r="E1602">
        <v>-9.16</v>
      </c>
      <c r="F1602" t="s">
        <v>12</v>
      </c>
      <c r="G1602" t="s">
        <v>8</v>
      </c>
    </row>
    <row r="1603" spans="1:7" x14ac:dyDescent="0.25">
      <c r="A1603">
        <v>2100</v>
      </c>
      <c r="B1603" s="1">
        <f t="shared" si="33"/>
        <v>92.911106977724401</v>
      </c>
      <c r="C1603">
        <v>793976</v>
      </c>
      <c r="D1603">
        <v>2487090</v>
      </c>
      <c r="E1603">
        <v>-9.23</v>
      </c>
      <c r="F1603" t="s">
        <v>12</v>
      </c>
      <c r="G1603" t="s">
        <v>8</v>
      </c>
    </row>
    <row r="1604" spans="1:7" x14ac:dyDescent="0.25">
      <c r="A1604">
        <v>2100</v>
      </c>
      <c r="B1604" s="1">
        <f t="shared" si="33"/>
        <v>95.144690865158495</v>
      </c>
      <c r="C1604">
        <v>793978</v>
      </c>
      <c r="D1604">
        <v>2487091</v>
      </c>
      <c r="E1604">
        <v>-9.16</v>
      </c>
      <c r="F1604" t="s">
        <v>12</v>
      </c>
      <c r="G1604" t="s">
        <v>8</v>
      </c>
    </row>
    <row r="1605" spans="1:7" x14ac:dyDescent="0.25">
      <c r="A1605">
        <v>2100</v>
      </c>
      <c r="B1605" s="1">
        <f t="shared" si="33"/>
        <v>101.44232548511225</v>
      </c>
      <c r="C1605">
        <v>793984</v>
      </c>
      <c r="D1605">
        <v>2487093</v>
      </c>
      <c r="E1605">
        <v>-9.1199999999999992</v>
      </c>
      <c r="F1605" t="s">
        <v>12</v>
      </c>
      <c r="G1605" t="s">
        <v>8</v>
      </c>
    </row>
    <row r="1606" spans="1:7" x14ac:dyDescent="0.25">
      <c r="A1606">
        <v>2100</v>
      </c>
      <c r="B1606" s="1">
        <f t="shared" si="33"/>
        <v>107.22724653663695</v>
      </c>
      <c r="C1606">
        <v>793989</v>
      </c>
      <c r="D1606">
        <v>2487096</v>
      </c>
      <c r="E1606">
        <v>-9.17</v>
      </c>
      <c r="F1606" t="s">
        <v>12</v>
      </c>
      <c r="G1606" t="s">
        <v>8</v>
      </c>
    </row>
    <row r="1607" spans="1:7" x14ac:dyDescent="0.25">
      <c r="A1607">
        <v>2100</v>
      </c>
      <c r="B1607" s="1">
        <f t="shared" si="33"/>
        <v>113.92891467853981</v>
      </c>
      <c r="C1607">
        <v>793995</v>
      </c>
      <c r="D1607">
        <v>2487099</v>
      </c>
      <c r="E1607">
        <v>-9.07</v>
      </c>
      <c r="F1607" t="s">
        <v>12</v>
      </c>
      <c r="G1607" t="s">
        <v>8</v>
      </c>
    </row>
    <row r="1608" spans="1:7" x14ac:dyDescent="0.25">
      <c r="A1608">
        <v>2100</v>
      </c>
      <c r="B1608" s="1">
        <f t="shared" si="33"/>
        <v>120.22408577248937</v>
      </c>
      <c r="C1608">
        <v>794001</v>
      </c>
      <c r="D1608">
        <v>2487101</v>
      </c>
      <c r="E1608">
        <v>-9.1</v>
      </c>
      <c r="F1608" t="s">
        <v>12</v>
      </c>
      <c r="G1608" t="s">
        <v>8</v>
      </c>
    </row>
    <row r="1609" spans="1:7" x14ac:dyDescent="0.25">
      <c r="A1609">
        <v>2100</v>
      </c>
      <c r="B1609" s="1">
        <f t="shared" si="33"/>
        <v>126.01177643312609</v>
      </c>
      <c r="C1609">
        <v>794006</v>
      </c>
      <c r="D1609">
        <v>2487104</v>
      </c>
      <c r="E1609">
        <v>-9.16</v>
      </c>
      <c r="F1609" t="s">
        <v>12</v>
      </c>
      <c r="G1609" t="s">
        <v>8</v>
      </c>
    </row>
    <row r="1610" spans="1:7" x14ac:dyDescent="0.25">
      <c r="A1610">
        <v>2100</v>
      </c>
      <c r="B1610" s="1">
        <f t="shared" si="33"/>
        <v>132.3064662056735</v>
      </c>
      <c r="C1610">
        <v>794012</v>
      </c>
      <c r="D1610">
        <v>2487106</v>
      </c>
      <c r="E1610">
        <v>-9.2100000000000009</v>
      </c>
      <c r="F1610" t="s">
        <v>12</v>
      </c>
      <c r="G1610" t="s">
        <v>8</v>
      </c>
    </row>
    <row r="1611" spans="1:7" x14ac:dyDescent="0.25">
      <c r="A1611">
        <v>2100</v>
      </c>
      <c r="B1611" s="1">
        <f t="shared" si="33"/>
        <v>140.328815286935</v>
      </c>
      <c r="C1611">
        <v>794019</v>
      </c>
      <c r="D1611">
        <v>2487110</v>
      </c>
      <c r="E1611">
        <v>-9.3800000000000008</v>
      </c>
      <c r="F1611" t="s">
        <v>12</v>
      </c>
      <c r="G1611" t="s">
        <v>8</v>
      </c>
    </row>
    <row r="1612" spans="1:7" x14ac:dyDescent="0.25">
      <c r="A1612">
        <v>2100</v>
      </c>
      <c r="B1612" s="1">
        <f t="shared" si="33"/>
        <v>147.03160068446513</v>
      </c>
      <c r="C1612">
        <v>794025</v>
      </c>
      <c r="D1612">
        <v>2487113</v>
      </c>
      <c r="E1612">
        <v>-9.56</v>
      </c>
      <c r="F1612" t="s">
        <v>12</v>
      </c>
      <c r="G1612" t="s">
        <v>8</v>
      </c>
    </row>
    <row r="1613" spans="1:7" x14ac:dyDescent="0.25">
      <c r="A1613">
        <v>2100</v>
      </c>
      <c r="B1613" s="1">
        <f t="shared" si="33"/>
        <v>152.41176660559009</v>
      </c>
      <c r="C1613">
        <v>794030</v>
      </c>
      <c r="D1613">
        <v>2487115</v>
      </c>
      <c r="E1613">
        <v>-9.66</v>
      </c>
      <c r="F1613" t="s">
        <v>12</v>
      </c>
      <c r="G1613" t="s">
        <v>8</v>
      </c>
    </row>
    <row r="1614" spans="1:7" x14ac:dyDescent="0.25">
      <c r="A1614">
        <v>2100</v>
      </c>
      <c r="B1614" s="1">
        <f t="shared" si="33"/>
        <v>160.02637282597567</v>
      </c>
      <c r="C1614">
        <v>794037</v>
      </c>
      <c r="D1614">
        <v>2487118</v>
      </c>
      <c r="E1614">
        <v>-9.91</v>
      </c>
      <c r="F1614" t="s">
        <v>12</v>
      </c>
      <c r="G1614" t="s">
        <v>8</v>
      </c>
    </row>
    <row r="1615" spans="1:7" x14ac:dyDescent="0.25">
      <c r="A1615">
        <v>2100</v>
      </c>
      <c r="B1615" s="1">
        <f t="shared" si="33"/>
        <v>167.64108505924034</v>
      </c>
      <c r="C1615">
        <v>794044</v>
      </c>
      <c r="D1615">
        <v>2487121</v>
      </c>
      <c r="E1615">
        <v>-10.06</v>
      </c>
      <c r="F1615" t="s">
        <v>12</v>
      </c>
      <c r="G1615" t="s">
        <v>8</v>
      </c>
    </row>
    <row r="1616" spans="1:7" x14ac:dyDescent="0.25">
      <c r="A1616">
        <v>2100</v>
      </c>
      <c r="B1616" s="1">
        <f t="shared" si="33"/>
        <v>175.25588948688929</v>
      </c>
      <c r="C1616">
        <v>794051</v>
      </c>
      <c r="D1616">
        <v>2487124</v>
      </c>
      <c r="E1616">
        <v>-10.24</v>
      </c>
      <c r="F1616" t="s">
        <v>12</v>
      </c>
      <c r="G1616" t="s">
        <v>8</v>
      </c>
    </row>
    <row r="1617" spans="1:7" x14ac:dyDescent="0.25">
      <c r="A1617">
        <v>2100</v>
      </c>
      <c r="B1617" s="1">
        <f t="shared" si="33"/>
        <v>179.72396501257589</v>
      </c>
      <c r="C1617">
        <v>794055</v>
      </c>
      <c r="D1617">
        <v>2487126</v>
      </c>
      <c r="E1617">
        <v>-10.39</v>
      </c>
      <c r="F1617" t="s">
        <v>12</v>
      </c>
      <c r="G1617" t="s">
        <v>8</v>
      </c>
    </row>
    <row r="1618" spans="1:7" x14ac:dyDescent="0.25">
      <c r="A1618">
        <v>2100</v>
      </c>
      <c r="B1618" s="1">
        <f t="shared" si="33"/>
        <v>186.42644340286836</v>
      </c>
      <c r="C1618">
        <v>794061</v>
      </c>
      <c r="D1618">
        <v>2487129</v>
      </c>
      <c r="E1618">
        <v>-10.55</v>
      </c>
      <c r="F1618" t="s">
        <v>12</v>
      </c>
      <c r="G1618" t="s">
        <v>8</v>
      </c>
    </row>
    <row r="1619" spans="1:7" x14ac:dyDescent="0.25">
      <c r="A1619">
        <v>2100</v>
      </c>
      <c r="B1619" s="1">
        <f t="shared" si="33"/>
        <v>194.04100649049462</v>
      </c>
      <c r="C1619">
        <v>794068</v>
      </c>
      <c r="D1619">
        <v>2487132</v>
      </c>
      <c r="E1619">
        <v>-10.75</v>
      </c>
      <c r="F1619" t="s">
        <v>12</v>
      </c>
      <c r="G1619" t="s">
        <v>8</v>
      </c>
    </row>
    <row r="1620" spans="1:7" x14ac:dyDescent="0.25">
      <c r="A1620">
        <v>2100</v>
      </c>
      <c r="B1620" s="1">
        <f t="shared" si="33"/>
        <v>201.6556609665235</v>
      </c>
      <c r="C1620">
        <v>794075</v>
      </c>
      <c r="D1620">
        <v>2487135</v>
      </c>
      <c r="E1620">
        <v>-10.91</v>
      </c>
      <c r="F1620" t="s">
        <v>12</v>
      </c>
      <c r="G1620" t="s">
        <v>8</v>
      </c>
    </row>
    <row r="1621" spans="1:7" x14ac:dyDescent="0.25">
      <c r="A1621">
        <v>2100</v>
      </c>
      <c r="B1621" s="1">
        <f t="shared" si="33"/>
        <v>208.35815510760972</v>
      </c>
      <c r="C1621">
        <v>794081</v>
      </c>
      <c r="D1621">
        <v>2487138</v>
      </c>
      <c r="E1621">
        <v>-10.86</v>
      </c>
      <c r="F1621" t="s">
        <v>12</v>
      </c>
      <c r="G1621" t="s">
        <v>8</v>
      </c>
    </row>
    <row r="1622" spans="1:7" x14ac:dyDescent="0.25">
      <c r="A1622">
        <v>2100</v>
      </c>
      <c r="B1622" s="1">
        <f t="shared" si="33"/>
        <v>215.97271633205904</v>
      </c>
      <c r="C1622">
        <v>794088</v>
      </c>
      <c r="D1622">
        <v>2487141</v>
      </c>
      <c r="E1622">
        <v>-11.1</v>
      </c>
      <c r="F1622" t="s">
        <v>12</v>
      </c>
      <c r="G1622" t="s">
        <v>8</v>
      </c>
    </row>
    <row r="1623" spans="1:7" x14ac:dyDescent="0.25">
      <c r="A1623">
        <v>2100</v>
      </c>
      <c r="B1623" s="1">
        <f t="shared" si="33"/>
        <v>221.76417925320877</v>
      </c>
      <c r="C1623">
        <v>794093</v>
      </c>
      <c r="D1623">
        <v>2487144</v>
      </c>
      <c r="E1623">
        <v>-11.18</v>
      </c>
      <c r="F1623" t="s">
        <v>12</v>
      </c>
      <c r="G1623" t="s">
        <v>8</v>
      </c>
    </row>
    <row r="1624" spans="1:7" x14ac:dyDescent="0.25">
      <c r="A1624">
        <v>2100</v>
      </c>
      <c r="B1624" s="1">
        <f t="shared" si="33"/>
        <v>227.14402083226884</v>
      </c>
      <c r="C1624">
        <v>794098</v>
      </c>
      <c r="D1624">
        <v>2487146</v>
      </c>
      <c r="E1624">
        <v>-11.23</v>
      </c>
      <c r="F1624" t="s">
        <v>12</v>
      </c>
      <c r="G1624" t="s">
        <v>8</v>
      </c>
    </row>
    <row r="1625" spans="1:7" x14ac:dyDescent="0.25">
      <c r="A1625">
        <v>2100</v>
      </c>
      <c r="B1625" s="1">
        <f t="shared" si="33"/>
        <v>233.84721807165349</v>
      </c>
      <c r="C1625">
        <v>794104</v>
      </c>
      <c r="D1625">
        <v>2487149</v>
      </c>
      <c r="E1625">
        <v>-11.38</v>
      </c>
      <c r="F1625" t="s">
        <v>12</v>
      </c>
      <c r="G1625" t="s">
        <v>8</v>
      </c>
    </row>
    <row r="1626" spans="1:7" x14ac:dyDescent="0.25">
      <c r="A1626">
        <v>2100</v>
      </c>
      <c r="B1626" s="1">
        <f t="shared" si="33"/>
        <v>239.22703944130632</v>
      </c>
      <c r="C1626">
        <v>794109</v>
      </c>
      <c r="D1626">
        <v>2487151</v>
      </c>
      <c r="E1626">
        <v>-11.42</v>
      </c>
      <c r="F1626" t="s">
        <v>12</v>
      </c>
      <c r="G1626" t="s">
        <v>8</v>
      </c>
    </row>
    <row r="1627" spans="1:7" x14ac:dyDescent="0.25">
      <c r="A1627">
        <v>2100</v>
      </c>
      <c r="B1627" s="1">
        <f t="shared" si="33"/>
        <v>243.69582105537464</v>
      </c>
      <c r="C1627">
        <v>794113</v>
      </c>
      <c r="D1627">
        <v>2487153</v>
      </c>
      <c r="E1627">
        <v>-11.56</v>
      </c>
      <c r="F1627" t="s">
        <v>12</v>
      </c>
      <c r="G1627" t="s">
        <v>8</v>
      </c>
    </row>
    <row r="1628" spans="1:7" x14ac:dyDescent="0.25">
      <c r="A1628">
        <v>2100</v>
      </c>
      <c r="B1628" s="1">
        <f t="shared" si="33"/>
        <v>248.16472352019341</v>
      </c>
      <c r="C1628">
        <v>794117</v>
      </c>
      <c r="D1628">
        <v>2487155</v>
      </c>
      <c r="E1628">
        <v>-11.64</v>
      </c>
      <c r="F1628" t="s">
        <v>12</v>
      </c>
      <c r="G1628" t="s">
        <v>8</v>
      </c>
    </row>
    <row r="1629" spans="1:7" x14ac:dyDescent="0.25">
      <c r="A1629">
        <v>2100</v>
      </c>
      <c r="B1629" s="1">
        <f t="shared" si="33"/>
        <v>253.54444383550373</v>
      </c>
      <c r="C1629">
        <v>794122</v>
      </c>
      <c r="D1629">
        <v>2487157</v>
      </c>
      <c r="E1629">
        <v>-11.72</v>
      </c>
      <c r="F1629" t="s">
        <v>12</v>
      </c>
      <c r="G1629" t="s">
        <v>8</v>
      </c>
    </row>
    <row r="1630" spans="1:7" x14ac:dyDescent="0.25">
      <c r="A1630">
        <v>2100</v>
      </c>
      <c r="B1630" s="1">
        <f t="shared" si="33"/>
        <v>258.92439050783872</v>
      </c>
      <c r="C1630">
        <v>794127</v>
      </c>
      <c r="D1630">
        <v>2487159</v>
      </c>
      <c r="E1630">
        <v>-11.78</v>
      </c>
      <c r="F1630" t="s">
        <v>12</v>
      </c>
      <c r="G1630" t="s">
        <v>8</v>
      </c>
    </row>
    <row r="1631" spans="1:7" x14ac:dyDescent="0.25">
      <c r="A1631">
        <v>2100</v>
      </c>
      <c r="B1631" s="1">
        <f t="shared" si="33"/>
        <v>264.71678639605955</v>
      </c>
      <c r="C1631">
        <v>794132</v>
      </c>
      <c r="D1631">
        <v>2487162</v>
      </c>
      <c r="E1631">
        <v>-11.85</v>
      </c>
      <c r="F1631" t="s">
        <v>12</v>
      </c>
      <c r="G1631" t="s">
        <v>8</v>
      </c>
    </row>
    <row r="1632" spans="1:7" x14ac:dyDescent="0.25">
      <c r="A1632">
        <v>2100</v>
      </c>
      <c r="B1632" s="1">
        <f t="shared" si="33"/>
        <v>268.77308607793577</v>
      </c>
      <c r="C1632">
        <v>794136</v>
      </c>
      <c r="D1632">
        <v>2487163</v>
      </c>
      <c r="E1632">
        <v>-11.96</v>
      </c>
      <c r="F1632" t="s">
        <v>12</v>
      </c>
      <c r="G1632" t="s">
        <v>8</v>
      </c>
    </row>
    <row r="1633" spans="1:7" x14ac:dyDescent="0.25">
      <c r="A1633">
        <v>2100</v>
      </c>
      <c r="B1633" s="1">
        <f t="shared" si="33"/>
        <v>273.24174022256983</v>
      </c>
      <c r="C1633">
        <v>794140</v>
      </c>
      <c r="D1633">
        <v>2487165</v>
      </c>
      <c r="E1633">
        <v>-11.96</v>
      </c>
      <c r="F1633" t="s">
        <v>12</v>
      </c>
      <c r="G1633" t="s">
        <v>8</v>
      </c>
    </row>
    <row r="1634" spans="1:7" x14ac:dyDescent="0.25">
      <c r="A1634">
        <v>2100</v>
      </c>
      <c r="B1634" s="1">
        <f t="shared" si="33"/>
        <v>276.79983236963704</v>
      </c>
      <c r="C1634">
        <v>794143</v>
      </c>
      <c r="D1634">
        <v>2487167</v>
      </c>
      <c r="E1634">
        <v>-12.13</v>
      </c>
      <c r="F1634" t="s">
        <v>12</v>
      </c>
      <c r="G1634" t="s">
        <v>8</v>
      </c>
    </row>
    <row r="1635" spans="1:7" x14ac:dyDescent="0.25">
      <c r="A1635">
        <v>2100</v>
      </c>
      <c r="B1635" s="1">
        <f t="shared" si="33"/>
        <v>282.17937947316426</v>
      </c>
      <c r="C1635">
        <v>794148</v>
      </c>
      <c r="D1635">
        <v>2487169</v>
      </c>
      <c r="E1635">
        <v>-12.16</v>
      </c>
      <c r="F1635" t="s">
        <v>12</v>
      </c>
      <c r="G1635" t="s">
        <v>8</v>
      </c>
    </row>
    <row r="1636" spans="1:7" x14ac:dyDescent="0.25">
      <c r="A1636">
        <v>2100</v>
      </c>
      <c r="B1636" s="1">
        <f t="shared" si="33"/>
        <v>285.32476022921753</v>
      </c>
      <c r="C1636">
        <v>794151</v>
      </c>
      <c r="D1636">
        <v>2487170</v>
      </c>
      <c r="E1636">
        <v>-12.13</v>
      </c>
      <c r="F1636" t="s">
        <v>12</v>
      </c>
      <c r="G1636" t="s">
        <v>8</v>
      </c>
    </row>
    <row r="1637" spans="1:7" x14ac:dyDescent="0.25">
      <c r="A1637">
        <v>2100</v>
      </c>
      <c r="B1637" s="1">
        <f t="shared" si="33"/>
        <v>289.79353961029108</v>
      </c>
      <c r="C1637">
        <v>794155</v>
      </c>
      <c r="D1637">
        <v>2487172</v>
      </c>
      <c r="E1637">
        <v>-12.12</v>
      </c>
      <c r="F1637" t="s">
        <v>12</v>
      </c>
      <c r="G1637" t="s">
        <v>8</v>
      </c>
    </row>
    <row r="1638" spans="1:7" x14ac:dyDescent="0.25">
      <c r="A1638">
        <v>2100</v>
      </c>
      <c r="B1638" s="1">
        <f t="shared" si="33"/>
        <v>296.49689846583999</v>
      </c>
      <c r="C1638">
        <v>794161</v>
      </c>
      <c r="D1638">
        <v>2487175</v>
      </c>
      <c r="E1638">
        <v>-12.05</v>
      </c>
      <c r="F1638" t="s">
        <v>12</v>
      </c>
      <c r="G1638" t="s">
        <v>8</v>
      </c>
    </row>
    <row r="1639" spans="1:7" x14ac:dyDescent="0.25">
      <c r="A1639">
        <v>2100</v>
      </c>
      <c r="B1639" s="1">
        <f t="shared" si="33"/>
        <v>303.20047163529262</v>
      </c>
      <c r="C1639">
        <v>794167</v>
      </c>
      <c r="D1639">
        <v>2487178</v>
      </c>
      <c r="E1639">
        <v>-11.99</v>
      </c>
      <c r="F1639" t="s">
        <v>12</v>
      </c>
      <c r="G1639" t="s">
        <v>8</v>
      </c>
    </row>
    <row r="1640" spans="1:7" x14ac:dyDescent="0.25">
      <c r="A1640">
        <v>2100</v>
      </c>
      <c r="B1640" s="1">
        <f t="shared" si="33"/>
        <v>310.81444528828644</v>
      </c>
      <c r="C1640">
        <v>794174</v>
      </c>
      <c r="D1640">
        <v>2487181</v>
      </c>
      <c r="E1640">
        <v>-11.84</v>
      </c>
      <c r="F1640" t="s">
        <v>12</v>
      </c>
      <c r="G1640" t="s">
        <v>8</v>
      </c>
    </row>
    <row r="1641" spans="1:7" x14ac:dyDescent="0.25">
      <c r="A1641">
        <v>2100</v>
      </c>
      <c r="B1641" s="1">
        <f t="shared" si="33"/>
        <v>316.60820646323504</v>
      </c>
      <c r="C1641">
        <v>794179</v>
      </c>
      <c r="D1641">
        <v>2487184</v>
      </c>
      <c r="E1641">
        <v>-11.77</v>
      </c>
      <c r="F1641" t="s">
        <v>12</v>
      </c>
      <c r="G1641" t="s">
        <v>8</v>
      </c>
    </row>
    <row r="1642" spans="1:7" x14ac:dyDescent="0.25">
      <c r="A1642">
        <v>2100</v>
      </c>
      <c r="B1642" s="1">
        <f t="shared" si="33"/>
        <v>325.13201626395971</v>
      </c>
      <c r="C1642">
        <v>794187</v>
      </c>
      <c r="D1642">
        <v>2487187</v>
      </c>
      <c r="E1642">
        <v>-11.41</v>
      </c>
      <c r="F1642" t="s">
        <v>12</v>
      </c>
      <c r="G1642" t="s">
        <v>8</v>
      </c>
    </row>
    <row r="1643" spans="1:7" x14ac:dyDescent="0.25">
      <c r="A1643">
        <v>2100</v>
      </c>
      <c r="B1643" s="1">
        <f t="shared" si="33"/>
        <v>331.83571718527986</v>
      </c>
      <c r="C1643">
        <v>794193</v>
      </c>
      <c r="D1643">
        <v>2487190</v>
      </c>
      <c r="E1643">
        <v>-11.27</v>
      </c>
      <c r="F1643" t="s">
        <v>12</v>
      </c>
      <c r="G1643" t="s">
        <v>8</v>
      </c>
    </row>
    <row r="1644" spans="1:7" x14ac:dyDescent="0.25">
      <c r="A1644">
        <v>2100</v>
      </c>
      <c r="B1644" s="1">
        <f t="shared" ref="B1644:B1668" si="34">SQRT(($C$1578-C1644)^2+($D$1578-D1644)^2)</f>
        <v>337.21506223754284</v>
      </c>
      <c r="C1644">
        <v>794198</v>
      </c>
      <c r="D1644">
        <v>2487192</v>
      </c>
      <c r="E1644">
        <v>-11.24</v>
      </c>
      <c r="F1644" t="s">
        <v>12</v>
      </c>
      <c r="G1644" t="s">
        <v>8</v>
      </c>
    </row>
    <row r="1645" spans="1:7" x14ac:dyDescent="0.25">
      <c r="A1645">
        <v>2100</v>
      </c>
      <c r="B1645" s="1">
        <f t="shared" si="34"/>
        <v>343.00894332345212</v>
      </c>
      <c r="C1645">
        <v>794203</v>
      </c>
      <c r="D1645">
        <v>2487195</v>
      </c>
      <c r="E1645">
        <v>-11.24</v>
      </c>
      <c r="F1645" t="s">
        <v>12</v>
      </c>
      <c r="G1645" t="s">
        <v>8</v>
      </c>
    </row>
    <row r="1646" spans="1:7" x14ac:dyDescent="0.25">
      <c r="A1646">
        <v>2100</v>
      </c>
      <c r="B1646" s="1">
        <f t="shared" si="34"/>
        <v>350.62262990268107</v>
      </c>
      <c r="C1646">
        <v>794210</v>
      </c>
      <c r="D1646">
        <v>2487198</v>
      </c>
      <c r="E1646">
        <v>-11.3</v>
      </c>
      <c r="F1646" t="s">
        <v>12</v>
      </c>
      <c r="G1646" t="s">
        <v>8</v>
      </c>
    </row>
    <row r="1647" spans="1:7" x14ac:dyDescent="0.25">
      <c r="A1647">
        <v>2100</v>
      </c>
      <c r="B1647" s="1">
        <f t="shared" si="34"/>
        <v>354.67763306962695</v>
      </c>
      <c r="C1647">
        <v>794214</v>
      </c>
      <c r="D1647">
        <v>2487199</v>
      </c>
      <c r="E1647">
        <v>-11.37</v>
      </c>
      <c r="F1647" t="s">
        <v>12</v>
      </c>
      <c r="G1647" t="s">
        <v>8</v>
      </c>
    </row>
    <row r="1648" spans="1:7" x14ac:dyDescent="0.25">
      <c r="A1648">
        <v>2100</v>
      </c>
      <c r="B1648" s="1">
        <f t="shared" si="34"/>
        <v>360.47102574253341</v>
      </c>
      <c r="C1648">
        <v>794219</v>
      </c>
      <c r="D1648">
        <v>2487202</v>
      </c>
      <c r="E1648">
        <v>-11.37</v>
      </c>
      <c r="F1648" t="s">
        <v>12</v>
      </c>
      <c r="G1648" t="s">
        <v>8</v>
      </c>
    </row>
    <row r="1649" spans="1:7" x14ac:dyDescent="0.25">
      <c r="A1649">
        <v>2100</v>
      </c>
      <c r="B1649" s="1">
        <f t="shared" si="34"/>
        <v>364.94032005229985</v>
      </c>
      <c r="C1649">
        <v>794223</v>
      </c>
      <c r="D1649">
        <v>2487204</v>
      </c>
      <c r="E1649">
        <v>-11.35</v>
      </c>
      <c r="F1649" t="s">
        <v>12</v>
      </c>
      <c r="G1649" t="s">
        <v>8</v>
      </c>
    </row>
    <row r="1650" spans="1:7" x14ac:dyDescent="0.25">
      <c r="A1650">
        <v>2100</v>
      </c>
      <c r="B1650" s="1">
        <f t="shared" si="34"/>
        <v>371.22967338276709</v>
      </c>
      <c r="C1650">
        <v>794229</v>
      </c>
      <c r="D1650">
        <v>2487206</v>
      </c>
      <c r="E1650">
        <v>-11.1</v>
      </c>
      <c r="F1650" t="s">
        <v>12</v>
      </c>
      <c r="G1650" t="s">
        <v>8</v>
      </c>
    </row>
    <row r="1651" spans="1:7" x14ac:dyDescent="0.25">
      <c r="A1651">
        <v>2100</v>
      </c>
      <c r="B1651" s="1">
        <f t="shared" si="34"/>
        <v>375.69874527322656</v>
      </c>
      <c r="C1651">
        <v>794233</v>
      </c>
      <c r="D1651">
        <v>2487208</v>
      </c>
      <c r="E1651">
        <v>-10.98</v>
      </c>
      <c r="F1651" t="s">
        <v>12</v>
      </c>
      <c r="G1651" t="s">
        <v>8</v>
      </c>
    </row>
    <row r="1652" spans="1:7" x14ac:dyDescent="0.25">
      <c r="A1652">
        <v>2100</v>
      </c>
      <c r="B1652" s="1">
        <f t="shared" si="34"/>
        <v>380.16788922774322</v>
      </c>
      <c r="C1652">
        <v>794237</v>
      </c>
      <c r="D1652">
        <v>2487210</v>
      </c>
      <c r="E1652">
        <v>-10.89</v>
      </c>
      <c r="F1652" t="s">
        <v>12</v>
      </c>
      <c r="G1652" t="s">
        <v>8</v>
      </c>
    </row>
    <row r="1653" spans="1:7" x14ac:dyDescent="0.25">
      <c r="A1653">
        <v>2100</v>
      </c>
      <c r="B1653" s="1">
        <f t="shared" si="34"/>
        <v>384.63710273435464</v>
      </c>
      <c r="C1653">
        <v>794241</v>
      </c>
      <c r="D1653">
        <v>2487212</v>
      </c>
      <c r="E1653">
        <v>-10.88</v>
      </c>
      <c r="F1653" t="s">
        <v>12</v>
      </c>
      <c r="G1653" t="s">
        <v>8</v>
      </c>
    </row>
    <row r="1654" spans="1:7" x14ac:dyDescent="0.25">
      <c r="A1654">
        <v>2100</v>
      </c>
      <c r="B1654" s="1">
        <f t="shared" si="34"/>
        <v>389.10638339646823</v>
      </c>
      <c r="C1654">
        <v>794245</v>
      </c>
      <c r="D1654">
        <v>2487214</v>
      </c>
      <c r="E1654">
        <v>-10.87</v>
      </c>
      <c r="F1654" t="s">
        <v>12</v>
      </c>
      <c r="G1654" t="s">
        <v>8</v>
      </c>
    </row>
    <row r="1655" spans="1:7" x14ac:dyDescent="0.25">
      <c r="A1655">
        <v>2100</v>
      </c>
      <c r="B1655" s="1">
        <f t="shared" si="34"/>
        <v>394.48552901200344</v>
      </c>
      <c r="C1655">
        <v>794250</v>
      </c>
      <c r="D1655">
        <v>2487216</v>
      </c>
      <c r="E1655">
        <v>-10.5</v>
      </c>
      <c r="F1655" t="s">
        <v>12</v>
      </c>
      <c r="G1655" t="s">
        <v>8</v>
      </c>
    </row>
    <row r="1656" spans="1:7" x14ac:dyDescent="0.25">
      <c r="A1656">
        <v>2100</v>
      </c>
      <c r="B1656" s="1">
        <f t="shared" si="34"/>
        <v>401.18941636075283</v>
      </c>
      <c r="C1656">
        <v>794256</v>
      </c>
      <c r="D1656">
        <v>2487219</v>
      </c>
      <c r="E1656">
        <v>-10.85</v>
      </c>
      <c r="F1656" t="s">
        <v>12</v>
      </c>
      <c r="G1656" t="s">
        <v>8</v>
      </c>
    </row>
    <row r="1657" spans="1:7" x14ac:dyDescent="0.25">
      <c r="A1657">
        <v>2100</v>
      </c>
      <c r="B1657" s="1">
        <f t="shared" si="34"/>
        <v>406.56857084615183</v>
      </c>
      <c r="C1657">
        <v>794261</v>
      </c>
      <c r="D1657">
        <v>2487221</v>
      </c>
      <c r="E1657">
        <v>-10.79</v>
      </c>
      <c r="F1657" t="s">
        <v>12</v>
      </c>
      <c r="G1657" t="s">
        <v>8</v>
      </c>
    </row>
    <row r="1658" spans="1:7" x14ac:dyDescent="0.25">
      <c r="A1658">
        <v>2100</v>
      </c>
      <c r="B1658" s="1">
        <f t="shared" si="34"/>
        <v>413.27245008575596</v>
      </c>
      <c r="C1658">
        <v>794267</v>
      </c>
      <c r="D1658">
        <v>2487224</v>
      </c>
      <c r="E1658">
        <v>-10.64</v>
      </c>
      <c r="F1658" t="s">
        <v>12</v>
      </c>
      <c r="G1658" t="s">
        <v>8</v>
      </c>
    </row>
    <row r="1659" spans="1:7" x14ac:dyDescent="0.25">
      <c r="A1659">
        <v>2100</v>
      </c>
      <c r="B1659" s="1">
        <f t="shared" si="34"/>
        <v>419.97646743583732</v>
      </c>
      <c r="C1659">
        <v>794273</v>
      </c>
      <c r="D1659">
        <v>2487227</v>
      </c>
      <c r="E1659">
        <v>-10.36</v>
      </c>
      <c r="F1659" t="s">
        <v>12</v>
      </c>
      <c r="G1659" t="s">
        <v>8</v>
      </c>
    </row>
    <row r="1660" spans="1:7" x14ac:dyDescent="0.25">
      <c r="A1660">
        <v>2100</v>
      </c>
      <c r="B1660" s="1">
        <f t="shared" si="34"/>
        <v>427.59013856716365</v>
      </c>
      <c r="C1660">
        <v>794280</v>
      </c>
      <c r="D1660">
        <v>2487230</v>
      </c>
      <c r="E1660">
        <v>-10.16</v>
      </c>
      <c r="F1660" t="s">
        <v>12</v>
      </c>
      <c r="G1660" t="s">
        <v>8</v>
      </c>
    </row>
    <row r="1661" spans="1:7" x14ac:dyDescent="0.25">
      <c r="A1661">
        <v>2100</v>
      </c>
      <c r="B1661" s="1">
        <f t="shared" si="34"/>
        <v>433.87943002623103</v>
      </c>
      <c r="C1661">
        <v>794286</v>
      </c>
      <c r="D1661">
        <v>2487232</v>
      </c>
      <c r="E1661">
        <v>-10.01</v>
      </c>
      <c r="F1661" t="s">
        <v>12</v>
      </c>
      <c r="G1661" t="s">
        <v>8</v>
      </c>
    </row>
    <row r="1662" spans="1:7" x14ac:dyDescent="0.25">
      <c r="A1662">
        <v>2100</v>
      </c>
      <c r="B1662" s="1">
        <f t="shared" si="34"/>
        <v>440.99836394241737</v>
      </c>
      <c r="C1662">
        <v>794292</v>
      </c>
      <c r="D1662">
        <v>2487236</v>
      </c>
      <c r="E1662">
        <v>-9.89</v>
      </c>
      <c r="F1662" t="s">
        <v>12</v>
      </c>
      <c r="G1662" t="s">
        <v>8</v>
      </c>
    </row>
    <row r="1663" spans="1:7" x14ac:dyDescent="0.25">
      <c r="A1663">
        <v>2100</v>
      </c>
      <c r="B1663" s="1">
        <f t="shared" si="34"/>
        <v>449.52155521163843</v>
      </c>
      <c r="C1663">
        <v>794300</v>
      </c>
      <c r="D1663">
        <v>2487239</v>
      </c>
      <c r="E1663">
        <v>-9.89</v>
      </c>
      <c r="F1663" t="s">
        <v>12</v>
      </c>
      <c r="G1663" t="s">
        <v>8</v>
      </c>
    </row>
    <row r="1664" spans="1:7" x14ac:dyDescent="0.25">
      <c r="A1664">
        <v>2100</v>
      </c>
      <c r="B1664" s="1">
        <f t="shared" si="34"/>
        <v>457.13534319705735</v>
      </c>
      <c r="C1664">
        <v>794307</v>
      </c>
      <c r="D1664">
        <v>2487242</v>
      </c>
      <c r="E1664">
        <v>-9.43</v>
      </c>
      <c r="F1664" t="s">
        <v>12</v>
      </c>
      <c r="G1664" t="s">
        <v>8</v>
      </c>
    </row>
    <row r="1665" spans="1:7" x14ac:dyDescent="0.25">
      <c r="A1665">
        <v>2100</v>
      </c>
      <c r="B1665" s="1">
        <f t="shared" si="34"/>
        <v>463.83923637386766</v>
      </c>
      <c r="C1665">
        <v>794313</v>
      </c>
      <c r="D1665">
        <v>2487245</v>
      </c>
      <c r="E1665">
        <v>-9.2899999999999991</v>
      </c>
      <c r="F1665" t="s">
        <v>12</v>
      </c>
      <c r="G1665" t="s">
        <v>8</v>
      </c>
    </row>
    <row r="1666" spans="1:7" x14ac:dyDescent="0.25">
      <c r="A1666">
        <v>2100</v>
      </c>
      <c r="B1666" s="1">
        <f t="shared" si="34"/>
        <v>470.54325242202117</v>
      </c>
      <c r="C1666">
        <v>794319</v>
      </c>
      <c r="D1666">
        <v>2487248</v>
      </c>
      <c r="E1666">
        <v>-8.82</v>
      </c>
      <c r="F1666" t="s">
        <v>12</v>
      </c>
      <c r="G1666" t="s">
        <v>8</v>
      </c>
    </row>
    <row r="1667" spans="1:7" x14ac:dyDescent="0.25">
      <c r="A1667">
        <v>2100</v>
      </c>
      <c r="B1667" s="1">
        <f t="shared" si="34"/>
        <v>475.92227033402713</v>
      </c>
      <c r="C1667">
        <v>794324</v>
      </c>
      <c r="D1667">
        <v>2487250</v>
      </c>
      <c r="E1667">
        <v>-8.33</v>
      </c>
      <c r="F1667" t="s">
        <v>12</v>
      </c>
      <c r="G1667" t="s">
        <v>8</v>
      </c>
    </row>
    <row r="1668" spans="1:7" x14ac:dyDescent="0.25">
      <c r="A1668">
        <v>2100</v>
      </c>
      <c r="B1668" s="1">
        <f t="shared" si="34"/>
        <v>476.8322405205995</v>
      </c>
      <c r="C1668">
        <v>794325</v>
      </c>
      <c r="D1668">
        <v>2487250</v>
      </c>
      <c r="E1668">
        <v>-8.1199999999999992</v>
      </c>
      <c r="F1668" t="s">
        <v>12</v>
      </c>
      <c r="G1668" t="s">
        <v>8</v>
      </c>
    </row>
    <row r="1669" spans="1:7" x14ac:dyDescent="0.25">
      <c r="A1669">
        <v>2200</v>
      </c>
      <c r="B1669">
        <v>0</v>
      </c>
      <c r="C1669">
        <v>793896.82629999996</v>
      </c>
      <c r="D1669">
        <v>2487172.8560000001</v>
      </c>
      <c r="E1669">
        <v>1.77</v>
      </c>
      <c r="F1669" t="s">
        <v>13</v>
      </c>
      <c r="G1669" t="s">
        <v>7</v>
      </c>
    </row>
    <row r="1670" spans="1:7" x14ac:dyDescent="0.25">
      <c r="A1670">
        <v>2200</v>
      </c>
      <c r="B1670" s="1">
        <f>SQRT(($C$1669-C1670)^2+($D$1669-D1670)^2)</f>
        <v>1.9993183838077453</v>
      </c>
      <c r="C1670">
        <v>793898.66929999995</v>
      </c>
      <c r="D1670">
        <v>2487173.6310000001</v>
      </c>
      <c r="E1670">
        <v>0.88</v>
      </c>
      <c r="F1670" t="s">
        <v>13</v>
      </c>
      <c r="G1670" t="s">
        <v>8</v>
      </c>
    </row>
    <row r="1671" spans="1:7" x14ac:dyDescent="0.25">
      <c r="A1671">
        <v>2200</v>
      </c>
      <c r="B1671" s="1">
        <f t="shared" ref="B1671:B1734" si="35">SQRT(($C$1669-C1671)^2+($D$1669-D1671)^2)</f>
        <v>3.9986367676154906</v>
      </c>
      <c r="C1671">
        <v>793900.51229999994</v>
      </c>
      <c r="D1671">
        <v>2487174.406</v>
      </c>
      <c r="E1671">
        <v>1.04</v>
      </c>
      <c r="F1671" t="s">
        <v>13</v>
      </c>
      <c r="G1671" t="s">
        <v>8</v>
      </c>
    </row>
    <row r="1672" spans="1:7" x14ac:dyDescent="0.25">
      <c r="A1672">
        <v>2200</v>
      </c>
      <c r="B1672" s="1">
        <f t="shared" si="35"/>
        <v>5.9979551515305491</v>
      </c>
      <c r="C1672">
        <v>793902.35530000005</v>
      </c>
      <c r="D1672">
        <v>2487175.1809999999</v>
      </c>
      <c r="E1672">
        <v>1.23</v>
      </c>
      <c r="F1672" t="s">
        <v>13</v>
      </c>
      <c r="G1672" t="s">
        <v>8</v>
      </c>
    </row>
    <row r="1673" spans="1:7" x14ac:dyDescent="0.25">
      <c r="A1673">
        <v>2200</v>
      </c>
      <c r="B1673" s="1">
        <f t="shared" si="35"/>
        <v>7.9972735353382944</v>
      </c>
      <c r="C1673">
        <v>793904.19830000005</v>
      </c>
      <c r="D1673">
        <v>2487175.9559999998</v>
      </c>
      <c r="E1673">
        <v>1.46</v>
      </c>
      <c r="F1673" t="s">
        <v>13</v>
      </c>
      <c r="G1673" t="s">
        <v>8</v>
      </c>
    </row>
    <row r="1674" spans="1:7" x14ac:dyDescent="0.25">
      <c r="A1674">
        <v>2200</v>
      </c>
      <c r="B1674" s="1">
        <f t="shared" si="35"/>
        <v>9.996591919326546</v>
      </c>
      <c r="C1674">
        <v>793906.04130000004</v>
      </c>
      <c r="D1674">
        <v>2487176.7310000001</v>
      </c>
      <c r="E1674">
        <v>1.64</v>
      </c>
      <c r="F1674" t="s">
        <v>13</v>
      </c>
      <c r="G1674" t="s">
        <v>8</v>
      </c>
    </row>
    <row r="1675" spans="1:7" x14ac:dyDescent="0.25">
      <c r="A1675">
        <v>2200</v>
      </c>
      <c r="B1675" s="1">
        <f t="shared" si="35"/>
        <v>11.995910303134291</v>
      </c>
      <c r="C1675">
        <v>793907.88430000003</v>
      </c>
      <c r="D1675">
        <v>2487177.5060000001</v>
      </c>
      <c r="E1675">
        <v>1.71</v>
      </c>
      <c r="F1675" t="s">
        <v>13</v>
      </c>
      <c r="G1675" t="s">
        <v>8</v>
      </c>
    </row>
    <row r="1676" spans="1:7" x14ac:dyDescent="0.25">
      <c r="A1676">
        <v>2200</v>
      </c>
      <c r="B1676" s="1">
        <f t="shared" si="35"/>
        <v>15.994547070749782</v>
      </c>
      <c r="C1676">
        <v>793911.57030000002</v>
      </c>
      <c r="D1676">
        <v>2487179.0559999999</v>
      </c>
      <c r="E1676">
        <v>3.45</v>
      </c>
      <c r="F1676" t="s">
        <v>17</v>
      </c>
      <c r="G1676" t="s">
        <v>8</v>
      </c>
    </row>
    <row r="1677" spans="1:7" x14ac:dyDescent="0.25">
      <c r="A1677">
        <v>2200</v>
      </c>
      <c r="B1677" s="1">
        <f t="shared" si="35"/>
        <v>17.993865454557525</v>
      </c>
      <c r="C1677">
        <v>793913.41330000001</v>
      </c>
      <c r="D1677">
        <v>2487179.8309999998</v>
      </c>
      <c r="E1677">
        <v>2.96</v>
      </c>
      <c r="F1677" t="s">
        <v>17</v>
      </c>
      <c r="G1677" t="s">
        <v>8</v>
      </c>
    </row>
    <row r="1678" spans="1:7" x14ac:dyDescent="0.25">
      <c r="A1678">
        <v>2200</v>
      </c>
      <c r="B1678" s="1">
        <f t="shared" si="35"/>
        <v>18.993718468176091</v>
      </c>
      <c r="C1678">
        <v>793914.33479999995</v>
      </c>
      <c r="D1678">
        <v>2487180.219</v>
      </c>
      <c r="E1678">
        <v>3.08</v>
      </c>
      <c r="F1678" t="s">
        <v>6</v>
      </c>
      <c r="G1678" t="s">
        <v>8</v>
      </c>
    </row>
    <row r="1679" spans="1:7" x14ac:dyDescent="0.25">
      <c r="A1679">
        <v>2200</v>
      </c>
      <c r="B1679" s="1">
        <f t="shared" si="35"/>
        <v>19.993183838545775</v>
      </c>
      <c r="C1679">
        <v>793915.25630000001</v>
      </c>
      <c r="D1679">
        <v>2487180.6060000001</v>
      </c>
      <c r="E1679">
        <v>2.4900000000000002</v>
      </c>
      <c r="F1679" t="s">
        <v>9</v>
      </c>
      <c r="G1679" t="s">
        <v>8</v>
      </c>
    </row>
    <row r="1680" spans="1:7" x14ac:dyDescent="0.25">
      <c r="A1680">
        <v>2200</v>
      </c>
      <c r="B1680" s="1">
        <f t="shared" si="35"/>
        <v>20.993036851451244</v>
      </c>
      <c r="C1680">
        <v>793916.17779999995</v>
      </c>
      <c r="D1680">
        <v>2487180.9939999999</v>
      </c>
      <c r="E1680">
        <v>1.43</v>
      </c>
      <c r="F1680" t="s">
        <v>14</v>
      </c>
      <c r="G1680" t="s">
        <v>8</v>
      </c>
    </row>
    <row r="1681" spans="1:7" x14ac:dyDescent="0.25">
      <c r="A1681">
        <v>2200</v>
      </c>
      <c r="B1681" s="1">
        <f t="shared" si="35"/>
        <v>21.992502222353522</v>
      </c>
      <c r="C1681">
        <v>793917.0993</v>
      </c>
      <c r="D1681">
        <v>2487181.3810000001</v>
      </c>
      <c r="E1681">
        <v>1.1200000000000001</v>
      </c>
      <c r="F1681" t="s">
        <v>10</v>
      </c>
      <c r="G1681" t="s">
        <v>8</v>
      </c>
    </row>
    <row r="1682" spans="1:7" x14ac:dyDescent="0.25">
      <c r="A1682">
        <v>2200</v>
      </c>
      <c r="B1682" s="1">
        <f t="shared" si="35"/>
        <v>22.992355234926332</v>
      </c>
      <c r="C1682">
        <v>793918.02080000006</v>
      </c>
      <c r="D1682">
        <v>2487181.7689999999</v>
      </c>
      <c r="E1682">
        <v>0.31</v>
      </c>
      <c r="F1682" t="s">
        <v>11</v>
      </c>
      <c r="G1682" t="s">
        <v>8</v>
      </c>
    </row>
    <row r="1683" spans="1:7" x14ac:dyDescent="0.25">
      <c r="A1683">
        <v>2200</v>
      </c>
      <c r="B1683" s="1">
        <f t="shared" si="35"/>
        <v>23.991820606161269</v>
      </c>
      <c r="C1683">
        <v>793918.9423</v>
      </c>
      <c r="D1683">
        <v>2487182.156</v>
      </c>
      <c r="E1683">
        <v>-6.0000000000000001E-3</v>
      </c>
      <c r="F1683" t="s">
        <v>11</v>
      </c>
      <c r="G1683" t="s">
        <v>8</v>
      </c>
    </row>
    <row r="1684" spans="1:7" x14ac:dyDescent="0.25">
      <c r="A1684">
        <v>2200</v>
      </c>
      <c r="B1684" s="1">
        <f t="shared" si="35"/>
        <v>24.991673618545018</v>
      </c>
      <c r="C1684">
        <v>793919.86380000005</v>
      </c>
      <c r="D1684">
        <v>2487182.5440000002</v>
      </c>
      <c r="E1684">
        <v>-1.1399999999999999</v>
      </c>
      <c r="F1684" t="s">
        <v>11</v>
      </c>
      <c r="G1684" t="s">
        <v>8</v>
      </c>
    </row>
    <row r="1685" spans="1:7" x14ac:dyDescent="0.25">
      <c r="A1685">
        <v>2200</v>
      </c>
      <c r="B1685" s="1">
        <f t="shared" si="35"/>
        <v>25.991138989969013</v>
      </c>
      <c r="C1685">
        <v>793920.78529999999</v>
      </c>
      <c r="D1685">
        <v>2487182.9309999999</v>
      </c>
      <c r="E1685">
        <v>-1.88</v>
      </c>
      <c r="F1685" t="s">
        <v>11</v>
      </c>
      <c r="G1685" t="s">
        <v>8</v>
      </c>
    </row>
    <row r="1686" spans="1:7" x14ac:dyDescent="0.25">
      <c r="A1686">
        <v>2200</v>
      </c>
      <c r="B1686" s="1">
        <f t="shared" si="35"/>
        <v>26.990992002037942</v>
      </c>
      <c r="C1686">
        <v>793921.70680000004</v>
      </c>
      <c r="D1686">
        <v>2487183.3190000001</v>
      </c>
      <c r="E1686">
        <v>-2.44</v>
      </c>
      <c r="F1686" t="s">
        <v>11</v>
      </c>
      <c r="G1686" t="s">
        <v>8</v>
      </c>
    </row>
    <row r="1687" spans="1:7" x14ac:dyDescent="0.25">
      <c r="A1687">
        <v>2200</v>
      </c>
      <c r="B1687" s="1">
        <f t="shared" si="35"/>
        <v>30.185670568806636</v>
      </c>
      <c r="C1687">
        <v>793924</v>
      </c>
      <c r="D1687">
        <v>2487186</v>
      </c>
      <c r="E1687">
        <v>-1.28</v>
      </c>
      <c r="F1687" t="s">
        <v>12</v>
      </c>
      <c r="G1687" t="s">
        <v>8</v>
      </c>
    </row>
    <row r="1688" spans="1:7" x14ac:dyDescent="0.25">
      <c r="A1688">
        <v>2200</v>
      </c>
      <c r="B1688" s="1">
        <f t="shared" si="35"/>
        <v>33.324239041401782</v>
      </c>
      <c r="C1688">
        <v>793927</v>
      </c>
      <c r="D1688">
        <v>2487187</v>
      </c>
      <c r="E1688">
        <v>-2.2400000000000002</v>
      </c>
      <c r="F1688" t="s">
        <v>12</v>
      </c>
      <c r="G1688" t="s">
        <v>8</v>
      </c>
    </row>
    <row r="1689" spans="1:7" x14ac:dyDescent="0.25">
      <c r="A1689">
        <v>2200</v>
      </c>
      <c r="B1689" s="1">
        <f t="shared" si="35"/>
        <v>36.466904278927409</v>
      </c>
      <c r="C1689">
        <v>793930</v>
      </c>
      <c r="D1689">
        <v>2487188</v>
      </c>
      <c r="E1689">
        <v>-3.45</v>
      </c>
      <c r="F1689" t="s">
        <v>12</v>
      </c>
      <c r="G1689" t="s">
        <v>8</v>
      </c>
    </row>
    <row r="1690" spans="1:7" x14ac:dyDescent="0.25">
      <c r="A1690">
        <v>2200</v>
      </c>
      <c r="B1690" s="1">
        <f t="shared" si="35"/>
        <v>40.936544891920434</v>
      </c>
      <c r="C1690">
        <v>793934</v>
      </c>
      <c r="D1690">
        <v>2487190</v>
      </c>
      <c r="E1690">
        <v>-4.92</v>
      </c>
      <c r="F1690" t="s">
        <v>12</v>
      </c>
      <c r="G1690" t="s">
        <v>8</v>
      </c>
    </row>
    <row r="1691" spans="1:7" x14ac:dyDescent="0.25">
      <c r="A1691">
        <v>2200</v>
      </c>
      <c r="B1691" s="1">
        <f t="shared" si="35"/>
        <v>45.406676906463659</v>
      </c>
      <c r="C1691">
        <v>793938</v>
      </c>
      <c r="D1691">
        <v>2487192</v>
      </c>
      <c r="E1691">
        <v>-6.44</v>
      </c>
      <c r="F1691" t="s">
        <v>12</v>
      </c>
      <c r="G1691" t="s">
        <v>8</v>
      </c>
    </row>
    <row r="1692" spans="1:7" x14ac:dyDescent="0.25">
      <c r="A1692">
        <v>2200</v>
      </c>
      <c r="B1692" s="1">
        <f t="shared" si="35"/>
        <v>49.877168200367421</v>
      </c>
      <c r="C1692">
        <v>793942</v>
      </c>
      <c r="D1692">
        <v>2487194</v>
      </c>
      <c r="E1692">
        <v>-7.68</v>
      </c>
      <c r="F1692" t="s">
        <v>12</v>
      </c>
      <c r="G1692" t="s">
        <v>8</v>
      </c>
    </row>
    <row r="1693" spans="1:7" x14ac:dyDescent="0.25">
      <c r="A1693">
        <v>2200</v>
      </c>
      <c r="B1693" s="1">
        <f t="shared" si="35"/>
        <v>54.347930114103761</v>
      </c>
      <c r="C1693">
        <v>793946</v>
      </c>
      <c r="D1693">
        <v>2487196</v>
      </c>
      <c r="E1693">
        <v>-9.0399999999999991</v>
      </c>
      <c r="F1693" t="s">
        <v>12</v>
      </c>
      <c r="G1693" t="s">
        <v>8</v>
      </c>
    </row>
    <row r="1694" spans="1:7" x14ac:dyDescent="0.25">
      <c r="A1694">
        <v>2200</v>
      </c>
      <c r="B1694" s="1">
        <f t="shared" si="35"/>
        <v>60.152294284483155</v>
      </c>
      <c r="C1694">
        <v>793951</v>
      </c>
      <c r="D1694">
        <v>2487199</v>
      </c>
      <c r="E1694">
        <v>-9.94</v>
      </c>
      <c r="F1694" t="s">
        <v>12</v>
      </c>
      <c r="G1694" t="s">
        <v>8</v>
      </c>
    </row>
    <row r="1695" spans="1:7" x14ac:dyDescent="0.25">
      <c r="A1695">
        <v>2200</v>
      </c>
      <c r="B1695" s="1">
        <f t="shared" si="35"/>
        <v>64.624021135231345</v>
      </c>
      <c r="C1695">
        <v>793955</v>
      </c>
      <c r="D1695">
        <v>2487201</v>
      </c>
      <c r="E1695">
        <v>-10.6</v>
      </c>
      <c r="F1695" t="s">
        <v>12</v>
      </c>
      <c r="G1695" t="s">
        <v>8</v>
      </c>
    </row>
    <row r="1696" spans="1:7" x14ac:dyDescent="0.25">
      <c r="A1696">
        <v>2200</v>
      </c>
      <c r="B1696" s="1">
        <f t="shared" si="35"/>
        <v>69.996979275442143</v>
      </c>
      <c r="C1696">
        <v>793960</v>
      </c>
      <c r="D1696">
        <v>2487203</v>
      </c>
      <c r="E1696">
        <v>-10.58</v>
      </c>
      <c r="F1696" t="s">
        <v>12</v>
      </c>
      <c r="G1696" t="s">
        <v>8</v>
      </c>
    </row>
    <row r="1697" spans="1:7" x14ac:dyDescent="0.25">
      <c r="A1697">
        <v>2200</v>
      </c>
      <c r="B1697" s="1">
        <f t="shared" si="35"/>
        <v>77.141516109589332</v>
      </c>
      <c r="C1697">
        <v>793966</v>
      </c>
      <c r="D1697">
        <v>2487207</v>
      </c>
      <c r="E1697">
        <v>-10.38</v>
      </c>
      <c r="F1697" t="s">
        <v>12</v>
      </c>
      <c r="G1697" t="s">
        <v>8</v>
      </c>
    </row>
    <row r="1698" spans="1:7" x14ac:dyDescent="0.25">
      <c r="A1698">
        <v>2200</v>
      </c>
      <c r="B1698" s="1">
        <f t="shared" si="35"/>
        <v>82.511371990083163</v>
      </c>
      <c r="C1698">
        <v>793971</v>
      </c>
      <c r="D1698">
        <v>2487209</v>
      </c>
      <c r="E1698">
        <v>-9.77</v>
      </c>
      <c r="F1698" t="s">
        <v>12</v>
      </c>
      <c r="G1698" t="s">
        <v>8</v>
      </c>
    </row>
    <row r="1699" spans="1:7" x14ac:dyDescent="0.25">
      <c r="A1699">
        <v>2200</v>
      </c>
      <c r="B1699" s="1">
        <f t="shared" si="35"/>
        <v>90.118934235185066</v>
      </c>
      <c r="C1699">
        <v>793978</v>
      </c>
      <c r="D1699">
        <v>2487212</v>
      </c>
      <c r="E1699">
        <v>-10.119999999999999</v>
      </c>
      <c r="F1699" t="s">
        <v>12</v>
      </c>
      <c r="G1699" t="s">
        <v>8</v>
      </c>
    </row>
    <row r="1700" spans="1:7" x14ac:dyDescent="0.25">
      <c r="A1700">
        <v>2200</v>
      </c>
      <c r="B1700" s="1">
        <f t="shared" si="35"/>
        <v>95.9271771068302</v>
      </c>
      <c r="C1700">
        <v>793983</v>
      </c>
      <c r="D1700">
        <v>2487215</v>
      </c>
      <c r="E1700">
        <v>-10.45</v>
      </c>
      <c r="F1700" t="s">
        <v>12</v>
      </c>
      <c r="G1700" t="s">
        <v>8</v>
      </c>
    </row>
    <row r="1701" spans="1:7" x14ac:dyDescent="0.25">
      <c r="A1701">
        <v>2200</v>
      </c>
      <c r="B1701" s="1">
        <f t="shared" si="35"/>
        <v>103.53414464651216</v>
      </c>
      <c r="C1701">
        <v>793990</v>
      </c>
      <c r="D1701">
        <v>2487218</v>
      </c>
      <c r="E1701">
        <v>-9.85</v>
      </c>
      <c r="F1701" t="s">
        <v>12</v>
      </c>
      <c r="G1701" t="s">
        <v>8</v>
      </c>
    </row>
    <row r="1702" spans="1:7" x14ac:dyDescent="0.25">
      <c r="A1702">
        <v>2200</v>
      </c>
      <c r="B1702" s="1">
        <f t="shared" si="35"/>
        <v>109.34313013483957</v>
      </c>
      <c r="C1702">
        <v>793995</v>
      </c>
      <c r="D1702">
        <v>2487221</v>
      </c>
      <c r="E1702">
        <v>-9.25</v>
      </c>
      <c r="F1702" t="s">
        <v>12</v>
      </c>
      <c r="G1702" t="s">
        <v>8</v>
      </c>
    </row>
    <row r="1703" spans="1:7" x14ac:dyDescent="0.25">
      <c r="A1703">
        <v>2200</v>
      </c>
      <c r="B1703" s="1">
        <f t="shared" si="35"/>
        <v>116.05114608518136</v>
      </c>
      <c r="C1703">
        <v>794001</v>
      </c>
      <c r="D1703">
        <v>2487224</v>
      </c>
      <c r="E1703">
        <v>-9.16</v>
      </c>
      <c r="F1703" t="s">
        <v>12</v>
      </c>
      <c r="G1703" t="s">
        <v>8</v>
      </c>
    </row>
    <row r="1704" spans="1:7" x14ac:dyDescent="0.25">
      <c r="A1704">
        <v>2200</v>
      </c>
      <c r="B1704" s="1">
        <f t="shared" si="35"/>
        <v>121.86250246767322</v>
      </c>
      <c r="C1704">
        <v>794006</v>
      </c>
      <c r="D1704">
        <v>2487227</v>
      </c>
      <c r="E1704">
        <v>-9.2200000000000006</v>
      </c>
      <c r="F1704" t="s">
        <v>12</v>
      </c>
      <c r="G1704" t="s">
        <v>8</v>
      </c>
    </row>
    <row r="1705" spans="1:7" x14ac:dyDescent="0.25">
      <c r="A1705">
        <v>2200</v>
      </c>
      <c r="B1705" s="1">
        <f t="shared" si="35"/>
        <v>128.5706728133726</v>
      </c>
      <c r="C1705">
        <v>794012</v>
      </c>
      <c r="D1705">
        <v>2487230</v>
      </c>
      <c r="E1705">
        <v>-9.11</v>
      </c>
      <c r="F1705" t="s">
        <v>12</v>
      </c>
      <c r="G1705" t="s">
        <v>8</v>
      </c>
    </row>
    <row r="1706" spans="1:7" x14ac:dyDescent="0.25">
      <c r="A1706">
        <v>2200</v>
      </c>
      <c r="B1706" s="1">
        <f t="shared" si="35"/>
        <v>133.93928067480113</v>
      </c>
      <c r="C1706">
        <v>794017</v>
      </c>
      <c r="D1706">
        <v>2487232</v>
      </c>
      <c r="E1706">
        <v>-9.1999999999999993</v>
      </c>
      <c r="F1706" t="s">
        <v>12</v>
      </c>
      <c r="G1706" t="s">
        <v>8</v>
      </c>
    </row>
    <row r="1707" spans="1:7" x14ac:dyDescent="0.25">
      <c r="A1707">
        <v>2200</v>
      </c>
      <c r="B1707" s="1">
        <f t="shared" si="35"/>
        <v>141.54514017684565</v>
      </c>
      <c r="C1707">
        <v>794024</v>
      </c>
      <c r="D1707">
        <v>2487235</v>
      </c>
      <c r="E1707">
        <v>-9.36</v>
      </c>
      <c r="F1707" t="s">
        <v>12</v>
      </c>
      <c r="G1707" t="s">
        <v>8</v>
      </c>
    </row>
    <row r="1708" spans="1:7" x14ac:dyDescent="0.25">
      <c r="A1708">
        <v>2200</v>
      </c>
      <c r="B1708" s="1">
        <f t="shared" si="35"/>
        <v>148.25307790289727</v>
      </c>
      <c r="C1708">
        <v>794030</v>
      </c>
      <c r="D1708">
        <v>2487238</v>
      </c>
      <c r="E1708">
        <v>-9.49</v>
      </c>
      <c r="F1708" t="s">
        <v>12</v>
      </c>
      <c r="G1708" t="s">
        <v>8</v>
      </c>
    </row>
    <row r="1709" spans="1:7" x14ac:dyDescent="0.25">
      <c r="A1709">
        <v>2200</v>
      </c>
      <c r="B1709" s="1">
        <f t="shared" si="35"/>
        <v>154.96103867644337</v>
      </c>
      <c r="C1709">
        <v>794036</v>
      </c>
      <c r="D1709">
        <v>2487241</v>
      </c>
      <c r="E1709">
        <v>-9.6999999999999993</v>
      </c>
      <c r="F1709" t="s">
        <v>12</v>
      </c>
      <c r="G1709" t="s">
        <v>8</v>
      </c>
    </row>
    <row r="1710" spans="1:7" x14ac:dyDescent="0.25">
      <c r="A1710">
        <v>2200</v>
      </c>
      <c r="B1710" s="1">
        <f t="shared" si="35"/>
        <v>160.7716533089143</v>
      </c>
      <c r="C1710">
        <v>794041</v>
      </c>
      <c r="D1710">
        <v>2487244</v>
      </c>
      <c r="E1710">
        <v>-9.9700000000000006</v>
      </c>
      <c r="F1710" t="s">
        <v>12</v>
      </c>
      <c r="G1710" t="s">
        <v>8</v>
      </c>
    </row>
    <row r="1711" spans="1:7" x14ac:dyDescent="0.25">
      <c r="A1711">
        <v>2200</v>
      </c>
      <c r="B1711" s="1">
        <f t="shared" si="35"/>
        <v>167.47976865186249</v>
      </c>
      <c r="C1711">
        <v>794047</v>
      </c>
      <c r="D1711">
        <v>2487247</v>
      </c>
      <c r="E1711">
        <v>-10.16</v>
      </c>
      <c r="F1711" t="s">
        <v>12</v>
      </c>
      <c r="G1711" t="s">
        <v>8</v>
      </c>
    </row>
    <row r="1712" spans="1:7" x14ac:dyDescent="0.25">
      <c r="A1712">
        <v>2200</v>
      </c>
      <c r="B1712" s="1">
        <f t="shared" si="35"/>
        <v>174.18789081816516</v>
      </c>
      <c r="C1712">
        <v>794053</v>
      </c>
      <c r="D1712">
        <v>2487250</v>
      </c>
      <c r="E1712">
        <v>-10.48</v>
      </c>
      <c r="F1712" t="s">
        <v>12</v>
      </c>
      <c r="G1712" t="s">
        <v>8</v>
      </c>
    </row>
    <row r="1713" spans="1:7" x14ac:dyDescent="0.25">
      <c r="A1713">
        <v>2200</v>
      </c>
      <c r="B1713" s="1">
        <f t="shared" si="35"/>
        <v>183.13206302469416</v>
      </c>
      <c r="C1713">
        <v>794061</v>
      </c>
      <c r="D1713">
        <v>2487254</v>
      </c>
      <c r="E1713">
        <v>-10.74</v>
      </c>
      <c r="F1713" t="s">
        <v>12</v>
      </c>
      <c r="G1713" t="s">
        <v>8</v>
      </c>
    </row>
    <row r="1714" spans="1:7" x14ac:dyDescent="0.25">
      <c r="A1714">
        <v>2200</v>
      </c>
      <c r="B1714" s="1">
        <f t="shared" si="35"/>
        <v>188.50110213916628</v>
      </c>
      <c r="C1714">
        <v>794066</v>
      </c>
      <c r="D1714">
        <v>2487256</v>
      </c>
      <c r="E1714">
        <v>-10.92</v>
      </c>
      <c r="F1714" t="s">
        <v>12</v>
      </c>
      <c r="G1714" t="s">
        <v>8</v>
      </c>
    </row>
    <row r="1715" spans="1:7" x14ac:dyDescent="0.25">
      <c r="A1715">
        <v>2200</v>
      </c>
      <c r="B1715" s="1">
        <f t="shared" si="35"/>
        <v>195.2091542619865</v>
      </c>
      <c r="C1715">
        <v>794072</v>
      </c>
      <c r="D1715">
        <v>2487259</v>
      </c>
      <c r="E1715">
        <v>-11.2</v>
      </c>
      <c r="F1715" t="s">
        <v>12</v>
      </c>
      <c r="G1715" t="s">
        <v>8</v>
      </c>
    </row>
    <row r="1716" spans="1:7" x14ac:dyDescent="0.25">
      <c r="A1716">
        <v>2200</v>
      </c>
      <c r="B1716" s="1">
        <f t="shared" si="35"/>
        <v>201.02043405504728</v>
      </c>
      <c r="C1716">
        <v>794077</v>
      </c>
      <c r="D1716">
        <v>2487262</v>
      </c>
      <c r="E1716">
        <v>-11.32</v>
      </c>
      <c r="F1716" t="s">
        <v>12</v>
      </c>
      <c r="G1716" t="s">
        <v>8</v>
      </c>
    </row>
    <row r="1717" spans="1:7" x14ac:dyDescent="0.25">
      <c r="A1717">
        <v>2200</v>
      </c>
      <c r="B1717" s="1">
        <f t="shared" si="35"/>
        <v>209.96463061115585</v>
      </c>
      <c r="C1717">
        <v>794085</v>
      </c>
      <c r="D1717">
        <v>2487266</v>
      </c>
      <c r="E1717">
        <v>-11.52</v>
      </c>
      <c r="F1717" t="s">
        <v>12</v>
      </c>
      <c r="G1717" t="s">
        <v>8</v>
      </c>
    </row>
    <row r="1718" spans="1:7" x14ac:dyDescent="0.25">
      <c r="A1718">
        <v>2200</v>
      </c>
      <c r="B1718" s="1">
        <f t="shared" si="35"/>
        <v>216.67278211090283</v>
      </c>
      <c r="C1718">
        <v>794091</v>
      </c>
      <c r="D1718">
        <v>2487269</v>
      </c>
      <c r="E1718">
        <v>-11.7</v>
      </c>
      <c r="F1718" t="s">
        <v>12</v>
      </c>
      <c r="G1718" t="s">
        <v>8</v>
      </c>
    </row>
    <row r="1719" spans="1:7" x14ac:dyDescent="0.25">
      <c r="A1719">
        <v>2200</v>
      </c>
      <c r="B1719" s="1">
        <f t="shared" si="35"/>
        <v>223.38093675978357</v>
      </c>
      <c r="C1719">
        <v>794097</v>
      </c>
      <c r="D1719">
        <v>2487272</v>
      </c>
      <c r="E1719">
        <v>-11.98</v>
      </c>
      <c r="F1719" t="s">
        <v>12</v>
      </c>
      <c r="G1719" t="s">
        <v>8</v>
      </c>
    </row>
    <row r="1720" spans="1:7" x14ac:dyDescent="0.25">
      <c r="A1720">
        <v>2200</v>
      </c>
      <c r="B1720" s="1">
        <f t="shared" si="35"/>
        <v>230.08909428236285</v>
      </c>
      <c r="C1720">
        <v>794103</v>
      </c>
      <c r="D1720">
        <v>2487275</v>
      </c>
      <c r="E1720">
        <v>-12.15</v>
      </c>
      <c r="F1720" t="s">
        <v>12</v>
      </c>
      <c r="G1720" t="s">
        <v>8</v>
      </c>
    </row>
    <row r="1721" spans="1:7" x14ac:dyDescent="0.25">
      <c r="A1721">
        <v>2200</v>
      </c>
      <c r="B1721" s="1">
        <f t="shared" si="35"/>
        <v>236.79725443441635</v>
      </c>
      <c r="C1721">
        <v>794109</v>
      </c>
      <c r="D1721">
        <v>2487278</v>
      </c>
      <c r="E1721">
        <v>-12.35</v>
      </c>
      <c r="F1721" t="s">
        <v>12</v>
      </c>
      <c r="G1721" t="s">
        <v>8</v>
      </c>
    </row>
    <row r="1722" spans="1:7" x14ac:dyDescent="0.25">
      <c r="A1722">
        <v>2200</v>
      </c>
      <c r="B1722" s="1">
        <f t="shared" si="35"/>
        <v>243.50541699863138</v>
      </c>
      <c r="C1722">
        <v>794115</v>
      </c>
      <c r="D1722">
        <v>2487281</v>
      </c>
      <c r="E1722">
        <v>-12.67</v>
      </c>
      <c r="F1722" t="s">
        <v>12</v>
      </c>
      <c r="G1722" t="s">
        <v>8</v>
      </c>
    </row>
    <row r="1723" spans="1:7" x14ac:dyDescent="0.25">
      <c r="A1723">
        <v>2200</v>
      </c>
      <c r="B1723" s="1">
        <f t="shared" si="35"/>
        <v>250.21358178099965</v>
      </c>
      <c r="C1723">
        <v>794121</v>
      </c>
      <c r="D1723">
        <v>2487284</v>
      </c>
      <c r="E1723">
        <v>-12.88</v>
      </c>
      <c r="F1723" t="s">
        <v>12</v>
      </c>
      <c r="G1723" t="s">
        <v>8</v>
      </c>
    </row>
    <row r="1724" spans="1:7" x14ac:dyDescent="0.25">
      <c r="A1724">
        <v>2200</v>
      </c>
      <c r="B1724" s="1">
        <f t="shared" si="35"/>
        <v>256.92174860777482</v>
      </c>
      <c r="C1724">
        <v>794127</v>
      </c>
      <c r="D1724">
        <v>2487287</v>
      </c>
      <c r="E1724">
        <v>-13.06</v>
      </c>
      <c r="F1724" t="s">
        <v>12</v>
      </c>
      <c r="G1724" t="s">
        <v>8</v>
      </c>
    </row>
    <row r="1725" spans="1:7" x14ac:dyDescent="0.25">
      <c r="A1725">
        <v>2200</v>
      </c>
      <c r="B1725" s="1">
        <f t="shared" si="35"/>
        <v>263.6299173228947</v>
      </c>
      <c r="C1725">
        <v>794133</v>
      </c>
      <c r="D1725">
        <v>2487290</v>
      </c>
      <c r="E1725">
        <v>-13.29</v>
      </c>
      <c r="F1725" t="s">
        <v>12</v>
      </c>
      <c r="G1725" t="s">
        <v>8</v>
      </c>
    </row>
    <row r="1726" spans="1:7" x14ac:dyDescent="0.25">
      <c r="A1726">
        <v>2200</v>
      </c>
      <c r="B1726" s="1">
        <f t="shared" si="35"/>
        <v>268.9982273318472</v>
      </c>
      <c r="C1726">
        <v>794138</v>
      </c>
      <c r="D1726">
        <v>2487292</v>
      </c>
      <c r="E1726">
        <v>-13.41</v>
      </c>
      <c r="F1726" t="s">
        <v>12</v>
      </c>
      <c r="G1726" t="s">
        <v>8</v>
      </c>
    </row>
    <row r="1727" spans="1:7" x14ac:dyDescent="0.25">
      <c r="A1727">
        <v>2200</v>
      </c>
      <c r="B1727" s="1">
        <f t="shared" si="35"/>
        <v>277.04625986949469</v>
      </c>
      <c r="C1727">
        <v>794145</v>
      </c>
      <c r="D1727">
        <v>2487296</v>
      </c>
      <c r="E1727">
        <v>-13.29</v>
      </c>
      <c r="F1727" t="s">
        <v>12</v>
      </c>
      <c r="G1727" t="s">
        <v>8</v>
      </c>
    </row>
    <row r="1728" spans="1:7" x14ac:dyDescent="0.25">
      <c r="A1728">
        <v>2200</v>
      </c>
      <c r="B1728" s="1">
        <f t="shared" si="35"/>
        <v>282.41448813344442</v>
      </c>
      <c r="C1728">
        <v>794150</v>
      </c>
      <c r="D1728">
        <v>2487298</v>
      </c>
      <c r="E1728">
        <v>-13.48</v>
      </c>
      <c r="F1728" t="s">
        <v>12</v>
      </c>
      <c r="G1728" t="s">
        <v>8</v>
      </c>
    </row>
    <row r="1729" spans="1:7" x14ac:dyDescent="0.25">
      <c r="A1729">
        <v>2200</v>
      </c>
      <c r="B1729" s="1">
        <f t="shared" si="35"/>
        <v>287.78334925369688</v>
      </c>
      <c r="C1729">
        <v>794155</v>
      </c>
      <c r="D1729">
        <v>2487300</v>
      </c>
      <c r="E1729">
        <v>-13.29</v>
      </c>
      <c r="F1729" t="s">
        <v>12</v>
      </c>
      <c r="G1729" t="s">
        <v>8</v>
      </c>
    </row>
    <row r="1730" spans="1:7" x14ac:dyDescent="0.25">
      <c r="A1730">
        <v>2200</v>
      </c>
      <c r="B1730" s="1">
        <f t="shared" si="35"/>
        <v>294.4914336745212</v>
      </c>
      <c r="C1730">
        <v>794161</v>
      </c>
      <c r="D1730">
        <v>2487303</v>
      </c>
      <c r="E1730">
        <v>-13.36</v>
      </c>
      <c r="F1730" t="s">
        <v>12</v>
      </c>
      <c r="G1730" t="s">
        <v>8</v>
      </c>
    </row>
    <row r="1731" spans="1:7" x14ac:dyDescent="0.25">
      <c r="A1731">
        <v>2200</v>
      </c>
      <c r="B1731" s="1">
        <f t="shared" si="35"/>
        <v>300.30285630955041</v>
      </c>
      <c r="C1731">
        <v>794166</v>
      </c>
      <c r="D1731">
        <v>2487306</v>
      </c>
      <c r="E1731">
        <v>-13.06</v>
      </c>
      <c r="F1731" t="s">
        <v>12</v>
      </c>
      <c r="G1731" t="s">
        <v>8</v>
      </c>
    </row>
    <row r="1732" spans="1:7" x14ac:dyDescent="0.25">
      <c r="A1732">
        <v>2200</v>
      </c>
      <c r="B1732" s="1">
        <f t="shared" si="35"/>
        <v>307.01099965257617</v>
      </c>
      <c r="C1732">
        <v>794172</v>
      </c>
      <c r="D1732">
        <v>2487309</v>
      </c>
      <c r="E1732">
        <v>-12.76</v>
      </c>
      <c r="F1732" t="s">
        <v>12</v>
      </c>
      <c r="G1732" t="s">
        <v>8</v>
      </c>
    </row>
    <row r="1733" spans="1:7" x14ac:dyDescent="0.25">
      <c r="A1733">
        <v>2200</v>
      </c>
      <c r="B1733" s="1">
        <f t="shared" si="35"/>
        <v>312.82320071835096</v>
      </c>
      <c r="C1733">
        <v>794177</v>
      </c>
      <c r="D1733">
        <v>2487312</v>
      </c>
      <c r="E1733">
        <v>-12.58</v>
      </c>
      <c r="F1733" t="s">
        <v>12</v>
      </c>
      <c r="G1733" t="s">
        <v>8</v>
      </c>
    </row>
    <row r="1734" spans="1:7" x14ac:dyDescent="0.25">
      <c r="A1734">
        <v>2200</v>
      </c>
      <c r="B1734" s="1">
        <f t="shared" si="35"/>
        <v>318.19124423477388</v>
      </c>
      <c r="C1734">
        <v>794182</v>
      </c>
      <c r="D1734">
        <v>2487314</v>
      </c>
      <c r="E1734">
        <v>-12.36</v>
      </c>
      <c r="F1734" t="s">
        <v>12</v>
      </c>
      <c r="G1734" t="s">
        <v>8</v>
      </c>
    </row>
    <row r="1735" spans="1:7" x14ac:dyDescent="0.25">
      <c r="A1735">
        <v>2200</v>
      </c>
      <c r="B1735" s="1">
        <f t="shared" ref="B1735:B1743" si="36">SQRT(($C$1669-C1735)^2+($D$1669-D1735)^2)</f>
        <v>322.6633439169583</v>
      </c>
      <c r="C1735">
        <v>794186</v>
      </c>
      <c r="D1735">
        <v>2487316</v>
      </c>
      <c r="E1735">
        <v>-12.09</v>
      </c>
      <c r="F1735" t="s">
        <v>12</v>
      </c>
      <c r="G1735" t="s">
        <v>8</v>
      </c>
    </row>
    <row r="1736" spans="1:7" x14ac:dyDescent="0.25">
      <c r="A1736">
        <v>2200</v>
      </c>
      <c r="B1736" s="1">
        <f t="shared" si="36"/>
        <v>328.4756223948329</v>
      </c>
      <c r="C1736">
        <v>794191</v>
      </c>
      <c r="D1736">
        <v>2487319</v>
      </c>
      <c r="E1736">
        <v>-11.98</v>
      </c>
      <c r="F1736" t="s">
        <v>12</v>
      </c>
      <c r="G1736" t="s">
        <v>8</v>
      </c>
    </row>
    <row r="1737" spans="1:7" x14ac:dyDescent="0.25">
      <c r="A1737">
        <v>2200</v>
      </c>
      <c r="B1737" s="1">
        <f t="shared" si="36"/>
        <v>331.60754621641649</v>
      </c>
      <c r="C1737">
        <v>794194</v>
      </c>
      <c r="D1737">
        <v>2487320</v>
      </c>
      <c r="E1737">
        <v>-11.95</v>
      </c>
      <c r="F1737" t="s">
        <v>12</v>
      </c>
      <c r="G1737" t="s">
        <v>8</v>
      </c>
    </row>
    <row r="1738" spans="1:7" x14ac:dyDescent="0.25">
      <c r="A1738">
        <v>2200</v>
      </c>
      <c r="B1738" s="1">
        <f t="shared" si="36"/>
        <v>336.9760788359801</v>
      </c>
      <c r="C1738">
        <v>794199</v>
      </c>
      <c r="D1738">
        <v>2487322</v>
      </c>
      <c r="E1738">
        <v>-11.91</v>
      </c>
      <c r="F1738" t="s">
        <v>12</v>
      </c>
      <c r="G1738" t="s">
        <v>8</v>
      </c>
    </row>
    <row r="1739" spans="1:7" x14ac:dyDescent="0.25">
      <c r="A1739">
        <v>2200</v>
      </c>
      <c r="B1739" s="1">
        <f t="shared" si="36"/>
        <v>341.89198777928704</v>
      </c>
      <c r="C1739">
        <v>794203</v>
      </c>
      <c r="D1739">
        <v>2487325</v>
      </c>
      <c r="E1739">
        <v>-11.86</v>
      </c>
      <c r="F1739" t="s">
        <v>12</v>
      </c>
      <c r="G1739" t="s">
        <v>8</v>
      </c>
    </row>
    <row r="1740" spans="1:7" x14ac:dyDescent="0.25">
      <c r="A1740">
        <v>2200</v>
      </c>
      <c r="B1740" s="1">
        <f t="shared" si="36"/>
        <v>347.25990886895079</v>
      </c>
      <c r="C1740">
        <v>794208</v>
      </c>
      <c r="D1740">
        <v>2487327</v>
      </c>
      <c r="E1740">
        <v>-11.61</v>
      </c>
      <c r="F1740" t="s">
        <v>12</v>
      </c>
      <c r="G1740" t="s">
        <v>8</v>
      </c>
    </row>
    <row r="1741" spans="1:7" x14ac:dyDescent="0.25">
      <c r="A1741">
        <v>2200</v>
      </c>
      <c r="B1741" s="1">
        <f t="shared" si="36"/>
        <v>351.73201433431069</v>
      </c>
      <c r="C1741">
        <v>794212</v>
      </c>
      <c r="D1741">
        <v>2487329</v>
      </c>
      <c r="E1741">
        <v>-11.47</v>
      </c>
      <c r="F1741" t="s">
        <v>12</v>
      </c>
      <c r="G1741" t="s">
        <v>8</v>
      </c>
    </row>
    <row r="1742" spans="1:7" x14ac:dyDescent="0.25">
      <c r="A1742">
        <v>2200</v>
      </c>
      <c r="B1742" s="1">
        <f t="shared" si="36"/>
        <v>356.20412056526175</v>
      </c>
      <c r="C1742">
        <v>794216</v>
      </c>
      <c r="D1742">
        <v>2487331</v>
      </c>
      <c r="E1742">
        <v>-11.52</v>
      </c>
      <c r="F1742" t="s">
        <v>12</v>
      </c>
      <c r="G1742" t="s">
        <v>8</v>
      </c>
    </row>
    <row r="1743" spans="1:7" x14ac:dyDescent="0.25">
      <c r="A1743">
        <v>2200</v>
      </c>
      <c r="B1743" s="1">
        <f t="shared" si="36"/>
        <v>360.67622753332563</v>
      </c>
      <c r="C1743">
        <v>794220</v>
      </c>
      <c r="D1743">
        <v>2487333</v>
      </c>
      <c r="E1743">
        <v>-11.47</v>
      </c>
      <c r="F1743" t="s">
        <v>12</v>
      </c>
      <c r="G1743" t="s">
        <v>8</v>
      </c>
    </row>
    <row r="1744" spans="1:7" x14ac:dyDescent="0.25">
      <c r="A1744">
        <v>2300</v>
      </c>
      <c r="B1744">
        <v>0</v>
      </c>
      <c r="C1744">
        <v>793879.50789999997</v>
      </c>
      <c r="D1744">
        <v>2487280.6460000002</v>
      </c>
      <c r="E1744">
        <v>2.6019999999999999</v>
      </c>
      <c r="F1744" t="s">
        <v>6</v>
      </c>
      <c r="G1744" t="s">
        <v>7</v>
      </c>
    </row>
    <row r="1745" spans="1:7" x14ac:dyDescent="0.25">
      <c r="A1745">
        <v>2300</v>
      </c>
      <c r="B1745" s="1">
        <f>SQRT(($C$1744-C1745)^2+($D$1744-D1745)^2)</f>
        <v>1.9997087912496003</v>
      </c>
      <c r="C1745">
        <v>793881.33039999998</v>
      </c>
      <c r="D1745">
        <v>2487281.469</v>
      </c>
      <c r="E1745">
        <v>2.782</v>
      </c>
      <c r="F1745" t="s">
        <v>6</v>
      </c>
      <c r="G1745" t="s">
        <v>8</v>
      </c>
    </row>
    <row r="1746" spans="1:7" x14ac:dyDescent="0.25">
      <c r="A1746">
        <v>2300</v>
      </c>
      <c r="B1746" s="1">
        <f t="shared" ref="B1746:B1809" si="37">SQRT(($C$1744-C1746)^2+($D$1744-D1746)^2)</f>
        <v>3.9994175824992007</v>
      </c>
      <c r="C1746">
        <v>793883.15289999999</v>
      </c>
      <c r="D1746">
        <v>2487282.2919999999</v>
      </c>
      <c r="E1746">
        <v>3.3119999999999998</v>
      </c>
      <c r="F1746" t="s">
        <v>6</v>
      </c>
      <c r="G1746" t="s">
        <v>8</v>
      </c>
    </row>
    <row r="1747" spans="1:7" x14ac:dyDescent="0.25">
      <c r="A1747">
        <v>2300</v>
      </c>
      <c r="B1747" s="1">
        <f t="shared" si="37"/>
        <v>5.9991263739404479</v>
      </c>
      <c r="C1747">
        <v>793884.9754</v>
      </c>
      <c r="D1747">
        <v>2487283.1150000002</v>
      </c>
      <c r="E1747">
        <v>3.3820000000000001</v>
      </c>
      <c r="F1747" t="s">
        <v>9</v>
      </c>
      <c r="G1747" t="s">
        <v>8</v>
      </c>
    </row>
    <row r="1748" spans="1:7" x14ac:dyDescent="0.25">
      <c r="A1748">
        <v>2300</v>
      </c>
      <c r="B1748" s="1">
        <f t="shared" si="37"/>
        <v>7.9988351651900489</v>
      </c>
      <c r="C1748">
        <v>793886.79790000001</v>
      </c>
      <c r="D1748">
        <v>2487283.9380000001</v>
      </c>
      <c r="E1748">
        <v>2.282</v>
      </c>
      <c r="F1748" t="s">
        <v>14</v>
      </c>
      <c r="G1748" t="s">
        <v>8</v>
      </c>
    </row>
    <row r="1749" spans="1:7" x14ac:dyDescent="0.25">
      <c r="A1749">
        <v>2300</v>
      </c>
      <c r="B1749" s="1">
        <f t="shared" si="37"/>
        <v>9.998543956439649</v>
      </c>
      <c r="C1749">
        <v>793888.62040000001</v>
      </c>
      <c r="D1749">
        <v>2487284.7609999999</v>
      </c>
      <c r="E1749">
        <v>1.159</v>
      </c>
      <c r="F1749" t="s">
        <v>10</v>
      </c>
      <c r="G1749" t="s">
        <v>8</v>
      </c>
    </row>
    <row r="1750" spans="1:7" x14ac:dyDescent="0.25">
      <c r="A1750">
        <v>2300</v>
      </c>
      <c r="B1750" s="1">
        <f t="shared" si="37"/>
        <v>10.998649709831056</v>
      </c>
      <c r="C1750">
        <v>793889.53170000005</v>
      </c>
      <c r="D1750">
        <v>2487285.173</v>
      </c>
      <c r="E1750">
        <v>0.25900000000000001</v>
      </c>
      <c r="F1750" t="s">
        <v>11</v>
      </c>
      <c r="G1750" t="s">
        <v>8</v>
      </c>
    </row>
    <row r="1751" spans="1:7" x14ac:dyDescent="0.25">
      <c r="A1751">
        <v>2300</v>
      </c>
      <c r="B1751" s="1">
        <f t="shared" si="37"/>
        <v>12.998358499650477</v>
      </c>
      <c r="C1751">
        <v>793891.35419999994</v>
      </c>
      <c r="D1751">
        <v>2487285.9959999998</v>
      </c>
      <c r="E1751">
        <v>-0.29099999999999998</v>
      </c>
      <c r="F1751" t="s">
        <v>11</v>
      </c>
      <c r="G1751" t="s">
        <v>8</v>
      </c>
    </row>
    <row r="1752" spans="1:7" x14ac:dyDescent="0.25">
      <c r="A1752">
        <v>2300</v>
      </c>
      <c r="B1752" s="1">
        <f t="shared" si="37"/>
        <v>13.997961539130495</v>
      </c>
      <c r="C1752">
        <v>793892.26540000003</v>
      </c>
      <c r="D1752">
        <v>2487286.4070000001</v>
      </c>
      <c r="E1752">
        <v>-1.8009999999999999</v>
      </c>
      <c r="F1752" t="s">
        <v>11</v>
      </c>
      <c r="G1752" t="s">
        <v>8</v>
      </c>
    </row>
    <row r="1753" spans="1:7" x14ac:dyDescent="0.25">
      <c r="A1753">
        <v>2300</v>
      </c>
      <c r="B1753" s="1">
        <f t="shared" si="37"/>
        <v>14.998067290120739</v>
      </c>
      <c r="C1753">
        <v>793893.17669999995</v>
      </c>
      <c r="D1753">
        <v>2487286.8190000001</v>
      </c>
      <c r="E1753">
        <v>-2.1509999999999998</v>
      </c>
      <c r="F1753" t="s">
        <v>11</v>
      </c>
      <c r="G1753" t="s">
        <v>8</v>
      </c>
    </row>
    <row r="1754" spans="1:7" x14ac:dyDescent="0.25">
      <c r="A1754">
        <v>2300</v>
      </c>
      <c r="B1754" s="1">
        <f t="shared" si="37"/>
        <v>16.997776080627805</v>
      </c>
      <c r="C1754">
        <v>793894.99919999996</v>
      </c>
      <c r="D1754">
        <v>2487287.642</v>
      </c>
      <c r="E1754">
        <v>-2.351</v>
      </c>
      <c r="F1754" t="s">
        <v>11</v>
      </c>
      <c r="G1754" t="s">
        <v>8</v>
      </c>
    </row>
    <row r="1755" spans="1:7" x14ac:dyDescent="0.25">
      <c r="A1755">
        <v>2300</v>
      </c>
      <c r="B1755" s="1">
        <f t="shared" si="37"/>
        <v>19.384604159179457</v>
      </c>
      <c r="C1755">
        <v>793897</v>
      </c>
      <c r="D1755">
        <v>2487289</v>
      </c>
      <c r="E1755">
        <v>-2.42</v>
      </c>
      <c r="F1755" t="s">
        <v>12</v>
      </c>
      <c r="G1755" t="s">
        <v>8</v>
      </c>
    </row>
    <row r="1756" spans="1:7" x14ac:dyDescent="0.25">
      <c r="A1756">
        <v>2300</v>
      </c>
      <c r="B1756" s="1">
        <f t="shared" si="37"/>
        <v>20.723297961660851</v>
      </c>
      <c r="C1756">
        <v>793898</v>
      </c>
      <c r="D1756">
        <v>2487290</v>
      </c>
      <c r="E1756">
        <v>-3.6</v>
      </c>
      <c r="F1756" t="s">
        <v>12</v>
      </c>
      <c r="G1756" t="s">
        <v>8</v>
      </c>
    </row>
    <row r="1757" spans="1:7" x14ac:dyDescent="0.25">
      <c r="A1757">
        <v>2300</v>
      </c>
      <c r="B1757" s="1">
        <f t="shared" si="37"/>
        <v>22.959344032605561</v>
      </c>
      <c r="C1757">
        <v>793900</v>
      </c>
      <c r="D1757">
        <v>2487291</v>
      </c>
      <c r="E1757">
        <v>-3.77</v>
      </c>
      <c r="F1757" t="s">
        <v>12</v>
      </c>
      <c r="G1757" t="s">
        <v>8</v>
      </c>
    </row>
    <row r="1758" spans="1:7" x14ac:dyDescent="0.25">
      <c r="A1758">
        <v>2300</v>
      </c>
      <c r="B1758" s="1">
        <f t="shared" si="37"/>
        <v>27.431446888690875</v>
      </c>
      <c r="C1758">
        <v>793904</v>
      </c>
      <c r="D1758">
        <v>2487293</v>
      </c>
      <c r="E1758">
        <v>-4.7699999999999996</v>
      </c>
      <c r="F1758" t="s">
        <v>12</v>
      </c>
      <c r="G1758" t="s">
        <v>8</v>
      </c>
    </row>
    <row r="1759" spans="1:7" x14ac:dyDescent="0.25">
      <c r="A1759">
        <v>2300</v>
      </c>
      <c r="B1759" s="1">
        <f t="shared" si="37"/>
        <v>32.799714608616043</v>
      </c>
      <c r="C1759">
        <v>793909</v>
      </c>
      <c r="D1759">
        <v>2487295</v>
      </c>
      <c r="E1759">
        <v>-5.91</v>
      </c>
      <c r="F1759" t="s">
        <v>12</v>
      </c>
      <c r="G1759" t="s">
        <v>8</v>
      </c>
    </row>
    <row r="1760" spans="1:7" x14ac:dyDescent="0.25">
      <c r="A1760">
        <v>2300</v>
      </c>
      <c r="B1760" s="1">
        <f t="shared" si="37"/>
        <v>38.611737572995693</v>
      </c>
      <c r="C1760">
        <v>793914</v>
      </c>
      <c r="D1760">
        <v>2487298</v>
      </c>
      <c r="E1760">
        <v>-6.98</v>
      </c>
      <c r="F1760" t="s">
        <v>12</v>
      </c>
      <c r="G1760" t="s">
        <v>8</v>
      </c>
    </row>
    <row r="1761" spans="1:7" x14ac:dyDescent="0.25">
      <c r="A1761">
        <v>2300</v>
      </c>
      <c r="B1761" s="1">
        <f t="shared" si="37"/>
        <v>42.192829703699068</v>
      </c>
      <c r="C1761">
        <v>793917</v>
      </c>
      <c r="D1761">
        <v>2487300</v>
      </c>
      <c r="E1761">
        <v>-7.94</v>
      </c>
      <c r="F1761" t="s">
        <v>12</v>
      </c>
      <c r="G1761" t="s">
        <v>8</v>
      </c>
    </row>
    <row r="1762" spans="1:7" x14ac:dyDescent="0.25">
      <c r="A1762">
        <v>2300</v>
      </c>
      <c r="B1762" s="1">
        <f t="shared" si="37"/>
        <v>45.319923636356435</v>
      </c>
      <c r="C1762">
        <v>793920</v>
      </c>
      <c r="D1762">
        <v>2487301</v>
      </c>
      <c r="E1762">
        <v>-8.8000000000000007</v>
      </c>
      <c r="F1762" t="s">
        <v>12</v>
      </c>
      <c r="G1762" t="s">
        <v>8</v>
      </c>
    </row>
    <row r="1763" spans="1:7" x14ac:dyDescent="0.25">
      <c r="A1763">
        <v>2300</v>
      </c>
      <c r="B1763" s="1">
        <f t="shared" si="37"/>
        <v>48.451584890537966</v>
      </c>
      <c r="C1763">
        <v>793923</v>
      </c>
      <c r="D1763">
        <v>2487302</v>
      </c>
      <c r="E1763">
        <v>-9.09</v>
      </c>
      <c r="F1763" t="s">
        <v>12</v>
      </c>
      <c r="G1763" t="s">
        <v>8</v>
      </c>
    </row>
    <row r="1764" spans="1:7" x14ac:dyDescent="0.25">
      <c r="A1764">
        <v>2300</v>
      </c>
      <c r="B1764" s="1">
        <f t="shared" si="37"/>
        <v>52.028114307597868</v>
      </c>
      <c r="C1764">
        <v>793926</v>
      </c>
      <c r="D1764">
        <v>2487304</v>
      </c>
      <c r="E1764">
        <v>-9.26</v>
      </c>
      <c r="F1764" t="s">
        <v>12</v>
      </c>
      <c r="G1764" t="s">
        <v>8</v>
      </c>
    </row>
    <row r="1765" spans="1:7" x14ac:dyDescent="0.25">
      <c r="A1765">
        <v>2300</v>
      </c>
      <c r="B1765" s="1">
        <f t="shared" si="37"/>
        <v>55.608392158054102</v>
      </c>
      <c r="C1765">
        <v>793929</v>
      </c>
      <c r="D1765">
        <v>2487306</v>
      </c>
      <c r="E1765">
        <v>-9.69</v>
      </c>
      <c r="F1765" t="s">
        <v>12</v>
      </c>
      <c r="G1765" t="s">
        <v>8</v>
      </c>
    </row>
    <row r="1766" spans="1:7" x14ac:dyDescent="0.25">
      <c r="A1766">
        <v>2300</v>
      </c>
      <c r="B1766" s="1">
        <f t="shared" si="37"/>
        <v>56.500243171193496</v>
      </c>
      <c r="C1766">
        <v>793930</v>
      </c>
      <c r="D1766">
        <v>2487306</v>
      </c>
      <c r="E1766">
        <v>-9.94</v>
      </c>
      <c r="F1766" t="s">
        <v>12</v>
      </c>
      <c r="G1766" t="s">
        <v>8</v>
      </c>
    </row>
    <row r="1767" spans="1:7" x14ac:dyDescent="0.25">
      <c r="A1767">
        <v>2300</v>
      </c>
      <c r="B1767" s="1">
        <f t="shared" si="37"/>
        <v>60.972373075053632</v>
      </c>
      <c r="C1767">
        <v>793934</v>
      </c>
      <c r="D1767">
        <v>2487308</v>
      </c>
      <c r="E1767">
        <v>-10.14</v>
      </c>
      <c r="F1767" t="s">
        <v>12</v>
      </c>
      <c r="G1767" t="s">
        <v>8</v>
      </c>
    </row>
    <row r="1768" spans="1:7" x14ac:dyDescent="0.25">
      <c r="A1768">
        <v>2300</v>
      </c>
      <c r="B1768" s="1">
        <f t="shared" si="37"/>
        <v>63.66329145121955</v>
      </c>
      <c r="C1768">
        <v>793936</v>
      </c>
      <c r="D1768">
        <v>2487310</v>
      </c>
      <c r="E1768">
        <v>-10.25</v>
      </c>
      <c r="F1768" t="s">
        <v>12</v>
      </c>
      <c r="G1768" t="s">
        <v>8</v>
      </c>
    </row>
    <row r="1769" spans="1:7" x14ac:dyDescent="0.25">
      <c r="A1769">
        <v>2300</v>
      </c>
      <c r="B1769" s="1">
        <f t="shared" si="37"/>
        <v>69.024283251639176</v>
      </c>
      <c r="C1769">
        <v>793941</v>
      </c>
      <c r="D1769">
        <v>2487312</v>
      </c>
      <c r="E1769">
        <v>-10.49</v>
      </c>
      <c r="F1769" t="s">
        <v>12</v>
      </c>
      <c r="G1769" t="s">
        <v>8</v>
      </c>
    </row>
    <row r="1770" spans="1:7" x14ac:dyDescent="0.25">
      <c r="A1770">
        <v>2300</v>
      </c>
      <c r="B1770" s="1">
        <f t="shared" si="37"/>
        <v>73.496288875031254</v>
      </c>
      <c r="C1770">
        <v>793945</v>
      </c>
      <c r="D1770">
        <v>2487314</v>
      </c>
      <c r="E1770">
        <v>-10.69</v>
      </c>
      <c r="F1770" t="s">
        <v>12</v>
      </c>
      <c r="G1770" t="s">
        <v>8</v>
      </c>
    </row>
    <row r="1771" spans="1:7" x14ac:dyDescent="0.25">
      <c r="A1771">
        <v>2300</v>
      </c>
      <c r="B1771" s="1">
        <f t="shared" si="37"/>
        <v>77.078356744299541</v>
      </c>
      <c r="C1771">
        <v>793948</v>
      </c>
      <c r="D1771">
        <v>2487316</v>
      </c>
      <c r="E1771">
        <v>-11.25</v>
      </c>
      <c r="F1771" t="s">
        <v>12</v>
      </c>
      <c r="G1771" t="s">
        <v>8</v>
      </c>
    </row>
    <row r="1772" spans="1:7" x14ac:dyDescent="0.25">
      <c r="A1772">
        <v>2300</v>
      </c>
      <c r="B1772" s="1">
        <f t="shared" si="37"/>
        <v>82.440342541750141</v>
      </c>
      <c r="C1772">
        <v>793953</v>
      </c>
      <c r="D1772">
        <v>2487318</v>
      </c>
      <c r="E1772">
        <v>-11.9</v>
      </c>
      <c r="F1772" t="s">
        <v>12</v>
      </c>
      <c r="G1772" t="s">
        <v>8</v>
      </c>
    </row>
    <row r="1773" spans="1:7" x14ac:dyDescent="0.25">
      <c r="A1773">
        <v>2300</v>
      </c>
      <c r="B1773" s="1">
        <f t="shared" si="37"/>
        <v>88.257889609939838</v>
      </c>
      <c r="C1773">
        <v>793958</v>
      </c>
      <c r="D1773">
        <v>2487321</v>
      </c>
      <c r="E1773">
        <v>-12.05</v>
      </c>
      <c r="F1773" t="s">
        <v>12</v>
      </c>
      <c r="G1773" t="s">
        <v>8</v>
      </c>
    </row>
    <row r="1774" spans="1:7" x14ac:dyDescent="0.25">
      <c r="A1774">
        <v>2300</v>
      </c>
      <c r="B1774" s="1">
        <f t="shared" si="37"/>
        <v>92.729757243291942</v>
      </c>
      <c r="C1774">
        <v>793962</v>
      </c>
      <c r="D1774">
        <v>2487323</v>
      </c>
      <c r="E1774">
        <v>-12.01</v>
      </c>
      <c r="F1774" t="s">
        <v>12</v>
      </c>
      <c r="G1774" t="s">
        <v>8</v>
      </c>
    </row>
    <row r="1775" spans="1:7" x14ac:dyDescent="0.25">
      <c r="A1775">
        <v>2300</v>
      </c>
      <c r="B1775" s="1">
        <f t="shared" si="37"/>
        <v>99.437603945384495</v>
      </c>
      <c r="C1775">
        <v>793968</v>
      </c>
      <c r="D1775">
        <v>2487326</v>
      </c>
      <c r="E1775">
        <v>-10.56</v>
      </c>
      <c r="F1775" t="s">
        <v>12</v>
      </c>
      <c r="G1775" t="s">
        <v>8</v>
      </c>
    </row>
    <row r="1776" spans="1:7" x14ac:dyDescent="0.25">
      <c r="A1776">
        <v>2300</v>
      </c>
      <c r="B1776" s="1">
        <f t="shared" si="37"/>
        <v>105.25626859431401</v>
      </c>
      <c r="C1776">
        <v>793973</v>
      </c>
      <c r="D1776">
        <v>2487329</v>
      </c>
      <c r="E1776">
        <v>-10.130000000000001</v>
      </c>
      <c r="F1776" t="s">
        <v>12</v>
      </c>
      <c r="G1776" t="s">
        <v>8</v>
      </c>
    </row>
    <row r="1777" spans="1:7" x14ac:dyDescent="0.25">
      <c r="A1777">
        <v>2300</v>
      </c>
      <c r="B1777" s="1">
        <f t="shared" si="37"/>
        <v>109.72800407552258</v>
      </c>
      <c r="C1777">
        <v>793977</v>
      </c>
      <c r="D1777">
        <v>2487331</v>
      </c>
      <c r="E1777">
        <v>-10.01</v>
      </c>
      <c r="F1777" t="s">
        <v>12</v>
      </c>
      <c r="G1777" t="s">
        <v>8</v>
      </c>
    </row>
    <row r="1778" spans="1:7" x14ac:dyDescent="0.25">
      <c r="A1778">
        <v>2300</v>
      </c>
      <c r="B1778" s="1">
        <f t="shared" si="37"/>
        <v>116.43566497597371</v>
      </c>
      <c r="C1778">
        <v>793983</v>
      </c>
      <c r="D1778">
        <v>2487334</v>
      </c>
      <c r="E1778">
        <v>-9.83</v>
      </c>
      <c r="F1778" t="s">
        <v>12</v>
      </c>
      <c r="G1778" t="s">
        <v>8</v>
      </c>
    </row>
    <row r="1779" spans="1:7" x14ac:dyDescent="0.25">
      <c r="A1779">
        <v>2300</v>
      </c>
      <c r="B1779" s="1">
        <f t="shared" si="37"/>
        <v>121.79737714087599</v>
      </c>
      <c r="C1779">
        <v>793988</v>
      </c>
      <c r="D1779">
        <v>2487336</v>
      </c>
      <c r="E1779">
        <v>-9.77</v>
      </c>
      <c r="F1779" t="s">
        <v>12</v>
      </c>
      <c r="G1779" t="s">
        <v>8</v>
      </c>
    </row>
    <row r="1780" spans="1:7" x14ac:dyDescent="0.25">
      <c r="A1780">
        <v>2300</v>
      </c>
      <c r="B1780" s="1">
        <f t="shared" si="37"/>
        <v>126.72672124850365</v>
      </c>
      <c r="C1780">
        <v>793992</v>
      </c>
      <c r="D1780">
        <v>2487339</v>
      </c>
      <c r="E1780">
        <v>-9.69</v>
      </c>
      <c r="F1780" t="s">
        <v>12</v>
      </c>
      <c r="G1780" t="s">
        <v>8</v>
      </c>
    </row>
    <row r="1781" spans="1:7" x14ac:dyDescent="0.25">
      <c r="A1781">
        <v>2300</v>
      </c>
      <c r="B1781" s="1">
        <f t="shared" si="37"/>
        <v>132.08708823498054</v>
      </c>
      <c r="C1781">
        <v>793997</v>
      </c>
      <c r="D1781">
        <v>2487341</v>
      </c>
      <c r="E1781">
        <v>-9.75</v>
      </c>
      <c r="F1781" t="s">
        <v>12</v>
      </c>
      <c r="G1781" t="s">
        <v>8</v>
      </c>
    </row>
    <row r="1782" spans="1:7" x14ac:dyDescent="0.25">
      <c r="A1782">
        <v>2300</v>
      </c>
      <c r="B1782" s="1">
        <f t="shared" si="37"/>
        <v>135.67006846904368</v>
      </c>
      <c r="C1782">
        <v>794000</v>
      </c>
      <c r="D1782">
        <v>2487343</v>
      </c>
      <c r="E1782">
        <v>-9.74</v>
      </c>
      <c r="F1782" t="s">
        <v>12</v>
      </c>
      <c r="G1782" t="s">
        <v>8</v>
      </c>
    </row>
    <row r="1783" spans="1:7" x14ac:dyDescent="0.25">
      <c r="A1783">
        <v>2300</v>
      </c>
      <c r="B1783" s="1">
        <f t="shared" si="37"/>
        <v>140.14178633938747</v>
      </c>
      <c r="C1783">
        <v>794004</v>
      </c>
      <c r="D1783">
        <v>2487345</v>
      </c>
      <c r="E1783">
        <v>-9.75</v>
      </c>
      <c r="F1783" t="s">
        <v>12</v>
      </c>
      <c r="G1783" t="s">
        <v>8</v>
      </c>
    </row>
    <row r="1784" spans="1:7" x14ac:dyDescent="0.25">
      <c r="A1784">
        <v>2300</v>
      </c>
      <c r="B1784" s="1">
        <f t="shared" si="37"/>
        <v>145.50277412611115</v>
      </c>
      <c r="C1784">
        <v>794009</v>
      </c>
      <c r="D1784">
        <v>2487347</v>
      </c>
      <c r="E1784">
        <v>-9.86</v>
      </c>
      <c r="F1784" t="s">
        <v>12</v>
      </c>
      <c r="G1784" t="s">
        <v>8</v>
      </c>
    </row>
    <row r="1785" spans="1:7" x14ac:dyDescent="0.25">
      <c r="A1785">
        <v>2300</v>
      </c>
      <c r="B1785" s="1">
        <f t="shared" si="37"/>
        <v>148.19730658279022</v>
      </c>
      <c r="C1785">
        <v>794011</v>
      </c>
      <c r="D1785">
        <v>2487349</v>
      </c>
      <c r="E1785">
        <v>-9.84</v>
      </c>
      <c r="F1785" t="s">
        <v>12</v>
      </c>
      <c r="G1785" t="s">
        <v>8</v>
      </c>
    </row>
    <row r="1786" spans="1:7" x14ac:dyDescent="0.25">
      <c r="A1786">
        <v>2300</v>
      </c>
      <c r="B1786" s="1">
        <f t="shared" si="37"/>
        <v>152.210664798474</v>
      </c>
      <c r="C1786">
        <v>794015</v>
      </c>
      <c r="D1786">
        <v>2487350</v>
      </c>
      <c r="E1786">
        <v>-9.59</v>
      </c>
      <c r="F1786" t="s">
        <v>12</v>
      </c>
      <c r="G1786" t="s">
        <v>8</v>
      </c>
    </row>
    <row r="1787" spans="1:7" x14ac:dyDescent="0.25">
      <c r="A1787">
        <v>2300</v>
      </c>
      <c r="B1787" s="1">
        <f t="shared" si="37"/>
        <v>155.79298789866274</v>
      </c>
      <c r="C1787">
        <v>794018</v>
      </c>
      <c r="D1787">
        <v>2487352</v>
      </c>
      <c r="E1787">
        <v>-9.8699999999999992</v>
      </c>
      <c r="F1787" t="s">
        <v>12</v>
      </c>
      <c r="G1787" t="s">
        <v>8</v>
      </c>
    </row>
    <row r="1788" spans="1:7" x14ac:dyDescent="0.25">
      <c r="A1788">
        <v>2300</v>
      </c>
      <c r="B1788" s="1">
        <f t="shared" si="37"/>
        <v>160.26480548889205</v>
      </c>
      <c r="C1788">
        <v>794022</v>
      </c>
      <c r="D1788">
        <v>2487354</v>
      </c>
      <c r="E1788">
        <v>-10.130000000000001</v>
      </c>
      <c r="F1788" t="s">
        <v>12</v>
      </c>
      <c r="G1788" t="s">
        <v>8</v>
      </c>
    </row>
    <row r="1789" spans="1:7" x14ac:dyDescent="0.25">
      <c r="A1789">
        <v>2300</v>
      </c>
      <c r="B1789" s="1">
        <f t="shared" si="37"/>
        <v>164.73664036392125</v>
      </c>
      <c r="C1789">
        <v>794026</v>
      </c>
      <c r="D1789">
        <v>2487356</v>
      </c>
      <c r="E1789">
        <v>-10.23</v>
      </c>
      <c r="F1789" t="s">
        <v>12</v>
      </c>
      <c r="G1789" t="s">
        <v>8</v>
      </c>
    </row>
    <row r="1790" spans="1:7" x14ac:dyDescent="0.25">
      <c r="A1790">
        <v>2300</v>
      </c>
      <c r="B1790" s="1">
        <f t="shared" si="37"/>
        <v>168.31972337902471</v>
      </c>
      <c r="C1790">
        <v>794029</v>
      </c>
      <c r="D1790">
        <v>2487358</v>
      </c>
      <c r="E1790">
        <v>-10.26</v>
      </c>
      <c r="F1790" t="s">
        <v>12</v>
      </c>
      <c r="G1790" t="s">
        <v>8</v>
      </c>
    </row>
    <row r="1791" spans="1:7" x14ac:dyDescent="0.25">
      <c r="A1791">
        <v>2300</v>
      </c>
      <c r="B1791" s="1">
        <f t="shared" si="37"/>
        <v>170.55557944081207</v>
      </c>
      <c r="C1791">
        <v>794031</v>
      </c>
      <c r="D1791">
        <v>2487359</v>
      </c>
      <c r="E1791">
        <v>-10.34</v>
      </c>
      <c r="F1791" t="s">
        <v>12</v>
      </c>
      <c r="G1791" t="s">
        <v>8</v>
      </c>
    </row>
    <row r="1792" spans="1:7" x14ac:dyDescent="0.25">
      <c r="A1792">
        <v>2300</v>
      </c>
      <c r="B1792" s="1">
        <f t="shared" si="37"/>
        <v>174.13952531918369</v>
      </c>
      <c r="C1792">
        <v>794034</v>
      </c>
      <c r="D1792">
        <v>2487361</v>
      </c>
      <c r="E1792">
        <v>-10.4</v>
      </c>
      <c r="F1792" t="s">
        <v>12</v>
      </c>
      <c r="G1792" t="s">
        <v>8</v>
      </c>
    </row>
    <row r="1793" spans="1:7" x14ac:dyDescent="0.25">
      <c r="A1793">
        <v>2300</v>
      </c>
      <c r="B1793" s="1">
        <f t="shared" si="37"/>
        <v>176.37531198665641</v>
      </c>
      <c r="C1793">
        <v>794036</v>
      </c>
      <c r="D1793">
        <v>2487362</v>
      </c>
      <c r="E1793">
        <v>-10.4</v>
      </c>
      <c r="F1793" t="s">
        <v>12</v>
      </c>
      <c r="G1793" t="s">
        <v>8</v>
      </c>
    </row>
    <row r="1794" spans="1:7" x14ac:dyDescent="0.25">
      <c r="A1794">
        <v>2300</v>
      </c>
      <c r="B1794" s="1">
        <f t="shared" si="37"/>
        <v>177.26317970292209</v>
      </c>
      <c r="C1794">
        <v>794037</v>
      </c>
      <c r="D1794">
        <v>2487362</v>
      </c>
      <c r="E1794">
        <v>-10.41</v>
      </c>
      <c r="F1794" t="s">
        <v>12</v>
      </c>
      <c r="G1794" t="s">
        <v>8</v>
      </c>
    </row>
    <row r="1795" spans="1:7" x14ac:dyDescent="0.25">
      <c r="A1795">
        <v>2300</v>
      </c>
      <c r="B1795" s="1">
        <f t="shared" si="37"/>
        <v>179.49905648328686</v>
      </c>
      <c r="C1795">
        <v>794039</v>
      </c>
      <c r="D1795">
        <v>2487363</v>
      </c>
      <c r="E1795">
        <v>-10.38</v>
      </c>
      <c r="F1795" t="s">
        <v>12</v>
      </c>
      <c r="G1795" t="s">
        <v>8</v>
      </c>
    </row>
    <row r="1796" spans="1:7" x14ac:dyDescent="0.25">
      <c r="A1796">
        <v>2300</v>
      </c>
      <c r="B1796" s="1">
        <f t="shared" si="37"/>
        <v>181.7349379684324</v>
      </c>
      <c r="C1796">
        <v>794041</v>
      </c>
      <c r="D1796">
        <v>2487364</v>
      </c>
      <c r="E1796">
        <v>-10.44</v>
      </c>
      <c r="F1796" t="s">
        <v>12</v>
      </c>
      <c r="G1796" t="s">
        <v>8</v>
      </c>
    </row>
    <row r="1797" spans="1:7" x14ac:dyDescent="0.25">
      <c r="A1797">
        <v>2300</v>
      </c>
      <c r="B1797" s="1">
        <f t="shared" si="37"/>
        <v>186.20671437515216</v>
      </c>
      <c r="C1797">
        <v>794045</v>
      </c>
      <c r="D1797">
        <v>2487366</v>
      </c>
      <c r="E1797">
        <v>-10.54</v>
      </c>
      <c r="F1797" t="s">
        <v>12</v>
      </c>
      <c r="G1797" t="s">
        <v>8</v>
      </c>
    </row>
    <row r="1798" spans="1:7" x14ac:dyDescent="0.25">
      <c r="A1798">
        <v>2300</v>
      </c>
      <c r="B1798" s="1">
        <f t="shared" si="37"/>
        <v>192.02600208927103</v>
      </c>
      <c r="C1798">
        <v>794050</v>
      </c>
      <c r="D1798">
        <v>2487369</v>
      </c>
      <c r="E1798">
        <v>-10.69</v>
      </c>
      <c r="F1798" t="s">
        <v>12</v>
      </c>
      <c r="G1798" t="s">
        <v>8</v>
      </c>
    </row>
    <row r="1799" spans="1:7" x14ac:dyDescent="0.25">
      <c r="A1799">
        <v>2300</v>
      </c>
      <c r="B1799" s="1">
        <f t="shared" si="37"/>
        <v>196.49768008398536</v>
      </c>
      <c r="C1799">
        <v>794054</v>
      </c>
      <c r="D1799">
        <v>2487371</v>
      </c>
      <c r="E1799">
        <v>-10.89</v>
      </c>
      <c r="F1799" t="s">
        <v>12</v>
      </c>
      <c r="G1799" t="s">
        <v>8</v>
      </c>
    </row>
    <row r="1800" spans="1:7" x14ac:dyDescent="0.25">
      <c r="A1800">
        <v>2300</v>
      </c>
      <c r="B1800" s="1">
        <f t="shared" si="37"/>
        <v>203.20523486954647</v>
      </c>
      <c r="C1800">
        <v>794060</v>
      </c>
      <c r="D1800">
        <v>2487374</v>
      </c>
      <c r="E1800">
        <v>-11.13</v>
      </c>
      <c r="F1800" t="s">
        <v>12</v>
      </c>
      <c r="G1800" t="s">
        <v>8</v>
      </c>
    </row>
    <row r="1801" spans="1:7" x14ac:dyDescent="0.25">
      <c r="A1801">
        <v>2300</v>
      </c>
      <c r="B1801" s="1">
        <f t="shared" si="37"/>
        <v>207.67696135678381</v>
      </c>
      <c r="C1801">
        <v>794064</v>
      </c>
      <c r="D1801">
        <v>2487376</v>
      </c>
      <c r="E1801">
        <v>-11.23</v>
      </c>
      <c r="F1801" t="s">
        <v>12</v>
      </c>
      <c r="G1801" t="s">
        <v>8</v>
      </c>
    </row>
    <row r="1802" spans="1:7" x14ac:dyDescent="0.25">
      <c r="A1802">
        <v>2300</v>
      </c>
      <c r="B1802" s="1">
        <f t="shared" si="37"/>
        <v>213.03768980719508</v>
      </c>
      <c r="C1802">
        <v>794069</v>
      </c>
      <c r="D1802">
        <v>2487378</v>
      </c>
      <c r="E1802">
        <v>-11.5</v>
      </c>
      <c r="F1802" t="s">
        <v>12</v>
      </c>
      <c r="G1802" t="s">
        <v>8</v>
      </c>
    </row>
    <row r="1803" spans="1:7" x14ac:dyDescent="0.25">
      <c r="A1803">
        <v>2300</v>
      </c>
      <c r="B1803" s="1">
        <f t="shared" si="37"/>
        <v>217.96815840481341</v>
      </c>
      <c r="C1803">
        <v>794073</v>
      </c>
      <c r="D1803">
        <v>2487381</v>
      </c>
      <c r="E1803">
        <v>-11.79</v>
      </c>
      <c r="F1803" t="s">
        <v>12</v>
      </c>
      <c r="G1803" t="s">
        <v>8</v>
      </c>
    </row>
    <row r="1804" spans="1:7" x14ac:dyDescent="0.25">
      <c r="A1804">
        <v>2300</v>
      </c>
      <c r="B1804" s="1">
        <f t="shared" si="37"/>
        <v>222.43981405851193</v>
      </c>
      <c r="C1804">
        <v>794077</v>
      </c>
      <c r="D1804">
        <v>2487383</v>
      </c>
      <c r="E1804">
        <v>-12.13</v>
      </c>
      <c r="F1804" t="s">
        <v>12</v>
      </c>
      <c r="G1804" t="s">
        <v>8</v>
      </c>
    </row>
    <row r="1805" spans="1:7" x14ac:dyDescent="0.25">
      <c r="A1805">
        <v>2300</v>
      </c>
      <c r="B1805" s="1">
        <f t="shared" si="37"/>
        <v>229.14733268878484</v>
      </c>
      <c r="C1805">
        <v>794083</v>
      </c>
      <c r="D1805">
        <v>2487386</v>
      </c>
      <c r="E1805">
        <v>-12.51</v>
      </c>
      <c r="F1805" t="s">
        <v>12</v>
      </c>
      <c r="G1805" t="s">
        <v>8</v>
      </c>
    </row>
    <row r="1806" spans="1:7" x14ac:dyDescent="0.25">
      <c r="A1806">
        <v>2300</v>
      </c>
      <c r="B1806" s="1">
        <f t="shared" si="37"/>
        <v>234.50764823004013</v>
      </c>
      <c r="C1806">
        <v>794088</v>
      </c>
      <c r="D1806">
        <v>2487388</v>
      </c>
      <c r="E1806">
        <v>-12.7</v>
      </c>
      <c r="F1806" t="s">
        <v>12</v>
      </c>
      <c r="G1806" t="s">
        <v>8</v>
      </c>
    </row>
    <row r="1807" spans="1:7" x14ac:dyDescent="0.25">
      <c r="A1807">
        <v>2300</v>
      </c>
      <c r="B1807" s="1">
        <f t="shared" si="37"/>
        <v>240.32661541823342</v>
      </c>
      <c r="C1807">
        <v>794093</v>
      </c>
      <c r="D1807">
        <v>2487391</v>
      </c>
      <c r="E1807">
        <v>-12.85</v>
      </c>
      <c r="F1807" t="s">
        <v>12</v>
      </c>
      <c r="G1807" t="s">
        <v>8</v>
      </c>
    </row>
    <row r="1808" spans="1:7" x14ac:dyDescent="0.25">
      <c r="A1808">
        <v>2300</v>
      </c>
      <c r="B1808" s="1">
        <f t="shared" si="37"/>
        <v>245.68723833032732</v>
      </c>
      <c r="C1808">
        <v>794098</v>
      </c>
      <c r="D1808">
        <v>2487393</v>
      </c>
      <c r="E1808">
        <v>-13.09</v>
      </c>
      <c r="F1808" t="s">
        <v>12</v>
      </c>
      <c r="G1808" t="s">
        <v>8</v>
      </c>
    </row>
    <row r="1809" spans="1:7" x14ac:dyDescent="0.25">
      <c r="A1809">
        <v>2300</v>
      </c>
      <c r="B1809" s="1">
        <f t="shared" si="37"/>
        <v>250.61779641195119</v>
      </c>
      <c r="C1809">
        <v>794102</v>
      </c>
      <c r="D1809">
        <v>2487396</v>
      </c>
      <c r="E1809">
        <v>-13.21</v>
      </c>
      <c r="F1809" t="s">
        <v>12</v>
      </c>
      <c r="G1809" t="s">
        <v>8</v>
      </c>
    </row>
    <row r="1810" spans="1:7" x14ac:dyDescent="0.25">
      <c r="A1810">
        <v>2300</v>
      </c>
      <c r="B1810" s="1">
        <f t="shared" ref="B1810:B1813" si="38">SQRT(($C$1744-C1810)^2+($D$1744-D1810)^2)</f>
        <v>257.32529817019838</v>
      </c>
      <c r="C1810">
        <v>794108</v>
      </c>
      <c r="D1810">
        <v>2487399</v>
      </c>
      <c r="E1810">
        <v>-13.3</v>
      </c>
      <c r="F1810" t="s">
        <v>12</v>
      </c>
      <c r="G1810" t="s">
        <v>8</v>
      </c>
    </row>
    <row r="1811" spans="1:7" x14ac:dyDescent="0.25">
      <c r="A1811">
        <v>2300</v>
      </c>
      <c r="B1811" s="1">
        <f t="shared" si="38"/>
        <v>261.796985999421</v>
      </c>
      <c r="C1811">
        <v>794112</v>
      </c>
      <c r="D1811">
        <v>2487401</v>
      </c>
      <c r="E1811">
        <v>-13.5</v>
      </c>
      <c r="F1811" t="s">
        <v>12</v>
      </c>
      <c r="G1811" t="s">
        <v>8</v>
      </c>
    </row>
    <row r="1812" spans="1:7" x14ac:dyDescent="0.25">
      <c r="A1812">
        <v>2300</v>
      </c>
      <c r="B1812" s="1">
        <f t="shared" si="38"/>
        <v>267.15725496115698</v>
      </c>
      <c r="C1812">
        <v>794117</v>
      </c>
      <c r="D1812">
        <v>2487403</v>
      </c>
      <c r="E1812">
        <v>-13.63</v>
      </c>
      <c r="F1812" t="s">
        <v>12</v>
      </c>
      <c r="G1812" t="s">
        <v>8</v>
      </c>
    </row>
    <row r="1813" spans="1:7" x14ac:dyDescent="0.25">
      <c r="A1813">
        <v>2300</v>
      </c>
      <c r="B1813" s="1">
        <f t="shared" si="38"/>
        <v>270.74040606895028</v>
      </c>
      <c r="C1813">
        <v>794120</v>
      </c>
      <c r="D1813">
        <v>2487405</v>
      </c>
      <c r="E1813">
        <v>-13.84</v>
      </c>
      <c r="F1813" t="s">
        <v>12</v>
      </c>
      <c r="G1813" t="s">
        <v>8</v>
      </c>
    </row>
    <row r="1814" spans="1:7" x14ac:dyDescent="0.25">
      <c r="A1814">
        <v>2400</v>
      </c>
      <c r="B1814">
        <v>0</v>
      </c>
      <c r="C1814">
        <v>793819.91669999994</v>
      </c>
      <c r="D1814">
        <v>2487365.2280000001</v>
      </c>
      <c r="E1814">
        <v>1.2290000000000001</v>
      </c>
      <c r="F1814" t="s">
        <v>6</v>
      </c>
      <c r="G1814" t="s">
        <v>7</v>
      </c>
    </row>
    <row r="1815" spans="1:7" x14ac:dyDescent="0.25">
      <c r="A1815">
        <v>2400</v>
      </c>
      <c r="B1815" s="1">
        <f>SQRT(($C$1814-C1815)^2+($D$1814-D1815)^2)</f>
        <v>5.0000278889327854</v>
      </c>
      <c r="C1815">
        <v>793824.41839999997</v>
      </c>
      <c r="D1815">
        <v>2487367.4040000001</v>
      </c>
      <c r="E1815">
        <v>1.409</v>
      </c>
      <c r="F1815" t="s">
        <v>6</v>
      </c>
      <c r="G1815" t="s">
        <v>8</v>
      </c>
    </row>
    <row r="1816" spans="1:7" x14ac:dyDescent="0.25">
      <c r="A1816">
        <v>2400</v>
      </c>
      <c r="B1816" s="1">
        <f t="shared" ref="B1816:B1877" si="39">SQRT(($C$1814-C1816)^2+($D$1814-D1816)^2)</f>
        <v>7.9997655145702637</v>
      </c>
      <c r="C1816">
        <v>793827.11939999997</v>
      </c>
      <c r="D1816">
        <v>2487368.7089999998</v>
      </c>
      <c r="E1816">
        <v>2.0990000000000002</v>
      </c>
      <c r="F1816" t="s">
        <v>6</v>
      </c>
      <c r="G1816" t="s">
        <v>8</v>
      </c>
    </row>
    <row r="1817" spans="1:7" x14ac:dyDescent="0.25">
      <c r="A1817">
        <v>2400</v>
      </c>
      <c r="B1817" s="1">
        <f t="shared" si="39"/>
        <v>9.9996206207533849</v>
      </c>
      <c r="C1817">
        <v>793828.92009999999</v>
      </c>
      <c r="D1817">
        <v>2487369.5789999999</v>
      </c>
      <c r="E1817">
        <v>2.1389999999999998</v>
      </c>
      <c r="F1817" t="s">
        <v>6</v>
      </c>
      <c r="G1817" t="s">
        <v>8</v>
      </c>
    </row>
    <row r="1818" spans="1:7" x14ac:dyDescent="0.25">
      <c r="A1818">
        <v>2400</v>
      </c>
      <c r="B1818" s="1">
        <f t="shared" si="39"/>
        <v>12.999793396712095</v>
      </c>
      <c r="C1818">
        <v>793831.62109999999</v>
      </c>
      <c r="D1818">
        <v>2487370.8849999998</v>
      </c>
      <c r="E1818">
        <v>2.0569999999999999</v>
      </c>
      <c r="F1818" t="s">
        <v>6</v>
      </c>
      <c r="G1818" t="s">
        <v>8</v>
      </c>
    </row>
    <row r="1819" spans="1:7" x14ac:dyDescent="0.25">
      <c r="A1819">
        <v>2400</v>
      </c>
      <c r="B1819" s="1">
        <f t="shared" si="39"/>
        <v>13.999675927932891</v>
      </c>
      <c r="C1819">
        <v>793832.52139999997</v>
      </c>
      <c r="D1819">
        <v>2487371.3199999998</v>
      </c>
      <c r="E1819">
        <v>1.339</v>
      </c>
      <c r="F1819" t="s">
        <v>9</v>
      </c>
      <c r="G1819" t="s">
        <v>8</v>
      </c>
    </row>
    <row r="1820" spans="1:7" x14ac:dyDescent="0.25">
      <c r="A1820">
        <v>2400</v>
      </c>
      <c r="B1820" s="1">
        <f t="shared" si="39"/>
        <v>15.999531029343153</v>
      </c>
      <c r="C1820">
        <v>793834.32209999999</v>
      </c>
      <c r="D1820">
        <v>2487372.19</v>
      </c>
      <c r="E1820">
        <v>1.0389999999999999</v>
      </c>
      <c r="F1820" t="s">
        <v>14</v>
      </c>
      <c r="G1820" t="s">
        <v>8</v>
      </c>
    </row>
    <row r="1821" spans="1:7" x14ac:dyDescent="0.25">
      <c r="A1821">
        <v>2400</v>
      </c>
      <c r="B1821" s="1">
        <f t="shared" si="39"/>
        <v>17.99973124804248</v>
      </c>
      <c r="C1821">
        <v>793836.12269999995</v>
      </c>
      <c r="D1821">
        <v>2487373.0610000002</v>
      </c>
      <c r="E1821">
        <v>0.439</v>
      </c>
      <c r="F1821" t="s">
        <v>14</v>
      </c>
      <c r="G1821" t="s">
        <v>8</v>
      </c>
    </row>
    <row r="1822" spans="1:7" x14ac:dyDescent="0.25">
      <c r="A1822">
        <v>2400</v>
      </c>
      <c r="B1822" s="1">
        <f t="shared" si="39"/>
        <v>19.999586342886445</v>
      </c>
      <c r="C1822">
        <v>793837.92339999997</v>
      </c>
      <c r="D1822">
        <v>2487373.9309999999</v>
      </c>
      <c r="E1822">
        <v>1.2509999999999999</v>
      </c>
      <c r="F1822" t="s">
        <v>10</v>
      </c>
      <c r="G1822" t="s">
        <v>8</v>
      </c>
    </row>
    <row r="1823" spans="1:7" x14ac:dyDescent="0.25">
      <c r="A1823">
        <v>2400</v>
      </c>
      <c r="B1823" s="1">
        <f t="shared" si="39"/>
        <v>21.999441441982633</v>
      </c>
      <c r="C1823">
        <v>793839.72409999999</v>
      </c>
      <c r="D1823">
        <v>2487374.801</v>
      </c>
      <c r="E1823">
        <v>0.70099999999999996</v>
      </c>
      <c r="F1823" t="s">
        <v>11</v>
      </c>
      <c r="G1823" t="s">
        <v>8</v>
      </c>
    </row>
    <row r="1824" spans="1:7" x14ac:dyDescent="0.25">
      <c r="A1824">
        <v>2400</v>
      </c>
      <c r="B1824" s="1">
        <f t="shared" si="39"/>
        <v>23.999641663853993</v>
      </c>
      <c r="C1824">
        <v>793841.52469999995</v>
      </c>
      <c r="D1824">
        <v>2487375.6719999998</v>
      </c>
      <c r="E1824">
        <v>0.36099999999999999</v>
      </c>
      <c r="F1824" t="s">
        <v>11</v>
      </c>
      <c r="G1824" t="s">
        <v>8</v>
      </c>
    </row>
    <row r="1825" spans="1:7" x14ac:dyDescent="0.25">
      <c r="A1825">
        <v>2400</v>
      </c>
      <c r="B1825" s="1">
        <f t="shared" si="39"/>
        <v>25.999496758329517</v>
      </c>
      <c r="C1825">
        <v>793843.32539999997</v>
      </c>
      <c r="D1825">
        <v>2487376.5419999999</v>
      </c>
      <c r="E1825">
        <v>-1.9E-2</v>
      </c>
      <c r="F1825" t="s">
        <v>11</v>
      </c>
      <c r="G1825" t="s">
        <v>8</v>
      </c>
    </row>
    <row r="1826" spans="1:7" x14ac:dyDescent="0.25">
      <c r="A1826">
        <v>2400</v>
      </c>
      <c r="B1826" s="1">
        <f t="shared" si="39"/>
        <v>27.999351856068415</v>
      </c>
      <c r="C1826">
        <v>793845.12609999999</v>
      </c>
      <c r="D1826">
        <v>2487377.412</v>
      </c>
      <c r="E1826">
        <v>-0.53900000000000003</v>
      </c>
      <c r="F1826" t="s">
        <v>11</v>
      </c>
      <c r="G1826" t="s">
        <v>8</v>
      </c>
    </row>
    <row r="1827" spans="1:7" x14ac:dyDescent="0.25">
      <c r="A1827">
        <v>2400</v>
      </c>
      <c r="B1827" s="1">
        <f t="shared" si="39"/>
        <v>29.999552079868156</v>
      </c>
      <c r="C1827">
        <v>793846.92669999995</v>
      </c>
      <c r="D1827">
        <v>2487378.2829999998</v>
      </c>
      <c r="E1827">
        <v>-1.7490000000000001</v>
      </c>
      <c r="F1827" t="s">
        <v>11</v>
      </c>
      <c r="G1827" t="s">
        <v>8</v>
      </c>
    </row>
    <row r="1828" spans="1:7" x14ac:dyDescent="0.25">
      <c r="A1828">
        <v>2400</v>
      </c>
      <c r="B1828" s="1">
        <f t="shared" si="39"/>
        <v>31.999407173986743</v>
      </c>
      <c r="C1828">
        <v>793848.72739999997</v>
      </c>
      <c r="D1828">
        <v>2487379.1529999999</v>
      </c>
      <c r="E1828">
        <v>-3.5089999999999999</v>
      </c>
      <c r="F1828" t="s">
        <v>11</v>
      </c>
      <c r="G1828" t="s">
        <v>8</v>
      </c>
    </row>
    <row r="1829" spans="1:7" x14ac:dyDescent="0.25">
      <c r="A1829">
        <v>2400</v>
      </c>
      <c r="B1829" s="1">
        <f t="shared" si="39"/>
        <v>36.202736400576612</v>
      </c>
      <c r="C1829">
        <v>793852</v>
      </c>
      <c r="D1829">
        <v>2487382</v>
      </c>
      <c r="E1829">
        <v>-1.94</v>
      </c>
      <c r="F1829" t="s">
        <v>12</v>
      </c>
      <c r="G1829" t="s">
        <v>8</v>
      </c>
    </row>
    <row r="1830" spans="1:7" x14ac:dyDescent="0.25">
      <c r="A1830">
        <v>2400</v>
      </c>
      <c r="B1830" s="1">
        <f t="shared" si="39"/>
        <v>40.674224305936193</v>
      </c>
      <c r="C1830">
        <v>793856</v>
      </c>
      <c r="D1830">
        <v>2487384</v>
      </c>
      <c r="E1830">
        <v>-3.31</v>
      </c>
      <c r="F1830" t="s">
        <v>12</v>
      </c>
      <c r="G1830" t="s">
        <v>8</v>
      </c>
    </row>
    <row r="1831" spans="1:7" x14ac:dyDescent="0.25">
      <c r="A1831">
        <v>2400</v>
      </c>
      <c r="B1831" s="1">
        <f t="shared" si="39"/>
        <v>46.036002464263774</v>
      </c>
      <c r="C1831">
        <v>793861</v>
      </c>
      <c r="D1831">
        <v>2487386</v>
      </c>
      <c r="E1831">
        <v>-5</v>
      </c>
      <c r="F1831" t="s">
        <v>12</v>
      </c>
      <c r="G1831" t="s">
        <v>8</v>
      </c>
    </row>
    <row r="1832" spans="1:7" x14ac:dyDescent="0.25">
      <c r="A1832">
        <v>2400</v>
      </c>
      <c r="B1832" s="1">
        <f t="shared" si="39"/>
        <v>52.744147759629826</v>
      </c>
      <c r="C1832">
        <v>793867</v>
      </c>
      <c r="D1832">
        <v>2487389</v>
      </c>
      <c r="E1832">
        <v>-6.2</v>
      </c>
      <c r="F1832" t="s">
        <v>12</v>
      </c>
      <c r="G1832" t="s">
        <v>8</v>
      </c>
    </row>
    <row r="1833" spans="1:7" x14ac:dyDescent="0.25">
      <c r="A1833">
        <v>2400</v>
      </c>
      <c r="B1833" s="1">
        <f t="shared" si="39"/>
        <v>56.325242324285895</v>
      </c>
      <c r="C1833">
        <v>793870</v>
      </c>
      <c r="D1833">
        <v>2487391</v>
      </c>
      <c r="E1833">
        <v>-7.19</v>
      </c>
      <c r="F1833" t="s">
        <v>12</v>
      </c>
      <c r="G1833" t="s">
        <v>8</v>
      </c>
    </row>
    <row r="1834" spans="1:7" x14ac:dyDescent="0.25">
      <c r="A1834">
        <v>2400</v>
      </c>
      <c r="B1834" s="1">
        <f t="shared" si="39"/>
        <v>59.909270759118662</v>
      </c>
      <c r="C1834">
        <v>793873</v>
      </c>
      <c r="D1834">
        <v>2487393</v>
      </c>
      <c r="E1834">
        <v>-7.84</v>
      </c>
      <c r="F1834" t="s">
        <v>12</v>
      </c>
      <c r="G1834" t="s">
        <v>8</v>
      </c>
    </row>
    <row r="1835" spans="1:7" x14ac:dyDescent="0.25">
      <c r="A1835">
        <v>2400</v>
      </c>
      <c r="B1835" s="1">
        <f t="shared" si="39"/>
        <v>65.268995111687445</v>
      </c>
      <c r="C1835">
        <v>793878</v>
      </c>
      <c r="D1835">
        <v>2487395</v>
      </c>
      <c r="E1835">
        <v>-7.99</v>
      </c>
      <c r="F1835" t="s">
        <v>12</v>
      </c>
      <c r="G1835" t="s">
        <v>8</v>
      </c>
    </row>
    <row r="1836" spans="1:7" x14ac:dyDescent="0.25">
      <c r="A1836">
        <v>2400</v>
      </c>
      <c r="B1836" s="1">
        <f t="shared" si="39"/>
        <v>68.852229614510975</v>
      </c>
      <c r="C1836">
        <v>793881</v>
      </c>
      <c r="D1836">
        <v>2487397</v>
      </c>
      <c r="E1836">
        <v>-8.15</v>
      </c>
      <c r="F1836" t="s">
        <v>12</v>
      </c>
      <c r="G1836" t="s">
        <v>8</v>
      </c>
    </row>
    <row r="1837" spans="1:7" x14ac:dyDescent="0.25">
      <c r="A1837">
        <v>2400</v>
      </c>
      <c r="B1837" s="1">
        <f t="shared" si="39"/>
        <v>74.673251723017884</v>
      </c>
      <c r="C1837">
        <v>793886</v>
      </c>
      <c r="D1837">
        <v>2487400</v>
      </c>
      <c r="E1837">
        <v>-8.43</v>
      </c>
      <c r="F1837" t="s">
        <v>12</v>
      </c>
      <c r="G1837" t="s">
        <v>8</v>
      </c>
    </row>
    <row r="1838" spans="1:7" x14ac:dyDescent="0.25">
      <c r="A1838">
        <v>2400</v>
      </c>
      <c r="B1838" s="1">
        <f t="shared" si="39"/>
        <v>79.144481316698062</v>
      </c>
      <c r="C1838">
        <v>793890</v>
      </c>
      <c r="D1838">
        <v>2487402</v>
      </c>
      <c r="E1838">
        <v>-8.59</v>
      </c>
      <c r="F1838" t="s">
        <v>12</v>
      </c>
      <c r="G1838" t="s">
        <v>8</v>
      </c>
    </row>
    <row r="1839" spans="1:7" x14ac:dyDescent="0.25">
      <c r="A1839">
        <v>2400</v>
      </c>
      <c r="B1839" s="1">
        <f t="shared" si="39"/>
        <v>86.738959659943163</v>
      </c>
      <c r="C1839">
        <v>793897</v>
      </c>
      <c r="D1839">
        <v>2487405</v>
      </c>
      <c r="E1839">
        <v>-9.02</v>
      </c>
      <c r="F1839" t="s">
        <v>12</v>
      </c>
      <c r="G1839" t="s">
        <v>8</v>
      </c>
    </row>
    <row r="1840" spans="1:7" x14ac:dyDescent="0.25">
      <c r="A1840">
        <v>2400</v>
      </c>
      <c r="B1840" s="1">
        <f t="shared" si="39"/>
        <v>92.558695555248065</v>
      </c>
      <c r="C1840">
        <v>793902</v>
      </c>
      <c r="D1840">
        <v>2487408</v>
      </c>
      <c r="E1840">
        <v>-9.2200000000000006</v>
      </c>
      <c r="F1840" t="s">
        <v>12</v>
      </c>
      <c r="G1840" t="s">
        <v>8</v>
      </c>
    </row>
    <row r="1841" spans="1:7" x14ac:dyDescent="0.25">
      <c r="A1841">
        <v>2400</v>
      </c>
      <c r="B1841" s="1">
        <f t="shared" si="39"/>
        <v>98.379759721646764</v>
      </c>
      <c r="C1841">
        <v>793907</v>
      </c>
      <c r="D1841">
        <v>2487411</v>
      </c>
      <c r="E1841">
        <v>-9.57</v>
      </c>
      <c r="F1841" t="s">
        <v>12</v>
      </c>
      <c r="G1841" t="s">
        <v>8</v>
      </c>
    </row>
    <row r="1842" spans="1:7" x14ac:dyDescent="0.25">
      <c r="A1842">
        <v>2400</v>
      </c>
      <c r="B1842" s="1">
        <f t="shared" si="39"/>
        <v>105.97346518298356</v>
      </c>
      <c r="C1842">
        <v>793914</v>
      </c>
      <c r="D1842">
        <v>2487414</v>
      </c>
      <c r="E1842">
        <v>-10.06</v>
      </c>
      <c r="F1842" t="s">
        <v>12</v>
      </c>
      <c r="G1842" t="s">
        <v>8</v>
      </c>
    </row>
    <row r="1843" spans="1:7" x14ac:dyDescent="0.25">
      <c r="A1843">
        <v>2400</v>
      </c>
      <c r="B1843" s="1">
        <f t="shared" si="39"/>
        <v>113.14393895781052</v>
      </c>
      <c r="C1843">
        <v>793920</v>
      </c>
      <c r="D1843">
        <v>2487418</v>
      </c>
      <c r="E1843">
        <v>-10.44</v>
      </c>
      <c r="F1843" t="s">
        <v>12</v>
      </c>
      <c r="G1843" t="s">
        <v>8</v>
      </c>
    </row>
    <row r="1844" spans="1:7" x14ac:dyDescent="0.25">
      <c r="A1844">
        <v>2400</v>
      </c>
      <c r="B1844" s="1">
        <f t="shared" si="39"/>
        <v>119.85066759467266</v>
      </c>
      <c r="C1844">
        <v>793926</v>
      </c>
      <c r="D1844">
        <v>2487421</v>
      </c>
      <c r="E1844">
        <v>-11.2</v>
      </c>
      <c r="F1844" t="s">
        <v>12</v>
      </c>
      <c r="G1844" t="s">
        <v>8</v>
      </c>
    </row>
    <row r="1845" spans="1:7" x14ac:dyDescent="0.25">
      <c r="A1845">
        <v>2400</v>
      </c>
      <c r="B1845" s="1">
        <f t="shared" si="39"/>
        <v>127.90826682778778</v>
      </c>
      <c r="C1845">
        <v>793933</v>
      </c>
      <c r="D1845">
        <v>2487425</v>
      </c>
      <c r="E1845">
        <v>-12.69</v>
      </c>
      <c r="F1845" t="s">
        <v>12</v>
      </c>
      <c r="G1845" t="s">
        <v>8</v>
      </c>
    </row>
    <row r="1846" spans="1:7" x14ac:dyDescent="0.25">
      <c r="A1846">
        <v>2400</v>
      </c>
      <c r="B1846" s="1">
        <f t="shared" si="39"/>
        <v>133.26457039621837</v>
      </c>
      <c r="C1846">
        <v>793938</v>
      </c>
      <c r="D1846">
        <v>2487427</v>
      </c>
      <c r="E1846">
        <v>-13.14</v>
      </c>
      <c r="F1846" t="s">
        <v>12</v>
      </c>
      <c r="G1846" t="s">
        <v>8</v>
      </c>
    </row>
    <row r="1847" spans="1:7" x14ac:dyDescent="0.25">
      <c r="A1847">
        <v>2400</v>
      </c>
      <c r="B1847" s="1">
        <f t="shared" si="39"/>
        <v>140.43725048180193</v>
      </c>
      <c r="C1847">
        <v>793944</v>
      </c>
      <c r="D1847">
        <v>2487431</v>
      </c>
      <c r="E1847">
        <v>-11.02</v>
      </c>
      <c r="F1847" t="s">
        <v>12</v>
      </c>
      <c r="G1847" t="s">
        <v>8</v>
      </c>
    </row>
    <row r="1848" spans="1:7" x14ac:dyDescent="0.25">
      <c r="A1848">
        <v>2400</v>
      </c>
      <c r="B1848" s="1">
        <f t="shared" si="39"/>
        <v>148.02844160122893</v>
      </c>
      <c r="C1848">
        <v>793951</v>
      </c>
      <c r="D1848">
        <v>2487434</v>
      </c>
      <c r="E1848">
        <v>-10.72</v>
      </c>
      <c r="F1848" t="s">
        <v>12</v>
      </c>
      <c r="G1848" t="s">
        <v>8</v>
      </c>
    </row>
    <row r="1849" spans="1:7" x14ac:dyDescent="0.25">
      <c r="A1849">
        <v>2400</v>
      </c>
      <c r="B1849" s="1">
        <f t="shared" si="39"/>
        <v>155.20178840106249</v>
      </c>
      <c r="C1849">
        <v>793957</v>
      </c>
      <c r="D1849">
        <v>2487438</v>
      </c>
      <c r="E1849">
        <v>-10.37</v>
      </c>
      <c r="F1849" t="s">
        <v>12</v>
      </c>
      <c r="G1849" t="s">
        <v>8</v>
      </c>
    </row>
    <row r="1850" spans="1:7" x14ac:dyDescent="0.25">
      <c r="A1850">
        <v>2400</v>
      </c>
      <c r="B1850" s="1">
        <f t="shared" si="39"/>
        <v>161.90808109198298</v>
      </c>
      <c r="C1850">
        <v>793963</v>
      </c>
      <c r="D1850">
        <v>2487441</v>
      </c>
      <c r="E1850">
        <v>-10.36</v>
      </c>
      <c r="F1850" t="s">
        <v>12</v>
      </c>
      <c r="G1850" t="s">
        <v>8</v>
      </c>
    </row>
    <row r="1851" spans="1:7" x14ac:dyDescent="0.25">
      <c r="A1851">
        <v>2400</v>
      </c>
      <c r="B1851" s="1">
        <f t="shared" si="39"/>
        <v>168.61452583596736</v>
      </c>
      <c r="C1851">
        <v>793969</v>
      </c>
      <c r="D1851">
        <v>2487444</v>
      </c>
      <c r="E1851">
        <v>-10.220000000000001</v>
      </c>
      <c r="F1851" t="s">
        <v>12</v>
      </c>
      <c r="G1851" t="s">
        <v>8</v>
      </c>
    </row>
    <row r="1852" spans="1:7" x14ac:dyDescent="0.25">
      <c r="A1852">
        <v>2400</v>
      </c>
      <c r="B1852" s="1">
        <f t="shared" si="39"/>
        <v>175.3211051838542</v>
      </c>
      <c r="C1852">
        <v>793975</v>
      </c>
      <c r="D1852">
        <v>2487447</v>
      </c>
      <c r="E1852">
        <v>-10.06</v>
      </c>
      <c r="F1852" t="s">
        <v>12</v>
      </c>
      <c r="G1852" t="s">
        <v>8</v>
      </c>
    </row>
    <row r="1853" spans="1:7" x14ac:dyDescent="0.25">
      <c r="A1853">
        <v>2400</v>
      </c>
      <c r="B1853" s="1">
        <f t="shared" si="39"/>
        <v>182.02780425772332</v>
      </c>
      <c r="C1853">
        <v>793981</v>
      </c>
      <c r="D1853">
        <v>2487450</v>
      </c>
      <c r="E1853">
        <v>-9.86</v>
      </c>
      <c r="F1853" t="s">
        <v>12</v>
      </c>
      <c r="G1853" t="s">
        <v>8</v>
      </c>
    </row>
    <row r="1854" spans="1:7" x14ac:dyDescent="0.25">
      <c r="A1854">
        <v>2400</v>
      </c>
      <c r="B1854" s="1">
        <f t="shared" si="39"/>
        <v>187.84990423976234</v>
      </c>
      <c r="C1854">
        <v>793986</v>
      </c>
      <c r="D1854">
        <v>2487453</v>
      </c>
      <c r="E1854">
        <v>-9.7899999999999991</v>
      </c>
      <c r="F1854" t="s">
        <v>12</v>
      </c>
      <c r="G1854" t="s">
        <v>8</v>
      </c>
    </row>
    <row r="1855" spans="1:7" x14ac:dyDescent="0.25">
      <c r="A1855">
        <v>2400</v>
      </c>
      <c r="B1855" s="1">
        <f t="shared" si="39"/>
        <v>194.55646512744789</v>
      </c>
      <c r="C1855">
        <v>793992</v>
      </c>
      <c r="D1855">
        <v>2487456</v>
      </c>
      <c r="E1855">
        <v>-9.74</v>
      </c>
      <c r="F1855" t="s">
        <v>12</v>
      </c>
      <c r="G1855" t="s">
        <v>8</v>
      </c>
    </row>
    <row r="1856" spans="1:7" x14ac:dyDescent="0.25">
      <c r="A1856">
        <v>2400</v>
      </c>
      <c r="B1856" s="1">
        <f t="shared" si="39"/>
        <v>199.49565539852637</v>
      </c>
      <c r="C1856">
        <v>793996</v>
      </c>
      <c r="D1856">
        <v>2487459</v>
      </c>
      <c r="E1856">
        <v>-9.7899999999999991</v>
      </c>
      <c r="F1856" t="s">
        <v>12</v>
      </c>
      <c r="G1856" t="s">
        <v>8</v>
      </c>
    </row>
    <row r="1857" spans="1:7" x14ac:dyDescent="0.25">
      <c r="A1857">
        <v>2400</v>
      </c>
      <c r="B1857" s="1">
        <f t="shared" si="39"/>
        <v>207.08528369463548</v>
      </c>
      <c r="C1857">
        <v>794003</v>
      </c>
      <c r="D1857">
        <v>2487462</v>
      </c>
      <c r="E1857">
        <v>-9.89</v>
      </c>
      <c r="F1857" t="s">
        <v>12</v>
      </c>
      <c r="G1857" t="s">
        <v>8</v>
      </c>
    </row>
    <row r="1858" spans="1:7" x14ac:dyDescent="0.25">
      <c r="A1858">
        <v>2400</v>
      </c>
      <c r="B1858" s="1">
        <f t="shared" si="39"/>
        <v>213.7918294109661</v>
      </c>
      <c r="C1858">
        <v>794009</v>
      </c>
      <c r="D1858">
        <v>2487465</v>
      </c>
      <c r="E1858">
        <v>-10.06</v>
      </c>
      <c r="F1858" t="s">
        <v>12</v>
      </c>
      <c r="G1858" t="s">
        <v>8</v>
      </c>
    </row>
    <row r="1859" spans="1:7" x14ac:dyDescent="0.25">
      <c r="A1859">
        <v>2400</v>
      </c>
      <c r="B1859" s="1">
        <f t="shared" si="39"/>
        <v>221.8496980455179</v>
      </c>
      <c r="C1859">
        <v>794016</v>
      </c>
      <c r="D1859">
        <v>2487469</v>
      </c>
      <c r="E1859">
        <v>-10.28</v>
      </c>
      <c r="F1859" t="s">
        <v>12</v>
      </c>
      <c r="G1859" t="s">
        <v>8</v>
      </c>
    </row>
    <row r="1860" spans="1:7" x14ac:dyDescent="0.25">
      <c r="A1860">
        <v>2400</v>
      </c>
      <c r="B1860" s="1">
        <f t="shared" si="39"/>
        <v>226.32066393258802</v>
      </c>
      <c r="C1860">
        <v>794020</v>
      </c>
      <c r="D1860">
        <v>2487471</v>
      </c>
      <c r="E1860">
        <v>-10.38</v>
      </c>
      <c r="F1860" t="s">
        <v>12</v>
      </c>
      <c r="G1860" t="s">
        <v>8</v>
      </c>
    </row>
    <row r="1861" spans="1:7" x14ac:dyDescent="0.25">
      <c r="A1861">
        <v>2400</v>
      </c>
      <c r="B1861" s="1">
        <f t="shared" si="39"/>
        <v>228.55616404483041</v>
      </c>
      <c r="C1861">
        <v>794022</v>
      </c>
      <c r="D1861">
        <v>2487472</v>
      </c>
      <c r="E1861">
        <v>-10.47</v>
      </c>
      <c r="F1861" t="s">
        <v>12</v>
      </c>
      <c r="G1861" t="s">
        <v>8</v>
      </c>
    </row>
    <row r="1862" spans="1:7" x14ac:dyDescent="0.25">
      <c r="A1862">
        <v>2400</v>
      </c>
      <c r="B1862" s="1">
        <f t="shared" si="39"/>
        <v>235.2627291410337</v>
      </c>
      <c r="C1862">
        <v>794028</v>
      </c>
      <c r="D1862">
        <v>2487475</v>
      </c>
      <c r="E1862">
        <v>-10.77</v>
      </c>
      <c r="F1862" t="s">
        <v>12</v>
      </c>
      <c r="G1862" t="s">
        <v>8</v>
      </c>
    </row>
    <row r="1863" spans="1:7" x14ac:dyDescent="0.25">
      <c r="A1863">
        <v>2400</v>
      </c>
      <c r="B1863" s="1">
        <f t="shared" si="39"/>
        <v>239.73382348531334</v>
      </c>
      <c r="C1863">
        <v>794032</v>
      </c>
      <c r="D1863">
        <v>2487477</v>
      </c>
      <c r="E1863">
        <v>-10.93</v>
      </c>
      <c r="F1863" t="s">
        <v>12</v>
      </c>
      <c r="G1863" t="s">
        <v>8</v>
      </c>
    </row>
    <row r="1864" spans="1:7" x14ac:dyDescent="0.25">
      <c r="A1864">
        <v>2400</v>
      </c>
      <c r="B1864" s="1">
        <f t="shared" si="39"/>
        <v>245.55604476959476</v>
      </c>
      <c r="C1864">
        <v>794037</v>
      </c>
      <c r="D1864">
        <v>2487480</v>
      </c>
      <c r="E1864">
        <v>-10.97</v>
      </c>
      <c r="F1864" t="s">
        <v>12</v>
      </c>
      <c r="G1864" t="s">
        <v>8</v>
      </c>
    </row>
    <row r="1865" spans="1:7" x14ac:dyDescent="0.25">
      <c r="A1865">
        <v>2400</v>
      </c>
      <c r="B1865" s="1">
        <f t="shared" si="39"/>
        <v>251.37867077953743</v>
      </c>
      <c r="C1865">
        <v>794042</v>
      </c>
      <c r="D1865">
        <v>2487483</v>
      </c>
      <c r="E1865">
        <v>-11.01</v>
      </c>
      <c r="F1865" t="s">
        <v>12</v>
      </c>
      <c r="G1865" t="s">
        <v>8</v>
      </c>
    </row>
    <row r="1866" spans="1:7" x14ac:dyDescent="0.25">
      <c r="A1866">
        <v>2400</v>
      </c>
      <c r="B1866" s="1">
        <f t="shared" si="39"/>
        <v>253.61410316243666</v>
      </c>
      <c r="C1866">
        <v>794044</v>
      </c>
      <c r="D1866">
        <v>2487484</v>
      </c>
      <c r="E1866">
        <v>-11.12</v>
      </c>
      <c r="F1866" t="s">
        <v>12</v>
      </c>
      <c r="G1866" t="s">
        <v>8</v>
      </c>
    </row>
    <row r="1867" spans="1:7" x14ac:dyDescent="0.25">
      <c r="A1867">
        <v>2400</v>
      </c>
      <c r="B1867" s="1">
        <f t="shared" si="39"/>
        <v>260.32046581643755</v>
      </c>
      <c r="C1867">
        <v>794050</v>
      </c>
      <c r="D1867">
        <v>2487487</v>
      </c>
      <c r="E1867">
        <v>-11.34</v>
      </c>
      <c r="F1867" t="s">
        <v>12</v>
      </c>
      <c r="G1867" t="s">
        <v>8</v>
      </c>
    </row>
    <row r="1868" spans="1:7" x14ac:dyDescent="0.25">
      <c r="A1868">
        <v>2400</v>
      </c>
      <c r="B1868" s="1">
        <f t="shared" si="39"/>
        <v>267.02692097031525</v>
      </c>
      <c r="C1868">
        <v>794056</v>
      </c>
      <c r="D1868">
        <v>2487490</v>
      </c>
      <c r="E1868">
        <v>-11.63</v>
      </c>
      <c r="F1868" t="s">
        <v>12</v>
      </c>
      <c r="G1868" t="s">
        <v>8</v>
      </c>
    </row>
    <row r="1869" spans="1:7" x14ac:dyDescent="0.25">
      <c r="A1869">
        <v>2400</v>
      </c>
      <c r="B1869" s="1">
        <f t="shared" si="39"/>
        <v>272.84948510650855</v>
      </c>
      <c r="C1869">
        <v>794061</v>
      </c>
      <c r="D1869">
        <v>2487493</v>
      </c>
      <c r="E1869">
        <v>-12.34</v>
      </c>
      <c r="F1869" t="s">
        <v>12</v>
      </c>
      <c r="G1869" t="s">
        <v>8</v>
      </c>
    </row>
    <row r="1870" spans="1:7" x14ac:dyDescent="0.25">
      <c r="A1870">
        <v>2400</v>
      </c>
      <c r="B1870" s="1">
        <f t="shared" si="39"/>
        <v>277.32038497536888</v>
      </c>
      <c r="C1870">
        <v>794065</v>
      </c>
      <c r="D1870">
        <v>2487495</v>
      </c>
      <c r="E1870">
        <v>-13.22</v>
      </c>
      <c r="F1870" t="s">
        <v>12</v>
      </c>
      <c r="G1870" t="s">
        <v>8</v>
      </c>
    </row>
    <row r="1871" spans="1:7" x14ac:dyDescent="0.25">
      <c r="A1871">
        <v>2400</v>
      </c>
      <c r="B1871" s="1">
        <f t="shared" si="39"/>
        <v>281.79132407312824</v>
      </c>
      <c r="C1871">
        <v>794069</v>
      </c>
      <c r="D1871">
        <v>2487497</v>
      </c>
      <c r="E1871">
        <v>-13.93</v>
      </c>
      <c r="F1871" t="s">
        <v>12</v>
      </c>
      <c r="G1871" t="s">
        <v>8</v>
      </c>
    </row>
    <row r="1872" spans="1:7" x14ac:dyDescent="0.25">
      <c r="A1872">
        <v>2400</v>
      </c>
      <c r="B1872" s="1">
        <f t="shared" si="39"/>
        <v>287.61400404515535</v>
      </c>
      <c r="C1872">
        <v>794074</v>
      </c>
      <c r="D1872">
        <v>2487500</v>
      </c>
      <c r="E1872">
        <v>-14.45</v>
      </c>
      <c r="F1872" t="s">
        <v>12</v>
      </c>
      <c r="G1872" t="s">
        <v>8</v>
      </c>
    </row>
    <row r="1873" spans="1:7" x14ac:dyDescent="0.25">
      <c r="A1873">
        <v>2400</v>
      </c>
      <c r="B1873" s="1">
        <f t="shared" si="39"/>
        <v>292.08486732949149</v>
      </c>
      <c r="C1873">
        <v>794078</v>
      </c>
      <c r="D1873">
        <v>2487502</v>
      </c>
      <c r="E1873">
        <v>-14.99</v>
      </c>
      <c r="F1873" t="s">
        <v>12</v>
      </c>
      <c r="G1873" t="s">
        <v>8</v>
      </c>
    </row>
    <row r="1874" spans="1:7" x14ac:dyDescent="0.25">
      <c r="A1874">
        <v>2400</v>
      </c>
      <c r="B1874" s="1">
        <f t="shared" si="39"/>
        <v>295.20435891579706</v>
      </c>
      <c r="C1874">
        <v>794081</v>
      </c>
      <c r="D1874">
        <v>2487503</v>
      </c>
      <c r="E1874">
        <v>-15.21</v>
      </c>
      <c r="F1874" t="s">
        <v>12</v>
      </c>
      <c r="G1874" t="s">
        <v>8</v>
      </c>
    </row>
    <row r="1875" spans="1:7" x14ac:dyDescent="0.25">
      <c r="A1875">
        <v>2400</v>
      </c>
      <c r="B1875" s="1">
        <f t="shared" si="39"/>
        <v>298.79123367810945</v>
      </c>
      <c r="C1875">
        <v>794084</v>
      </c>
      <c r="D1875">
        <v>2487505</v>
      </c>
      <c r="E1875">
        <v>-15.16</v>
      </c>
      <c r="F1875" t="s">
        <v>12</v>
      </c>
      <c r="G1875" t="s">
        <v>8</v>
      </c>
    </row>
    <row r="1876" spans="1:7" x14ac:dyDescent="0.25">
      <c r="A1876">
        <v>2400</v>
      </c>
      <c r="B1876" s="1">
        <f t="shared" si="39"/>
        <v>301.02670732492589</v>
      </c>
      <c r="C1876">
        <v>794086</v>
      </c>
      <c r="D1876">
        <v>2487506</v>
      </c>
      <c r="E1876">
        <v>-15.11</v>
      </c>
      <c r="F1876" t="s">
        <v>12</v>
      </c>
      <c r="G1876" t="s">
        <v>8</v>
      </c>
    </row>
    <row r="1877" spans="1:7" x14ac:dyDescent="0.25">
      <c r="A1877">
        <v>2400</v>
      </c>
      <c r="B1877" s="1">
        <f t="shared" si="39"/>
        <v>303.73096602566937</v>
      </c>
      <c r="C1877">
        <v>794088</v>
      </c>
      <c r="D1877">
        <v>2487508</v>
      </c>
      <c r="E1877">
        <v>-15.06</v>
      </c>
      <c r="F1877" t="s">
        <v>12</v>
      </c>
      <c r="G1877" t="s">
        <v>8</v>
      </c>
    </row>
    <row r="1878" spans="1:7" x14ac:dyDescent="0.25">
      <c r="A1878">
        <v>2500</v>
      </c>
      <c r="B1878">
        <v>0</v>
      </c>
      <c r="C1878">
        <v>793755.47629999998</v>
      </c>
      <c r="D1878">
        <v>2487435.4890000001</v>
      </c>
      <c r="E1878">
        <v>1.43</v>
      </c>
      <c r="F1878" t="s">
        <v>16</v>
      </c>
      <c r="G1878" t="s">
        <v>7</v>
      </c>
    </row>
    <row r="1879" spans="1:7" x14ac:dyDescent="0.25">
      <c r="A1879">
        <v>2500</v>
      </c>
      <c r="B1879" s="1">
        <f>SQRT(($C$1878-C1879)^2+($D$1878-D1879)^2)</f>
        <v>5.0002406191310342</v>
      </c>
      <c r="C1879">
        <v>793760.01879999996</v>
      </c>
      <c r="D1879">
        <v>2487437.5789999999</v>
      </c>
      <c r="E1879">
        <v>1.76</v>
      </c>
      <c r="F1879" t="s">
        <v>16</v>
      </c>
      <c r="G1879" t="s">
        <v>8</v>
      </c>
    </row>
    <row r="1880" spans="1:7" x14ac:dyDescent="0.25">
      <c r="A1880">
        <v>2500</v>
      </c>
      <c r="B1880" s="1">
        <f t="shared" ref="B1880:B1943" si="40">SQRT(($C$1878-C1880)^2+($D$1878-D1880)^2)</f>
        <v>10.000481238456706</v>
      </c>
      <c r="C1880">
        <v>793764.56129999994</v>
      </c>
      <c r="D1880">
        <v>2487439.6690000002</v>
      </c>
      <c r="E1880">
        <v>2.13</v>
      </c>
      <c r="F1880" t="s">
        <v>16</v>
      </c>
      <c r="G1880" t="s">
        <v>8</v>
      </c>
    </row>
    <row r="1881" spans="1:7" x14ac:dyDescent="0.25">
      <c r="A1881">
        <v>2500</v>
      </c>
      <c r="B1881" s="1">
        <f t="shared" si="40"/>
        <v>15.000721857693499</v>
      </c>
      <c r="C1881">
        <v>793769.10380000004</v>
      </c>
      <c r="D1881">
        <v>2487441.7590000001</v>
      </c>
      <c r="E1881">
        <v>2.2400000000000002</v>
      </c>
      <c r="F1881" t="s">
        <v>16</v>
      </c>
      <c r="G1881" t="s">
        <v>8</v>
      </c>
    </row>
    <row r="1882" spans="1:7" x14ac:dyDescent="0.25">
      <c r="A1882">
        <v>2500</v>
      </c>
      <c r="B1882" s="1">
        <f t="shared" si="40"/>
        <v>18.000866229051962</v>
      </c>
      <c r="C1882">
        <v>793771.82929999998</v>
      </c>
      <c r="D1882">
        <v>2487443.0129999998</v>
      </c>
      <c r="E1882">
        <v>2.42</v>
      </c>
      <c r="F1882" t="s">
        <v>16</v>
      </c>
      <c r="G1882" t="s">
        <v>8</v>
      </c>
    </row>
    <row r="1883" spans="1:7" x14ac:dyDescent="0.25">
      <c r="A1883">
        <v>2500</v>
      </c>
      <c r="B1883" s="1">
        <f t="shared" si="40"/>
        <v>21.001010600710821</v>
      </c>
      <c r="C1883">
        <v>793774.55480000004</v>
      </c>
      <c r="D1883">
        <v>2487444.267</v>
      </c>
      <c r="E1883">
        <v>3.91</v>
      </c>
      <c r="F1883" t="s">
        <v>17</v>
      </c>
      <c r="G1883" t="s">
        <v>8</v>
      </c>
    </row>
    <row r="1884" spans="1:7" x14ac:dyDescent="0.25">
      <c r="A1884">
        <v>2500</v>
      </c>
      <c r="B1884" s="1">
        <f t="shared" si="40"/>
        <v>23.001106848377631</v>
      </c>
      <c r="C1884">
        <v>793776.37179999996</v>
      </c>
      <c r="D1884">
        <v>2487445.1030000001</v>
      </c>
      <c r="E1884">
        <v>3.87</v>
      </c>
      <c r="F1884" t="s">
        <v>17</v>
      </c>
      <c r="G1884" t="s">
        <v>8</v>
      </c>
    </row>
    <row r="1885" spans="1:7" x14ac:dyDescent="0.25">
      <c r="A1885">
        <v>2500</v>
      </c>
      <c r="B1885" s="1">
        <f t="shared" si="40"/>
        <v>25.001203095955567</v>
      </c>
      <c r="C1885">
        <v>793778.1888</v>
      </c>
      <c r="D1885">
        <v>2487445.9389999998</v>
      </c>
      <c r="E1885">
        <v>2.83</v>
      </c>
      <c r="F1885" t="s">
        <v>6</v>
      </c>
      <c r="G1885" t="s">
        <v>8</v>
      </c>
    </row>
    <row r="1886" spans="1:7" x14ac:dyDescent="0.25">
      <c r="A1886">
        <v>2500</v>
      </c>
      <c r="B1886" s="1">
        <f t="shared" si="40"/>
        <v>28.001347467508666</v>
      </c>
      <c r="C1886">
        <v>793780.91429999995</v>
      </c>
      <c r="D1886">
        <v>2487447.193</v>
      </c>
      <c r="E1886">
        <v>2.94</v>
      </c>
      <c r="F1886" t="s">
        <v>6</v>
      </c>
      <c r="G1886" t="s">
        <v>8</v>
      </c>
    </row>
    <row r="1887" spans="1:7" x14ac:dyDescent="0.25">
      <c r="A1887">
        <v>2500</v>
      </c>
      <c r="B1887" s="1">
        <f t="shared" si="40"/>
        <v>31.001491839167524</v>
      </c>
      <c r="C1887">
        <v>793783.6398</v>
      </c>
      <c r="D1887">
        <v>2487448.4470000002</v>
      </c>
      <c r="E1887">
        <v>3.22</v>
      </c>
      <c r="F1887" t="s">
        <v>6</v>
      </c>
      <c r="G1887" t="s">
        <v>8</v>
      </c>
    </row>
    <row r="1888" spans="1:7" x14ac:dyDescent="0.25">
      <c r="A1888">
        <v>2500</v>
      </c>
      <c r="B1888" s="1">
        <f t="shared" si="40"/>
        <v>33.001588086745457</v>
      </c>
      <c r="C1888">
        <v>793785.45680000004</v>
      </c>
      <c r="D1888">
        <v>2487449.2829999998</v>
      </c>
      <c r="E1888">
        <v>3.31</v>
      </c>
      <c r="F1888" t="s">
        <v>9</v>
      </c>
      <c r="G1888" t="s">
        <v>8</v>
      </c>
    </row>
    <row r="1889" spans="1:7" x14ac:dyDescent="0.25">
      <c r="A1889">
        <v>2500</v>
      </c>
      <c r="B1889" s="1">
        <f t="shared" si="40"/>
        <v>35.001684334412275</v>
      </c>
      <c r="C1889">
        <v>793787.27379999997</v>
      </c>
      <c r="D1889">
        <v>2487450.1189999999</v>
      </c>
      <c r="E1889">
        <v>1.3089999999999999</v>
      </c>
      <c r="F1889" t="s">
        <v>10</v>
      </c>
      <c r="G1889" t="s">
        <v>8</v>
      </c>
    </row>
    <row r="1890" spans="1:7" x14ac:dyDescent="0.25">
      <c r="A1890">
        <v>2500</v>
      </c>
      <c r="B1890" s="1">
        <f t="shared" si="40"/>
        <v>37.001780582184843</v>
      </c>
      <c r="C1890">
        <v>793789.09080000001</v>
      </c>
      <c r="D1890">
        <v>2487450.9550000001</v>
      </c>
      <c r="E1890">
        <v>0.629</v>
      </c>
      <c r="F1890" t="s">
        <v>11</v>
      </c>
      <c r="G1890" t="s">
        <v>8</v>
      </c>
    </row>
    <row r="1891" spans="1:7" x14ac:dyDescent="0.25">
      <c r="A1891">
        <v>2500</v>
      </c>
      <c r="B1891" s="1">
        <f t="shared" si="40"/>
        <v>40.001924953543309</v>
      </c>
      <c r="C1891">
        <v>793791.81629999995</v>
      </c>
      <c r="D1891">
        <v>2487452.2089999998</v>
      </c>
      <c r="E1891">
        <v>0.33900000000000002</v>
      </c>
      <c r="F1891" t="s">
        <v>11</v>
      </c>
      <c r="G1891" t="s">
        <v>8</v>
      </c>
    </row>
    <row r="1892" spans="1:7" x14ac:dyDescent="0.25">
      <c r="A1892">
        <v>2500</v>
      </c>
      <c r="B1892" s="1">
        <f t="shared" si="40"/>
        <v>42.002021201315877</v>
      </c>
      <c r="C1892">
        <v>793793.63329999999</v>
      </c>
      <c r="D1892">
        <v>2487453.0449999999</v>
      </c>
      <c r="E1892">
        <v>-5.0999999999999997E-2</v>
      </c>
      <c r="F1892" t="s">
        <v>11</v>
      </c>
      <c r="G1892" t="s">
        <v>8</v>
      </c>
    </row>
    <row r="1893" spans="1:7" x14ac:dyDescent="0.25">
      <c r="A1893">
        <v>2500</v>
      </c>
      <c r="B1893" s="1">
        <f t="shared" si="40"/>
        <v>45.002165572974739</v>
      </c>
      <c r="C1893">
        <v>793796.35880000005</v>
      </c>
      <c r="D1893">
        <v>2487454.2990000001</v>
      </c>
      <c r="E1893">
        <v>-0.69099999999999995</v>
      </c>
      <c r="F1893" t="s">
        <v>11</v>
      </c>
      <c r="G1893" t="s">
        <v>8</v>
      </c>
    </row>
    <row r="1894" spans="1:7" x14ac:dyDescent="0.25">
      <c r="A1894">
        <v>2500</v>
      </c>
      <c r="B1894" s="1">
        <f t="shared" si="40"/>
        <v>47.002261820446918</v>
      </c>
      <c r="C1894">
        <v>793798.17579999997</v>
      </c>
      <c r="D1894">
        <v>2487455.1349999998</v>
      </c>
      <c r="E1894">
        <v>-0.52100000000000002</v>
      </c>
      <c r="F1894" t="s">
        <v>11</v>
      </c>
      <c r="G1894" t="s">
        <v>8</v>
      </c>
    </row>
    <row r="1895" spans="1:7" x14ac:dyDescent="0.25">
      <c r="A1895">
        <v>2500</v>
      </c>
      <c r="B1895" s="1">
        <f t="shared" si="40"/>
        <v>50.002406192105774</v>
      </c>
      <c r="C1895">
        <v>793800.90130000003</v>
      </c>
      <c r="D1895">
        <v>2487456.389</v>
      </c>
      <c r="E1895">
        <v>-0.79100000000000004</v>
      </c>
      <c r="F1895" t="s">
        <v>11</v>
      </c>
      <c r="G1895" t="s">
        <v>8</v>
      </c>
    </row>
    <row r="1896" spans="1:7" x14ac:dyDescent="0.25">
      <c r="A1896">
        <v>2500</v>
      </c>
      <c r="B1896" s="1">
        <f t="shared" si="40"/>
        <v>56.15543947552252</v>
      </c>
      <c r="C1896">
        <v>793806</v>
      </c>
      <c r="D1896">
        <v>2487460</v>
      </c>
      <c r="E1896">
        <v>-1.95</v>
      </c>
      <c r="F1896" t="s">
        <v>12</v>
      </c>
      <c r="G1896" t="s">
        <v>8</v>
      </c>
    </row>
    <row r="1897" spans="1:7" x14ac:dyDescent="0.25">
      <c r="A1897">
        <v>2500</v>
      </c>
      <c r="B1897" s="1">
        <f t="shared" si="40"/>
        <v>62.863214861228279</v>
      </c>
      <c r="C1897">
        <v>793812</v>
      </c>
      <c r="D1897">
        <v>2487463</v>
      </c>
      <c r="E1897">
        <v>-3.28</v>
      </c>
      <c r="F1897" t="s">
        <v>12</v>
      </c>
      <c r="G1897" t="s">
        <v>8</v>
      </c>
    </row>
    <row r="1898" spans="1:7" x14ac:dyDescent="0.25">
      <c r="A1898">
        <v>2500</v>
      </c>
      <c r="B1898" s="1">
        <f t="shared" si="40"/>
        <v>67.779343333266013</v>
      </c>
      <c r="C1898">
        <v>793816</v>
      </c>
      <c r="D1898">
        <v>2487466</v>
      </c>
      <c r="E1898">
        <v>-3.8</v>
      </c>
      <c r="F1898" t="s">
        <v>12</v>
      </c>
      <c r="G1898" t="s">
        <v>8</v>
      </c>
    </row>
    <row r="1899" spans="1:7" x14ac:dyDescent="0.25">
      <c r="A1899">
        <v>2500</v>
      </c>
      <c r="B1899" s="1">
        <f t="shared" si="40"/>
        <v>76.723572536011318</v>
      </c>
      <c r="C1899">
        <v>793824</v>
      </c>
      <c r="D1899">
        <v>2487470</v>
      </c>
      <c r="E1899">
        <v>-4.54</v>
      </c>
      <c r="F1899" t="s">
        <v>12</v>
      </c>
      <c r="G1899" t="s">
        <v>8</v>
      </c>
    </row>
    <row r="1900" spans="1:7" x14ac:dyDescent="0.25">
      <c r="A1900">
        <v>2500</v>
      </c>
      <c r="B1900" s="1">
        <f t="shared" si="40"/>
        <v>83.431750447227643</v>
      </c>
      <c r="C1900">
        <v>793830</v>
      </c>
      <c r="D1900">
        <v>2487473</v>
      </c>
      <c r="E1900">
        <v>-4.9000000000000004</v>
      </c>
      <c r="F1900" t="s">
        <v>12</v>
      </c>
      <c r="G1900" t="s">
        <v>8</v>
      </c>
    </row>
    <row r="1901" spans="1:7" x14ac:dyDescent="0.25">
      <c r="A1901">
        <v>2500</v>
      </c>
      <c r="B1901" s="1">
        <f t="shared" si="40"/>
        <v>87.903871261101983</v>
      </c>
      <c r="C1901">
        <v>793834</v>
      </c>
      <c r="D1901">
        <v>2487475</v>
      </c>
      <c r="E1901">
        <v>-5.36</v>
      </c>
      <c r="F1901" t="s">
        <v>12</v>
      </c>
      <c r="G1901" t="s">
        <v>8</v>
      </c>
    </row>
    <row r="1902" spans="1:7" x14ac:dyDescent="0.25">
      <c r="A1902">
        <v>2500</v>
      </c>
      <c r="B1902" s="1">
        <f t="shared" si="40"/>
        <v>93.270421799669961</v>
      </c>
      <c r="C1902">
        <v>793839</v>
      </c>
      <c r="D1902">
        <v>2487477</v>
      </c>
      <c r="E1902">
        <v>-5.74</v>
      </c>
      <c r="F1902" t="s">
        <v>12</v>
      </c>
      <c r="G1902" t="s">
        <v>8</v>
      </c>
    </row>
    <row r="1903" spans="1:7" x14ac:dyDescent="0.25">
      <c r="A1903">
        <v>2500</v>
      </c>
      <c r="B1903" s="1">
        <f t="shared" si="40"/>
        <v>99.084179275443304</v>
      </c>
      <c r="C1903">
        <v>793844</v>
      </c>
      <c r="D1903">
        <v>2487480</v>
      </c>
      <c r="E1903">
        <v>-6.24</v>
      </c>
      <c r="F1903" t="s">
        <v>12</v>
      </c>
      <c r="G1903" t="s">
        <v>8</v>
      </c>
    </row>
    <row r="1904" spans="1:7" x14ac:dyDescent="0.25">
      <c r="A1904">
        <v>2500</v>
      </c>
      <c r="B1904" s="1">
        <f t="shared" si="40"/>
        <v>105.7923673177232</v>
      </c>
      <c r="C1904">
        <v>793850</v>
      </c>
      <c r="D1904">
        <v>2487483</v>
      </c>
      <c r="E1904">
        <v>-6.64</v>
      </c>
      <c r="F1904" t="s">
        <v>12</v>
      </c>
      <c r="G1904" t="s">
        <v>8</v>
      </c>
    </row>
    <row r="1905" spans="1:7" x14ac:dyDescent="0.25">
      <c r="A1905">
        <v>2500</v>
      </c>
      <c r="B1905" s="1">
        <f t="shared" si="40"/>
        <v>112.50055725501073</v>
      </c>
      <c r="C1905">
        <v>793856</v>
      </c>
      <c r="D1905">
        <v>2487486</v>
      </c>
      <c r="E1905">
        <v>-7.06</v>
      </c>
      <c r="F1905" t="s">
        <v>12</v>
      </c>
      <c r="G1905" t="s">
        <v>8</v>
      </c>
    </row>
    <row r="1906" spans="1:7" x14ac:dyDescent="0.25">
      <c r="A1906">
        <v>2500</v>
      </c>
      <c r="B1906" s="1">
        <f t="shared" si="40"/>
        <v>119.20874876739471</v>
      </c>
      <c r="C1906">
        <v>793862</v>
      </c>
      <c r="D1906">
        <v>2487489</v>
      </c>
      <c r="E1906">
        <v>-7.54</v>
      </c>
      <c r="F1906" t="s">
        <v>12</v>
      </c>
      <c r="G1906" t="s">
        <v>8</v>
      </c>
    </row>
    <row r="1907" spans="1:7" x14ac:dyDescent="0.25">
      <c r="A1907">
        <v>2500</v>
      </c>
      <c r="B1907" s="1">
        <f t="shared" si="40"/>
        <v>125.0241128050412</v>
      </c>
      <c r="C1907">
        <v>793867</v>
      </c>
      <c r="D1907">
        <v>2487492</v>
      </c>
      <c r="E1907">
        <v>-8.06</v>
      </c>
      <c r="F1907" t="s">
        <v>12</v>
      </c>
      <c r="G1907" t="s">
        <v>8</v>
      </c>
    </row>
    <row r="1908" spans="1:7" x14ac:dyDescent="0.25">
      <c r="A1908">
        <v>2500</v>
      </c>
      <c r="B1908" s="1">
        <f t="shared" si="40"/>
        <v>130.84086434553811</v>
      </c>
      <c r="C1908">
        <v>793872</v>
      </c>
      <c r="D1908">
        <v>2487495</v>
      </c>
      <c r="E1908">
        <v>-8.3699999999999992</v>
      </c>
      <c r="F1908" t="s">
        <v>12</v>
      </c>
      <c r="G1908" t="s">
        <v>8</v>
      </c>
    </row>
    <row r="1909" spans="1:7" x14ac:dyDescent="0.25">
      <c r="A1909">
        <v>2500</v>
      </c>
      <c r="B1909" s="1">
        <f t="shared" si="40"/>
        <v>135.31284263767216</v>
      </c>
      <c r="C1909">
        <v>793876</v>
      </c>
      <c r="D1909">
        <v>2487497</v>
      </c>
      <c r="E1909">
        <v>-8.77</v>
      </c>
      <c r="F1909" t="s">
        <v>12</v>
      </c>
      <c r="G1909" t="s">
        <v>8</v>
      </c>
    </row>
    <row r="1910" spans="1:7" x14ac:dyDescent="0.25">
      <c r="A1910">
        <v>2500</v>
      </c>
      <c r="B1910" s="1">
        <f t="shared" si="40"/>
        <v>143.36661111530546</v>
      </c>
      <c r="C1910">
        <v>793883</v>
      </c>
      <c r="D1910">
        <v>2487501</v>
      </c>
      <c r="E1910">
        <v>-9.31</v>
      </c>
      <c r="F1910" t="s">
        <v>12</v>
      </c>
      <c r="G1910" t="s">
        <v>8</v>
      </c>
    </row>
    <row r="1911" spans="1:7" x14ac:dyDescent="0.25">
      <c r="A1911">
        <v>2500</v>
      </c>
      <c r="B1911" s="1">
        <f t="shared" si="40"/>
        <v>150.07443347448327</v>
      </c>
      <c r="C1911">
        <v>793889</v>
      </c>
      <c r="D1911">
        <v>2487504</v>
      </c>
      <c r="E1911">
        <v>-9.49</v>
      </c>
      <c r="F1911" t="s">
        <v>12</v>
      </c>
      <c r="G1911" t="s">
        <v>8</v>
      </c>
    </row>
    <row r="1912" spans="1:7" x14ac:dyDescent="0.25">
      <c r="A1912">
        <v>2500</v>
      </c>
      <c r="B1912" s="1">
        <f t="shared" si="40"/>
        <v>153.2008478523768</v>
      </c>
      <c r="C1912">
        <v>793892</v>
      </c>
      <c r="D1912">
        <v>2487505</v>
      </c>
      <c r="E1912">
        <v>-9.7200000000000006</v>
      </c>
      <c r="F1912" t="s">
        <v>12</v>
      </c>
      <c r="G1912" t="s">
        <v>8</v>
      </c>
    </row>
    <row r="1913" spans="1:7" x14ac:dyDescent="0.25">
      <c r="A1913">
        <v>2500</v>
      </c>
      <c r="B1913" s="1">
        <f t="shared" si="40"/>
        <v>157.67286825160195</v>
      </c>
      <c r="C1913">
        <v>793896</v>
      </c>
      <c r="D1913">
        <v>2487507</v>
      </c>
      <c r="E1913">
        <v>-9.75</v>
      </c>
      <c r="F1913" t="s">
        <v>12</v>
      </c>
      <c r="G1913" t="s">
        <v>8</v>
      </c>
    </row>
    <row r="1914" spans="1:7" x14ac:dyDescent="0.25">
      <c r="A1914">
        <v>2500</v>
      </c>
      <c r="B1914" s="1">
        <f t="shared" si="40"/>
        <v>159.90888087497513</v>
      </c>
      <c r="C1914">
        <v>793898</v>
      </c>
      <c r="D1914">
        <v>2487508</v>
      </c>
      <c r="E1914">
        <v>-9.8800000000000008</v>
      </c>
      <c r="F1914" t="s">
        <v>12</v>
      </c>
      <c r="G1914" t="s">
        <v>8</v>
      </c>
    </row>
    <row r="1915" spans="1:7" x14ac:dyDescent="0.25">
      <c r="A1915">
        <v>2500</v>
      </c>
      <c r="B1915" s="1">
        <f t="shared" si="40"/>
        <v>163.4901721287456</v>
      </c>
      <c r="C1915">
        <v>793901</v>
      </c>
      <c r="D1915">
        <v>2487510</v>
      </c>
      <c r="E1915">
        <v>-9.8699999999999992</v>
      </c>
      <c r="F1915" t="s">
        <v>12</v>
      </c>
      <c r="G1915" t="s">
        <v>8</v>
      </c>
    </row>
    <row r="1916" spans="1:7" x14ac:dyDescent="0.25">
      <c r="A1916">
        <v>2500</v>
      </c>
      <c r="B1916" s="1">
        <f t="shared" si="40"/>
        <v>166.6169276594874</v>
      </c>
      <c r="C1916">
        <v>793904</v>
      </c>
      <c r="D1916">
        <v>2487511</v>
      </c>
      <c r="E1916">
        <v>-9.8699999999999992</v>
      </c>
      <c r="F1916" t="s">
        <v>12</v>
      </c>
      <c r="G1916" t="s">
        <v>8</v>
      </c>
    </row>
    <row r="1917" spans="1:7" x14ac:dyDescent="0.25">
      <c r="A1917">
        <v>2500</v>
      </c>
      <c r="B1917" s="1">
        <f t="shared" si="40"/>
        <v>170.19808101940146</v>
      </c>
      <c r="C1917">
        <v>793907</v>
      </c>
      <c r="D1917">
        <v>2487513</v>
      </c>
      <c r="E1917">
        <v>-10.039999999999999</v>
      </c>
      <c r="F1917" t="s">
        <v>12</v>
      </c>
      <c r="G1917" t="s">
        <v>8</v>
      </c>
    </row>
    <row r="1918" spans="1:7" x14ac:dyDescent="0.25">
      <c r="A1918">
        <v>2500</v>
      </c>
      <c r="B1918" s="1">
        <f t="shared" si="40"/>
        <v>176.01616341315528</v>
      </c>
      <c r="C1918">
        <v>793912</v>
      </c>
      <c r="D1918">
        <v>2487516</v>
      </c>
      <c r="E1918">
        <v>-10.51</v>
      </c>
      <c r="F1918" t="s">
        <v>12</v>
      </c>
      <c r="G1918" t="s">
        <v>8</v>
      </c>
    </row>
    <row r="1919" spans="1:7" x14ac:dyDescent="0.25">
      <c r="A1919">
        <v>2500</v>
      </c>
      <c r="B1919" s="1">
        <f t="shared" si="40"/>
        <v>182.72394529094007</v>
      </c>
      <c r="C1919">
        <v>793918</v>
      </c>
      <c r="D1919">
        <v>2487519</v>
      </c>
      <c r="E1919">
        <v>-11.22</v>
      </c>
      <c r="F1919" t="s">
        <v>12</v>
      </c>
      <c r="G1919" t="s">
        <v>8</v>
      </c>
    </row>
    <row r="1920" spans="1:7" x14ac:dyDescent="0.25">
      <c r="A1920">
        <v>2500</v>
      </c>
      <c r="B1920" s="1">
        <f t="shared" si="40"/>
        <v>187.19581668051876</v>
      </c>
      <c r="C1920">
        <v>793922</v>
      </c>
      <c r="D1920">
        <v>2487521</v>
      </c>
      <c r="E1920">
        <v>-11.28</v>
      </c>
      <c r="F1920" t="s">
        <v>12</v>
      </c>
      <c r="G1920" t="s">
        <v>8</v>
      </c>
    </row>
    <row r="1921" spans="1:7" x14ac:dyDescent="0.25">
      <c r="A1921">
        <v>2500</v>
      </c>
      <c r="B1921" s="1">
        <f t="shared" si="40"/>
        <v>193.90364664617906</v>
      </c>
      <c r="C1921">
        <v>793928</v>
      </c>
      <c r="D1921">
        <v>2487524</v>
      </c>
      <c r="E1921">
        <v>-11.28</v>
      </c>
      <c r="F1921" t="s">
        <v>12</v>
      </c>
      <c r="G1921" t="s">
        <v>8</v>
      </c>
    </row>
    <row r="1922" spans="1:7" x14ac:dyDescent="0.25">
      <c r="A1922">
        <v>2500</v>
      </c>
      <c r="B1922" s="1">
        <f t="shared" si="40"/>
        <v>198.37554734060893</v>
      </c>
      <c r="C1922">
        <v>793932</v>
      </c>
      <c r="D1922">
        <v>2487526</v>
      </c>
      <c r="E1922">
        <v>-11.72</v>
      </c>
      <c r="F1922" t="s">
        <v>12</v>
      </c>
      <c r="G1922" t="s">
        <v>8</v>
      </c>
    </row>
    <row r="1923" spans="1:7" x14ac:dyDescent="0.25">
      <c r="A1923">
        <v>2500</v>
      </c>
      <c r="B1923" s="1">
        <f t="shared" si="40"/>
        <v>204.19392934826936</v>
      </c>
      <c r="C1923">
        <v>793937</v>
      </c>
      <c r="D1923">
        <v>2487529</v>
      </c>
      <c r="E1923">
        <v>-12.23</v>
      </c>
      <c r="F1923" t="s">
        <v>12</v>
      </c>
      <c r="G1923" t="s">
        <v>8</v>
      </c>
    </row>
    <row r="1924" spans="1:7" x14ac:dyDescent="0.25">
      <c r="A1924">
        <v>2500</v>
      </c>
      <c r="B1924" s="1">
        <f t="shared" si="40"/>
        <v>211.7913090348278</v>
      </c>
      <c r="C1924">
        <v>793944</v>
      </c>
      <c r="D1924">
        <v>2487532</v>
      </c>
      <c r="E1924">
        <v>-12.87</v>
      </c>
      <c r="F1924" t="s">
        <v>12</v>
      </c>
      <c r="G1924" t="s">
        <v>8</v>
      </c>
    </row>
    <row r="1925" spans="1:7" x14ac:dyDescent="0.25">
      <c r="A1925">
        <v>2500</v>
      </c>
      <c r="B1925" s="1">
        <f t="shared" si="40"/>
        <v>217.60942438848042</v>
      </c>
      <c r="C1925">
        <v>793949</v>
      </c>
      <c r="D1925">
        <v>2487535</v>
      </c>
      <c r="E1925">
        <v>-14.01</v>
      </c>
      <c r="F1925" t="s">
        <v>12</v>
      </c>
      <c r="G1925" t="s">
        <v>8</v>
      </c>
    </row>
    <row r="1926" spans="1:7" x14ac:dyDescent="0.25">
      <c r="A1926">
        <v>2500</v>
      </c>
      <c r="B1926" s="1">
        <f t="shared" si="40"/>
        <v>224.31721285422049</v>
      </c>
      <c r="C1926">
        <v>793955</v>
      </c>
      <c r="D1926">
        <v>2487538</v>
      </c>
      <c r="E1926">
        <v>-14.87</v>
      </c>
      <c r="F1926" t="s">
        <v>12</v>
      </c>
      <c r="G1926" t="s">
        <v>8</v>
      </c>
    </row>
    <row r="1927" spans="1:7" x14ac:dyDescent="0.25">
      <c r="A1927">
        <v>2500</v>
      </c>
      <c r="B1927" s="1">
        <f t="shared" si="40"/>
        <v>232.3717534096721</v>
      </c>
      <c r="C1927">
        <v>793962</v>
      </c>
      <c r="D1927">
        <v>2487542</v>
      </c>
      <c r="E1927">
        <v>-15.68</v>
      </c>
      <c r="F1927" t="s">
        <v>12</v>
      </c>
      <c r="G1927" t="s">
        <v>8</v>
      </c>
    </row>
    <row r="1928" spans="1:7" x14ac:dyDescent="0.25">
      <c r="A1928">
        <v>2500</v>
      </c>
      <c r="B1928" s="1">
        <f t="shared" si="40"/>
        <v>238.19096284847856</v>
      </c>
      <c r="C1928">
        <v>793967</v>
      </c>
      <c r="D1928">
        <v>2487545</v>
      </c>
      <c r="E1928">
        <v>-14.14</v>
      </c>
      <c r="F1928" t="s">
        <v>12</v>
      </c>
      <c r="G1928" t="s">
        <v>8</v>
      </c>
    </row>
    <row r="1929" spans="1:7" x14ac:dyDescent="0.25">
      <c r="A1929">
        <v>2500</v>
      </c>
      <c r="B1929" s="1">
        <f t="shared" si="40"/>
        <v>243.55125904557599</v>
      </c>
      <c r="C1929">
        <v>793972</v>
      </c>
      <c r="D1929">
        <v>2487547</v>
      </c>
      <c r="E1929">
        <v>-11.62</v>
      </c>
      <c r="F1929" t="s">
        <v>12</v>
      </c>
      <c r="G1929" t="s">
        <v>8</v>
      </c>
    </row>
    <row r="1930" spans="1:7" x14ac:dyDescent="0.25">
      <c r="A1930">
        <v>2500</v>
      </c>
      <c r="B1930" s="1">
        <f t="shared" si="40"/>
        <v>251.60611197402392</v>
      </c>
      <c r="C1930">
        <v>793979</v>
      </c>
      <c r="D1930">
        <v>2487551</v>
      </c>
      <c r="E1930">
        <v>-10.97</v>
      </c>
      <c r="F1930" t="s">
        <v>12</v>
      </c>
      <c r="G1930" t="s">
        <v>8</v>
      </c>
    </row>
    <row r="1931" spans="1:7" x14ac:dyDescent="0.25">
      <c r="A1931">
        <v>2500</v>
      </c>
      <c r="B1931" s="1">
        <f t="shared" si="40"/>
        <v>258.313735567207</v>
      </c>
      <c r="C1931">
        <v>793985</v>
      </c>
      <c r="D1931">
        <v>2487554</v>
      </c>
      <c r="E1931">
        <v>-10.91</v>
      </c>
      <c r="F1931" t="s">
        <v>12</v>
      </c>
      <c r="G1931" t="s">
        <v>8</v>
      </c>
    </row>
    <row r="1932" spans="1:7" x14ac:dyDescent="0.25">
      <c r="A1932">
        <v>2500</v>
      </c>
      <c r="B1932" s="1">
        <f t="shared" si="40"/>
        <v>264.13308952625528</v>
      </c>
      <c r="C1932">
        <v>793990</v>
      </c>
      <c r="D1932">
        <v>2487557</v>
      </c>
      <c r="E1932">
        <v>-10.76</v>
      </c>
      <c r="F1932" t="s">
        <v>12</v>
      </c>
      <c r="G1932" t="s">
        <v>8</v>
      </c>
    </row>
    <row r="1933" spans="1:7" x14ac:dyDescent="0.25">
      <c r="A1933">
        <v>2500</v>
      </c>
      <c r="B1933" s="1">
        <f t="shared" si="40"/>
        <v>271.72906871125269</v>
      </c>
      <c r="C1933">
        <v>793997</v>
      </c>
      <c r="D1933">
        <v>2487560</v>
      </c>
      <c r="E1933">
        <v>-10.78</v>
      </c>
      <c r="F1933" t="s">
        <v>12</v>
      </c>
      <c r="G1933" t="s">
        <v>8</v>
      </c>
    </row>
    <row r="1934" spans="1:7" x14ac:dyDescent="0.25">
      <c r="A1934">
        <v>2500</v>
      </c>
      <c r="B1934" s="1">
        <f t="shared" si="40"/>
        <v>278.43677412059742</v>
      </c>
      <c r="C1934">
        <v>794003</v>
      </c>
      <c r="D1934">
        <v>2487563</v>
      </c>
      <c r="E1934">
        <v>-10.77</v>
      </c>
      <c r="F1934" t="s">
        <v>12</v>
      </c>
      <c r="G1934" t="s">
        <v>8</v>
      </c>
    </row>
    <row r="1935" spans="1:7" x14ac:dyDescent="0.25">
      <c r="A1935">
        <v>2500</v>
      </c>
      <c r="B1935" s="1">
        <f t="shared" si="40"/>
        <v>285.60358818243924</v>
      </c>
      <c r="C1935">
        <v>794009</v>
      </c>
      <c r="D1935">
        <v>2487567</v>
      </c>
      <c r="E1935">
        <v>-10.7</v>
      </c>
      <c r="F1935" t="s">
        <v>12</v>
      </c>
      <c r="G1935" t="s">
        <v>8</v>
      </c>
    </row>
    <row r="1936" spans="1:7" x14ac:dyDescent="0.25">
      <c r="A1936">
        <v>2500</v>
      </c>
      <c r="B1936" s="1">
        <f t="shared" si="40"/>
        <v>291.85225368786229</v>
      </c>
      <c r="C1936">
        <v>794015</v>
      </c>
      <c r="D1936">
        <v>2487569</v>
      </c>
      <c r="E1936">
        <v>-10.86</v>
      </c>
      <c r="F1936" t="s">
        <v>12</v>
      </c>
      <c r="G1936" t="s">
        <v>8</v>
      </c>
    </row>
    <row r="1937" spans="1:7" x14ac:dyDescent="0.25">
      <c r="A1937">
        <v>2500</v>
      </c>
      <c r="B1937" s="1">
        <f t="shared" si="40"/>
        <v>297.67102812111926</v>
      </c>
      <c r="C1937">
        <v>794020</v>
      </c>
      <c r="D1937">
        <v>2487572</v>
      </c>
      <c r="E1937">
        <v>-11.5</v>
      </c>
      <c r="F1937" t="s">
        <v>12</v>
      </c>
      <c r="G1937" t="s">
        <v>8</v>
      </c>
    </row>
    <row r="1938" spans="1:7" x14ac:dyDescent="0.25">
      <c r="A1938">
        <v>2500</v>
      </c>
      <c r="B1938" s="1">
        <f t="shared" si="40"/>
        <v>302.14280494938828</v>
      </c>
      <c r="C1938">
        <v>794024</v>
      </c>
      <c r="D1938">
        <v>2487574</v>
      </c>
      <c r="E1938">
        <v>-11.78</v>
      </c>
      <c r="F1938" t="s">
        <v>12</v>
      </c>
      <c r="G1938" t="s">
        <v>8</v>
      </c>
    </row>
    <row r="1939" spans="1:7" x14ac:dyDescent="0.25">
      <c r="A1939">
        <v>2500</v>
      </c>
      <c r="B1939" s="1">
        <f t="shared" si="40"/>
        <v>307.07414443857675</v>
      </c>
      <c r="C1939">
        <v>794028</v>
      </c>
      <c r="D1939">
        <v>2487577</v>
      </c>
      <c r="E1939">
        <v>-12.39</v>
      </c>
      <c r="F1939" t="s">
        <v>12</v>
      </c>
      <c r="G1939" t="s">
        <v>8</v>
      </c>
    </row>
    <row r="1940" spans="1:7" x14ac:dyDescent="0.25">
      <c r="A1940">
        <v>2500</v>
      </c>
      <c r="B1940" s="1">
        <f t="shared" si="40"/>
        <v>312.43369085725033</v>
      </c>
      <c r="C1940">
        <v>794033</v>
      </c>
      <c r="D1940">
        <v>2487579</v>
      </c>
      <c r="E1940">
        <v>-13.6</v>
      </c>
      <c r="F1940" t="s">
        <v>12</v>
      </c>
      <c r="G1940" t="s">
        <v>8</v>
      </c>
    </row>
    <row r="1941" spans="1:7" x14ac:dyDescent="0.25">
      <c r="A1941">
        <v>2500</v>
      </c>
      <c r="B1941" s="1">
        <f t="shared" si="40"/>
        <v>318.25322336574015</v>
      </c>
      <c r="C1941">
        <v>794038</v>
      </c>
      <c r="D1941">
        <v>2487582</v>
      </c>
      <c r="E1941">
        <v>-15.18</v>
      </c>
      <c r="F1941" t="s">
        <v>12</v>
      </c>
      <c r="G1941" t="s">
        <v>8</v>
      </c>
    </row>
    <row r="1942" spans="1:7" x14ac:dyDescent="0.25">
      <c r="A1942">
        <v>2500</v>
      </c>
      <c r="B1942" s="1">
        <f t="shared" si="40"/>
        <v>324.50183756441766</v>
      </c>
      <c r="C1942">
        <v>794044</v>
      </c>
      <c r="D1942">
        <v>2487584</v>
      </c>
      <c r="E1942">
        <v>-15.69</v>
      </c>
      <c r="F1942" t="s">
        <v>12</v>
      </c>
      <c r="G1942" t="s">
        <v>8</v>
      </c>
    </row>
    <row r="1943" spans="1:7" x14ac:dyDescent="0.25">
      <c r="A1943">
        <v>2500</v>
      </c>
      <c r="B1943" s="1">
        <f t="shared" si="40"/>
        <v>328.08478901449178</v>
      </c>
      <c r="C1943">
        <v>794047</v>
      </c>
      <c r="D1943">
        <v>2487586</v>
      </c>
      <c r="E1943">
        <v>-16.47</v>
      </c>
      <c r="F1943" t="s">
        <v>12</v>
      </c>
      <c r="G1943" t="s">
        <v>8</v>
      </c>
    </row>
    <row r="1944" spans="1:7" x14ac:dyDescent="0.25">
      <c r="A1944">
        <v>2500</v>
      </c>
      <c r="B1944" s="1">
        <f t="shared" ref="B1944" si="41">SQRT(($C$1878-C1944)^2+($D$1878-D1944)^2)</f>
        <v>331.66823028846682</v>
      </c>
      <c r="C1944">
        <v>794050</v>
      </c>
      <c r="D1944">
        <v>2487588</v>
      </c>
      <c r="E1944">
        <v>-17.670000000000002</v>
      </c>
      <c r="F1944" t="s">
        <v>12</v>
      </c>
      <c r="G1944" t="s">
        <v>8</v>
      </c>
    </row>
    <row r="1945" spans="1:7" x14ac:dyDescent="0.25">
      <c r="A1945">
        <v>2600</v>
      </c>
      <c r="B1945">
        <v>0</v>
      </c>
      <c r="C1945">
        <v>793718.31339999998</v>
      </c>
      <c r="D1945">
        <v>2487519.8470000001</v>
      </c>
      <c r="E1945">
        <v>3.2410000000000001</v>
      </c>
      <c r="F1945" t="s">
        <v>6</v>
      </c>
      <c r="G1945" t="s">
        <v>7</v>
      </c>
    </row>
    <row r="1946" spans="1:7" x14ac:dyDescent="0.25">
      <c r="A1946">
        <v>2600</v>
      </c>
      <c r="B1946" s="1">
        <f>SQRT(($C$1945-C1946)^2+($D$1945-D1946)^2)</f>
        <v>4.9997863953894024</v>
      </c>
      <c r="C1946">
        <v>793722.8554</v>
      </c>
      <c r="D1946">
        <v>2487521.9369999999</v>
      </c>
      <c r="E1946">
        <v>2.6909999999999998</v>
      </c>
      <c r="F1946" t="s">
        <v>6</v>
      </c>
      <c r="G1946" t="s">
        <v>8</v>
      </c>
    </row>
    <row r="1947" spans="1:7" x14ac:dyDescent="0.25">
      <c r="A1947">
        <v>2600</v>
      </c>
      <c r="B1947" s="1">
        <f t="shared" ref="B1947:B2010" si="42">SQRT(($C$1945-C1947)^2+($D$1945-D1947)^2)</f>
        <v>6.9997009536441768</v>
      </c>
      <c r="C1947">
        <v>793724.67220000003</v>
      </c>
      <c r="D1947">
        <v>2487522.773</v>
      </c>
      <c r="E1947">
        <v>3.7210000000000001</v>
      </c>
      <c r="F1947" t="s">
        <v>17</v>
      </c>
      <c r="G1947" t="s">
        <v>8</v>
      </c>
    </row>
    <row r="1948" spans="1:7" x14ac:dyDescent="0.25">
      <c r="A1948">
        <v>2600</v>
      </c>
      <c r="B1948" s="1">
        <f t="shared" si="42"/>
        <v>7.9996582327186854</v>
      </c>
      <c r="C1948">
        <v>793725.58059999999</v>
      </c>
      <c r="D1948">
        <v>2487523.1910000001</v>
      </c>
      <c r="E1948">
        <v>3.6909999999999998</v>
      </c>
      <c r="F1948" t="s">
        <v>17</v>
      </c>
      <c r="G1948" t="s">
        <v>8</v>
      </c>
    </row>
    <row r="1949" spans="1:7" x14ac:dyDescent="0.25">
      <c r="A1949">
        <v>2600</v>
      </c>
      <c r="B1949" s="1">
        <f t="shared" si="42"/>
        <v>9.9995727907788048</v>
      </c>
      <c r="C1949">
        <v>793727.39740000002</v>
      </c>
      <c r="D1949">
        <v>2487524.0269999998</v>
      </c>
      <c r="E1949">
        <v>3.105</v>
      </c>
      <c r="F1949" t="s">
        <v>6</v>
      </c>
      <c r="G1949" t="s">
        <v>8</v>
      </c>
    </row>
    <row r="1950" spans="1:7" x14ac:dyDescent="0.25">
      <c r="A1950">
        <v>2600</v>
      </c>
      <c r="B1950" s="1">
        <f t="shared" si="42"/>
        <v>12.999444628108089</v>
      </c>
      <c r="C1950">
        <v>793730.1226</v>
      </c>
      <c r="D1950">
        <v>2487525.281</v>
      </c>
      <c r="E1950">
        <v>3.1509999999999998</v>
      </c>
      <c r="F1950" t="s">
        <v>6</v>
      </c>
      <c r="G1950" t="s">
        <v>8</v>
      </c>
    </row>
    <row r="1951" spans="1:7" x14ac:dyDescent="0.25">
      <c r="A1951">
        <v>2600</v>
      </c>
      <c r="B1951" s="1">
        <f t="shared" si="42"/>
        <v>14.999359186362861</v>
      </c>
      <c r="C1951">
        <v>793731.93940000003</v>
      </c>
      <c r="D1951">
        <v>2487526.1170000001</v>
      </c>
      <c r="E1951">
        <v>2.9910000000000001</v>
      </c>
      <c r="F1951" t="s">
        <v>6</v>
      </c>
      <c r="G1951" t="s">
        <v>8</v>
      </c>
    </row>
    <row r="1952" spans="1:7" x14ac:dyDescent="0.25">
      <c r="A1952">
        <v>2600</v>
      </c>
      <c r="B1952" s="1">
        <f t="shared" si="42"/>
        <v>16.999273744511878</v>
      </c>
      <c r="C1952">
        <v>793733.75619999995</v>
      </c>
      <c r="D1952">
        <v>2487526.9530000002</v>
      </c>
      <c r="E1952">
        <v>2.7109999999999999</v>
      </c>
      <c r="F1952" t="s">
        <v>6</v>
      </c>
      <c r="G1952" t="s">
        <v>8</v>
      </c>
    </row>
    <row r="1953" spans="1:7" x14ac:dyDescent="0.25">
      <c r="A1953">
        <v>2600</v>
      </c>
      <c r="B1953" s="1">
        <f t="shared" si="42"/>
        <v>17.99923102349749</v>
      </c>
      <c r="C1953">
        <v>793734.66460000002</v>
      </c>
      <c r="D1953">
        <v>2487527.3709999998</v>
      </c>
      <c r="E1953">
        <v>1.9410000000000001</v>
      </c>
      <c r="F1953" t="s">
        <v>9</v>
      </c>
      <c r="G1953" t="s">
        <v>8</v>
      </c>
    </row>
    <row r="1954" spans="1:7" x14ac:dyDescent="0.25">
      <c r="A1954">
        <v>2600</v>
      </c>
      <c r="B1954" s="1">
        <f t="shared" si="42"/>
        <v>19.999145581752266</v>
      </c>
      <c r="C1954">
        <v>793736.48140000005</v>
      </c>
      <c r="D1954">
        <v>2487528.2069999999</v>
      </c>
      <c r="E1954">
        <v>1.349</v>
      </c>
      <c r="F1954" t="s">
        <v>10</v>
      </c>
      <c r="G1954" t="s">
        <v>8</v>
      </c>
    </row>
    <row r="1955" spans="1:7" x14ac:dyDescent="0.25">
      <c r="A1955">
        <v>2600</v>
      </c>
      <c r="B1955" s="1">
        <f t="shared" si="42"/>
        <v>21.999060139901282</v>
      </c>
      <c r="C1955">
        <v>793738.29819999996</v>
      </c>
      <c r="D1955">
        <v>2487529.0430000001</v>
      </c>
      <c r="E1955">
        <v>0.379</v>
      </c>
      <c r="F1955" t="s">
        <v>11</v>
      </c>
      <c r="G1955" t="s">
        <v>8</v>
      </c>
    </row>
    <row r="1956" spans="1:7" x14ac:dyDescent="0.25">
      <c r="A1956">
        <v>2600</v>
      </c>
      <c r="B1956" s="1">
        <f t="shared" si="42"/>
        <v>24.998931977035909</v>
      </c>
      <c r="C1956">
        <v>793741.02339999995</v>
      </c>
      <c r="D1956">
        <v>2487530.2969999998</v>
      </c>
      <c r="E1956">
        <v>8.8999999999999996E-2</v>
      </c>
      <c r="F1956" t="s">
        <v>11</v>
      </c>
      <c r="G1956" t="s">
        <v>8</v>
      </c>
    </row>
    <row r="1957" spans="1:7" x14ac:dyDescent="0.25">
      <c r="A1957">
        <v>2600</v>
      </c>
      <c r="B1957" s="1">
        <f t="shared" si="42"/>
        <v>26.998846535290685</v>
      </c>
      <c r="C1957">
        <v>793742.84019999998</v>
      </c>
      <c r="D1957">
        <v>2487531.1329999999</v>
      </c>
      <c r="E1957">
        <v>-6.0999999999999999E-2</v>
      </c>
      <c r="F1957" t="s">
        <v>11</v>
      </c>
      <c r="G1957" t="s">
        <v>8</v>
      </c>
    </row>
    <row r="1958" spans="1:7" x14ac:dyDescent="0.25">
      <c r="A1958">
        <v>2600</v>
      </c>
      <c r="B1958" s="1">
        <f t="shared" si="42"/>
        <v>27.99880381447095</v>
      </c>
      <c r="C1958">
        <v>793743.74860000005</v>
      </c>
      <c r="D1958">
        <v>2487531.551</v>
      </c>
      <c r="E1958">
        <v>-0.45100000000000001</v>
      </c>
      <c r="F1958" t="s">
        <v>11</v>
      </c>
      <c r="G1958" t="s">
        <v>8</v>
      </c>
    </row>
    <row r="1959" spans="1:7" x14ac:dyDescent="0.25">
      <c r="A1959">
        <v>2600</v>
      </c>
      <c r="B1959" s="1">
        <f t="shared" si="42"/>
        <v>29.998718372619969</v>
      </c>
      <c r="C1959">
        <v>793745.56539999996</v>
      </c>
      <c r="D1959">
        <v>2487532.3870000001</v>
      </c>
      <c r="E1959">
        <v>-0.82099999999999995</v>
      </c>
      <c r="F1959" t="s">
        <v>11</v>
      </c>
      <c r="G1959" t="s">
        <v>8</v>
      </c>
    </row>
    <row r="1960" spans="1:7" x14ac:dyDescent="0.25">
      <c r="A1960">
        <v>2600</v>
      </c>
      <c r="B1960" s="1">
        <f t="shared" si="42"/>
        <v>35.123411402637807</v>
      </c>
      <c r="C1960">
        <v>793750</v>
      </c>
      <c r="D1960">
        <v>2487535</v>
      </c>
      <c r="E1960">
        <v>-1.61</v>
      </c>
      <c r="F1960" t="s">
        <v>12</v>
      </c>
      <c r="G1960" t="s">
        <v>8</v>
      </c>
    </row>
    <row r="1961" spans="1:7" x14ac:dyDescent="0.25">
      <c r="A1961">
        <v>2600</v>
      </c>
      <c r="B1961" s="1">
        <f t="shared" si="42"/>
        <v>38.696067352623473</v>
      </c>
      <c r="C1961">
        <v>793753</v>
      </c>
      <c r="D1961">
        <v>2487537</v>
      </c>
      <c r="E1961">
        <v>-2.21</v>
      </c>
      <c r="F1961" t="s">
        <v>12</v>
      </c>
      <c r="G1961" t="s">
        <v>8</v>
      </c>
    </row>
    <row r="1962" spans="1:7" x14ac:dyDescent="0.25">
      <c r="A1962">
        <v>2600</v>
      </c>
      <c r="B1962" s="1">
        <f t="shared" si="42"/>
        <v>45.404215977798309</v>
      </c>
      <c r="C1962">
        <v>793759</v>
      </c>
      <c r="D1962">
        <v>2487540</v>
      </c>
      <c r="E1962">
        <v>-2.14</v>
      </c>
      <c r="F1962" t="s">
        <v>12</v>
      </c>
      <c r="G1962" t="s">
        <v>8</v>
      </c>
    </row>
    <row r="1963" spans="1:7" x14ac:dyDescent="0.25">
      <c r="A1963">
        <v>2600</v>
      </c>
      <c r="B1963" s="1">
        <f t="shared" si="42"/>
        <v>51.218422745710434</v>
      </c>
      <c r="C1963">
        <v>793764</v>
      </c>
      <c r="D1963">
        <v>2487543</v>
      </c>
      <c r="E1963">
        <v>-3.16</v>
      </c>
      <c r="F1963" t="s">
        <v>12</v>
      </c>
      <c r="G1963" t="s">
        <v>8</v>
      </c>
    </row>
    <row r="1964" spans="1:7" x14ac:dyDescent="0.25">
      <c r="A1964">
        <v>2600</v>
      </c>
      <c r="B1964" s="1">
        <f t="shared" si="42"/>
        <v>55.69049854829963</v>
      </c>
      <c r="C1964">
        <v>793768</v>
      </c>
      <c r="D1964">
        <v>2487545</v>
      </c>
      <c r="E1964">
        <v>-3.09</v>
      </c>
      <c r="F1964" t="s">
        <v>12</v>
      </c>
      <c r="G1964" t="s">
        <v>8</v>
      </c>
    </row>
    <row r="1965" spans="1:7" x14ac:dyDescent="0.25">
      <c r="A1965">
        <v>2600</v>
      </c>
      <c r="B1965" s="1">
        <f t="shared" si="42"/>
        <v>60.162583293588867</v>
      </c>
      <c r="C1965">
        <v>793772</v>
      </c>
      <c r="D1965">
        <v>2487547</v>
      </c>
      <c r="E1965">
        <v>-3.62</v>
      </c>
      <c r="F1965" t="s">
        <v>12</v>
      </c>
      <c r="G1965" t="s">
        <v>8</v>
      </c>
    </row>
    <row r="1966" spans="1:7" x14ac:dyDescent="0.25">
      <c r="A1966">
        <v>2600</v>
      </c>
      <c r="B1966" s="1">
        <f t="shared" si="42"/>
        <v>65.979697093558798</v>
      </c>
      <c r="C1966">
        <v>793777</v>
      </c>
      <c r="D1966">
        <v>2487550</v>
      </c>
      <c r="E1966">
        <v>-3.94</v>
      </c>
      <c r="F1966" t="s">
        <v>12</v>
      </c>
      <c r="G1966" t="s">
        <v>8</v>
      </c>
    </row>
    <row r="1967" spans="1:7" x14ac:dyDescent="0.25">
      <c r="A1967">
        <v>2600</v>
      </c>
      <c r="B1967" s="1">
        <f t="shared" si="42"/>
        <v>72.236913199261821</v>
      </c>
      <c r="C1967">
        <v>793783</v>
      </c>
      <c r="D1967">
        <v>2487552</v>
      </c>
      <c r="E1967">
        <v>-4.1500000000000004</v>
      </c>
      <c r="F1967" t="s">
        <v>12</v>
      </c>
      <c r="G1967" t="s">
        <v>8</v>
      </c>
    </row>
    <row r="1968" spans="1:7" x14ac:dyDescent="0.25">
      <c r="A1968">
        <v>2600</v>
      </c>
      <c r="B1968" s="1">
        <f t="shared" si="42"/>
        <v>77.159461043720412</v>
      </c>
      <c r="C1968">
        <v>793787</v>
      </c>
      <c r="D1968">
        <v>2487555</v>
      </c>
      <c r="E1968">
        <v>-4.4800000000000004</v>
      </c>
      <c r="F1968" t="s">
        <v>12</v>
      </c>
      <c r="G1968" t="s">
        <v>8</v>
      </c>
    </row>
    <row r="1969" spans="1:7" x14ac:dyDescent="0.25">
      <c r="A1969">
        <v>2600</v>
      </c>
      <c r="B1969" s="1">
        <f t="shared" si="42"/>
        <v>84.759145987658599</v>
      </c>
      <c r="C1969">
        <v>793794</v>
      </c>
      <c r="D1969">
        <v>2487558</v>
      </c>
      <c r="E1969">
        <v>-4.88</v>
      </c>
      <c r="F1969" t="s">
        <v>12</v>
      </c>
      <c r="G1969" t="s">
        <v>8</v>
      </c>
    </row>
    <row r="1970" spans="1:7" x14ac:dyDescent="0.25">
      <c r="A1970">
        <v>2600</v>
      </c>
      <c r="B1970" s="1">
        <f t="shared" si="42"/>
        <v>90.575365461901256</v>
      </c>
      <c r="C1970">
        <v>793799</v>
      </c>
      <c r="D1970">
        <v>2487561</v>
      </c>
      <c r="E1970">
        <v>-5.29</v>
      </c>
      <c r="F1970" t="s">
        <v>12</v>
      </c>
      <c r="G1970" t="s">
        <v>8</v>
      </c>
    </row>
    <row r="1971" spans="1:7" x14ac:dyDescent="0.25">
      <c r="A1971">
        <v>2600</v>
      </c>
      <c r="B1971" s="1">
        <f t="shared" si="42"/>
        <v>92.811363682239374</v>
      </c>
      <c r="C1971">
        <v>793801</v>
      </c>
      <c r="D1971">
        <v>2487562</v>
      </c>
      <c r="E1971">
        <v>-5.68</v>
      </c>
      <c r="F1971" t="s">
        <v>12</v>
      </c>
      <c r="G1971" t="s">
        <v>8</v>
      </c>
    </row>
    <row r="1972" spans="1:7" x14ac:dyDescent="0.25">
      <c r="A1972">
        <v>2600</v>
      </c>
      <c r="B1972" s="1">
        <f t="shared" si="42"/>
        <v>99.519377151169337</v>
      </c>
      <c r="C1972">
        <v>793807</v>
      </c>
      <c r="D1972">
        <v>2487565</v>
      </c>
      <c r="E1972">
        <v>-5.96</v>
      </c>
      <c r="F1972" t="s">
        <v>12</v>
      </c>
      <c r="G1972" t="s">
        <v>8</v>
      </c>
    </row>
    <row r="1973" spans="1:7" x14ac:dyDescent="0.25">
      <c r="A1973">
        <v>2600</v>
      </c>
      <c r="B1973" s="1">
        <f t="shared" si="42"/>
        <v>106.22741467510386</v>
      </c>
      <c r="C1973">
        <v>793813</v>
      </c>
      <c r="D1973">
        <v>2487568</v>
      </c>
      <c r="E1973">
        <v>-6.26</v>
      </c>
      <c r="F1973" t="s">
        <v>12</v>
      </c>
      <c r="G1973" t="s">
        <v>8</v>
      </c>
    </row>
    <row r="1974" spans="1:7" x14ac:dyDescent="0.25">
      <c r="A1974">
        <v>2600</v>
      </c>
      <c r="B1974" s="1">
        <f t="shared" si="42"/>
        <v>114.28079466190349</v>
      </c>
      <c r="C1974">
        <v>793820</v>
      </c>
      <c r="D1974">
        <v>2487572</v>
      </c>
      <c r="E1974">
        <v>-6.49</v>
      </c>
      <c r="F1974" t="s">
        <v>12</v>
      </c>
      <c r="G1974" t="s">
        <v>8</v>
      </c>
    </row>
    <row r="1975" spans="1:7" x14ac:dyDescent="0.25">
      <c r="A1975">
        <v>2600</v>
      </c>
      <c r="B1975" s="1">
        <f t="shared" si="42"/>
        <v>119.64354570371123</v>
      </c>
      <c r="C1975">
        <v>793825</v>
      </c>
      <c r="D1975">
        <v>2487574</v>
      </c>
      <c r="E1975">
        <v>-6.74</v>
      </c>
      <c r="F1975" t="s">
        <v>12</v>
      </c>
      <c r="G1975" t="s">
        <v>8</v>
      </c>
    </row>
    <row r="1976" spans="1:7" x14ac:dyDescent="0.25">
      <c r="A1976">
        <v>2600</v>
      </c>
      <c r="B1976" s="1">
        <f t="shared" si="42"/>
        <v>124.57121990474268</v>
      </c>
      <c r="C1976">
        <v>793829</v>
      </c>
      <c r="D1976">
        <v>2487577</v>
      </c>
      <c r="E1976">
        <v>-7.08</v>
      </c>
      <c r="F1976" t="s">
        <v>12</v>
      </c>
      <c r="G1976" t="s">
        <v>8</v>
      </c>
    </row>
    <row r="1977" spans="1:7" x14ac:dyDescent="0.25">
      <c r="A1977">
        <v>2600</v>
      </c>
      <c r="B1977" s="1">
        <f t="shared" si="42"/>
        <v>129.04299139649396</v>
      </c>
      <c r="C1977">
        <v>793833</v>
      </c>
      <c r="D1977">
        <v>2487579</v>
      </c>
      <c r="E1977">
        <v>-7.37</v>
      </c>
      <c r="F1977" t="s">
        <v>12</v>
      </c>
      <c r="G1977" t="s">
        <v>8</v>
      </c>
    </row>
    <row r="1978" spans="1:7" x14ac:dyDescent="0.25">
      <c r="A1978">
        <v>2600</v>
      </c>
      <c r="B1978" s="1">
        <f t="shared" si="42"/>
        <v>133.51478730296307</v>
      </c>
      <c r="C1978">
        <v>793837</v>
      </c>
      <c r="D1978">
        <v>2487581</v>
      </c>
      <c r="E1978">
        <v>-7.67</v>
      </c>
      <c r="F1978" t="s">
        <v>12</v>
      </c>
      <c r="G1978" t="s">
        <v>8</v>
      </c>
    </row>
    <row r="1979" spans="1:7" x14ac:dyDescent="0.25">
      <c r="A1979">
        <v>2600</v>
      </c>
      <c r="B1979" s="1">
        <f t="shared" si="42"/>
        <v>138.87647903282743</v>
      </c>
      <c r="C1979">
        <v>793842</v>
      </c>
      <c r="D1979">
        <v>2487583</v>
      </c>
      <c r="E1979">
        <v>-7.96</v>
      </c>
      <c r="F1979" t="s">
        <v>12</v>
      </c>
      <c r="G1979" t="s">
        <v>8</v>
      </c>
    </row>
    <row r="1980" spans="1:7" x14ac:dyDescent="0.25">
      <c r="A1980">
        <v>2600</v>
      </c>
      <c r="B1980" s="1">
        <f t="shared" si="42"/>
        <v>145.58445531221778</v>
      </c>
      <c r="C1980">
        <v>793848</v>
      </c>
      <c r="D1980">
        <v>2487586</v>
      </c>
      <c r="E1980">
        <v>-8.27</v>
      </c>
      <c r="F1980" t="s">
        <v>12</v>
      </c>
      <c r="G1980" t="s">
        <v>8</v>
      </c>
    </row>
    <row r="1981" spans="1:7" x14ac:dyDescent="0.25">
      <c r="A1981">
        <v>2600</v>
      </c>
      <c r="B1981" s="1">
        <f t="shared" si="42"/>
        <v>151.40217180924085</v>
      </c>
      <c r="C1981">
        <v>793853</v>
      </c>
      <c r="D1981">
        <v>2487589</v>
      </c>
      <c r="E1981">
        <v>-8.69</v>
      </c>
      <c r="F1981" t="s">
        <v>12</v>
      </c>
      <c r="G1981" t="s">
        <v>8</v>
      </c>
    </row>
    <row r="1982" spans="1:7" x14ac:dyDescent="0.25">
      <c r="A1982">
        <v>2600</v>
      </c>
      <c r="B1982" s="1">
        <f t="shared" si="42"/>
        <v>156.76445907333326</v>
      </c>
      <c r="C1982">
        <v>793858</v>
      </c>
      <c r="D1982">
        <v>2487591</v>
      </c>
      <c r="E1982">
        <v>-8.94</v>
      </c>
      <c r="F1982" t="s">
        <v>12</v>
      </c>
      <c r="G1982" t="s">
        <v>8</v>
      </c>
    </row>
    <row r="1983" spans="1:7" x14ac:dyDescent="0.25">
      <c r="A1983">
        <v>2600</v>
      </c>
      <c r="B1983" s="1">
        <f t="shared" si="42"/>
        <v>163.47248339874989</v>
      </c>
      <c r="C1983">
        <v>793864</v>
      </c>
      <c r="D1983">
        <v>2487594</v>
      </c>
      <c r="E1983">
        <v>-9.59</v>
      </c>
      <c r="F1983" t="s">
        <v>12</v>
      </c>
      <c r="G1983" t="s">
        <v>8</v>
      </c>
    </row>
    <row r="1984" spans="1:7" x14ac:dyDescent="0.25">
      <c r="A1984">
        <v>2600</v>
      </c>
      <c r="B1984" s="1">
        <f t="shared" si="42"/>
        <v>170.63620960556469</v>
      </c>
      <c r="C1984">
        <v>793870</v>
      </c>
      <c r="D1984">
        <v>2487598</v>
      </c>
      <c r="E1984">
        <v>-10.44</v>
      </c>
      <c r="F1984" t="s">
        <v>12</v>
      </c>
      <c r="G1984" t="s">
        <v>8</v>
      </c>
    </row>
    <row r="1985" spans="1:7" x14ac:dyDescent="0.25">
      <c r="A1985">
        <v>2600</v>
      </c>
      <c r="B1985" s="1">
        <f t="shared" si="42"/>
        <v>177.34394049009398</v>
      </c>
      <c r="C1985">
        <v>793876</v>
      </c>
      <c r="D1985">
        <v>2487601</v>
      </c>
      <c r="E1985">
        <v>-12.07</v>
      </c>
      <c r="F1985" t="s">
        <v>12</v>
      </c>
      <c r="G1985" t="s">
        <v>8</v>
      </c>
    </row>
    <row r="1986" spans="1:7" x14ac:dyDescent="0.25">
      <c r="A1986">
        <v>2600</v>
      </c>
      <c r="B1986" s="1">
        <f t="shared" si="42"/>
        <v>183.16292536578942</v>
      </c>
      <c r="C1986">
        <v>793881</v>
      </c>
      <c r="D1986">
        <v>2487604</v>
      </c>
      <c r="E1986">
        <v>-14.2</v>
      </c>
      <c r="F1986" t="s">
        <v>12</v>
      </c>
      <c r="G1986" t="s">
        <v>8</v>
      </c>
    </row>
    <row r="1987" spans="1:7" x14ac:dyDescent="0.25">
      <c r="A1987">
        <v>2600</v>
      </c>
      <c r="B1987" s="1">
        <f t="shared" si="42"/>
        <v>189.87052016717479</v>
      </c>
      <c r="C1987">
        <v>793887</v>
      </c>
      <c r="D1987">
        <v>2487607</v>
      </c>
      <c r="E1987">
        <v>-16.34</v>
      </c>
      <c r="F1987" t="s">
        <v>12</v>
      </c>
      <c r="G1987" t="s">
        <v>8</v>
      </c>
    </row>
    <row r="1988" spans="1:7" x14ac:dyDescent="0.25">
      <c r="A1988">
        <v>2600</v>
      </c>
      <c r="B1988" s="1">
        <f t="shared" si="42"/>
        <v>196.57815653971656</v>
      </c>
      <c r="C1988">
        <v>793893</v>
      </c>
      <c r="D1988">
        <v>2487610</v>
      </c>
      <c r="E1988">
        <v>-18.62</v>
      </c>
      <c r="F1988" t="s">
        <v>12</v>
      </c>
      <c r="G1988" t="s">
        <v>8</v>
      </c>
    </row>
    <row r="1989" spans="1:7" x14ac:dyDescent="0.25">
      <c r="A1989">
        <v>2600</v>
      </c>
      <c r="B1989" s="1">
        <f t="shared" si="42"/>
        <v>203.28583036835866</v>
      </c>
      <c r="C1989">
        <v>793899</v>
      </c>
      <c r="D1989">
        <v>2487613</v>
      </c>
      <c r="E1989">
        <v>-20.34</v>
      </c>
      <c r="F1989" t="s">
        <v>12</v>
      </c>
      <c r="G1989" t="s">
        <v>8</v>
      </c>
    </row>
    <row r="1990" spans="1:7" x14ac:dyDescent="0.25">
      <c r="A1990">
        <v>2600</v>
      </c>
      <c r="B1990" s="1">
        <f t="shared" si="42"/>
        <v>209.10502822398328</v>
      </c>
      <c r="C1990">
        <v>793904</v>
      </c>
      <c r="D1990">
        <v>2487616</v>
      </c>
      <c r="E1990">
        <v>-21.12</v>
      </c>
      <c r="F1990" t="s">
        <v>12</v>
      </c>
      <c r="G1990" t="s">
        <v>8</v>
      </c>
    </row>
    <row r="1991" spans="1:7" x14ac:dyDescent="0.25">
      <c r="A1991">
        <v>2600</v>
      </c>
      <c r="B1991" s="1">
        <f t="shared" si="42"/>
        <v>215.8125807930405</v>
      </c>
      <c r="C1991">
        <v>793910</v>
      </c>
      <c r="D1991">
        <v>2487619</v>
      </c>
      <c r="E1991">
        <v>-21.49</v>
      </c>
      <c r="F1991" t="s">
        <v>12</v>
      </c>
      <c r="G1991" t="s">
        <v>8</v>
      </c>
    </row>
    <row r="1992" spans="1:7" x14ac:dyDescent="0.25">
      <c r="A1992">
        <v>2600</v>
      </c>
      <c r="B1992" s="1">
        <f t="shared" si="42"/>
        <v>222.52017263284787</v>
      </c>
      <c r="C1992">
        <v>793916</v>
      </c>
      <c r="D1992">
        <v>2487622</v>
      </c>
      <c r="E1992">
        <v>-20.48</v>
      </c>
      <c r="F1992" t="s">
        <v>12</v>
      </c>
      <c r="G1992" t="s">
        <v>8</v>
      </c>
    </row>
    <row r="1993" spans="1:7" x14ac:dyDescent="0.25">
      <c r="A1993">
        <v>2600</v>
      </c>
      <c r="B1993" s="1">
        <f t="shared" si="42"/>
        <v>230.1168347352106</v>
      </c>
      <c r="C1993">
        <v>793923</v>
      </c>
      <c r="D1993">
        <v>2487625</v>
      </c>
      <c r="E1993">
        <v>-15.47</v>
      </c>
      <c r="F1993" t="s">
        <v>12</v>
      </c>
      <c r="G1993" t="s">
        <v>8</v>
      </c>
    </row>
    <row r="1994" spans="1:7" x14ac:dyDescent="0.25">
      <c r="A1994">
        <v>2600</v>
      </c>
      <c r="B1994" s="1">
        <f t="shared" si="42"/>
        <v>234.58870908155851</v>
      </c>
      <c r="C1994">
        <v>793927</v>
      </c>
      <c r="D1994">
        <v>2487627</v>
      </c>
      <c r="E1994">
        <v>-11</v>
      </c>
      <c r="F1994" t="s">
        <v>12</v>
      </c>
      <c r="G1994" t="s">
        <v>8</v>
      </c>
    </row>
    <row r="1995" spans="1:7" x14ac:dyDescent="0.25">
      <c r="A1995">
        <v>2600</v>
      </c>
      <c r="B1995" s="1">
        <f t="shared" si="42"/>
        <v>240.40725119794502</v>
      </c>
      <c r="C1995">
        <v>793932</v>
      </c>
      <c r="D1995">
        <v>2487630</v>
      </c>
      <c r="E1995">
        <v>-10.55</v>
      </c>
      <c r="F1995" t="s">
        <v>12</v>
      </c>
      <c r="G1995" t="s">
        <v>8</v>
      </c>
    </row>
    <row r="1996" spans="1:7" x14ac:dyDescent="0.25">
      <c r="A1996">
        <v>2600</v>
      </c>
      <c r="B1996" s="1">
        <f t="shared" si="42"/>
        <v>246.22638044805757</v>
      </c>
      <c r="C1996">
        <v>793937</v>
      </c>
      <c r="D1996">
        <v>2487633</v>
      </c>
      <c r="E1996">
        <v>-10.43</v>
      </c>
      <c r="F1996" t="s">
        <v>12</v>
      </c>
      <c r="G1996" t="s">
        <v>8</v>
      </c>
    </row>
    <row r="1997" spans="1:7" x14ac:dyDescent="0.25">
      <c r="A1997">
        <v>2600</v>
      </c>
      <c r="B1997" s="1">
        <f t="shared" si="42"/>
        <v>252.93395902597061</v>
      </c>
      <c r="C1997">
        <v>793943</v>
      </c>
      <c r="D1997">
        <v>2487636</v>
      </c>
      <c r="E1997">
        <v>-10.42</v>
      </c>
      <c r="F1997" t="s">
        <v>12</v>
      </c>
      <c r="G1997" t="s">
        <v>8</v>
      </c>
    </row>
    <row r="1998" spans="1:7" x14ac:dyDescent="0.25">
      <c r="A1998">
        <v>2600</v>
      </c>
      <c r="B1998" s="1">
        <f t="shared" si="42"/>
        <v>259.64156991620422</v>
      </c>
      <c r="C1998">
        <v>793949</v>
      </c>
      <c r="D1998">
        <v>2487639</v>
      </c>
      <c r="E1998">
        <v>-10.35</v>
      </c>
      <c r="F1998" t="s">
        <v>12</v>
      </c>
      <c r="G1998" t="s">
        <v>8</v>
      </c>
    </row>
    <row r="1999" spans="1:7" x14ac:dyDescent="0.25">
      <c r="A1999">
        <v>2600</v>
      </c>
      <c r="B1999" s="1">
        <f t="shared" si="42"/>
        <v>265.00230721363738</v>
      </c>
      <c r="C1999">
        <v>793954</v>
      </c>
      <c r="D1999">
        <v>2487641</v>
      </c>
      <c r="E1999">
        <v>-10.27</v>
      </c>
      <c r="F1999" t="s">
        <v>12</v>
      </c>
      <c r="G1999" t="s">
        <v>8</v>
      </c>
    </row>
    <row r="2000" spans="1:7" x14ac:dyDescent="0.25">
      <c r="A2000">
        <v>2600</v>
      </c>
      <c r="B2000" s="1">
        <f t="shared" si="42"/>
        <v>270.82098668410248</v>
      </c>
      <c r="C2000">
        <v>793959</v>
      </c>
      <c r="D2000">
        <v>2487644</v>
      </c>
      <c r="E2000">
        <v>-10.27</v>
      </c>
      <c r="F2000" t="s">
        <v>12</v>
      </c>
      <c r="G2000" t="s">
        <v>8</v>
      </c>
    </row>
    <row r="2001" spans="1:7" x14ac:dyDescent="0.25">
      <c r="A2001">
        <v>2600</v>
      </c>
      <c r="B2001" s="1">
        <f t="shared" si="42"/>
        <v>276.64018296073795</v>
      </c>
      <c r="C2001">
        <v>793964</v>
      </c>
      <c r="D2001">
        <v>2487647</v>
      </c>
      <c r="E2001">
        <v>-10.57</v>
      </c>
      <c r="F2001" t="s">
        <v>12</v>
      </c>
      <c r="G2001" t="s">
        <v>8</v>
      </c>
    </row>
    <row r="2002" spans="1:7" x14ac:dyDescent="0.25">
      <c r="A2002">
        <v>2600</v>
      </c>
      <c r="B2002" s="1">
        <f t="shared" si="42"/>
        <v>283.34775105610129</v>
      </c>
      <c r="C2002">
        <v>793970</v>
      </c>
      <c r="D2002">
        <v>2487650</v>
      </c>
      <c r="E2002">
        <v>-10.63</v>
      </c>
      <c r="F2002" t="s">
        <v>12</v>
      </c>
      <c r="G2002" t="s">
        <v>8</v>
      </c>
    </row>
    <row r="2003" spans="1:7" x14ac:dyDescent="0.25">
      <c r="A2003">
        <v>2600</v>
      </c>
      <c r="B2003" s="1">
        <f t="shared" si="42"/>
        <v>287.36170035088242</v>
      </c>
      <c r="C2003">
        <v>793974</v>
      </c>
      <c r="D2003">
        <v>2487651</v>
      </c>
      <c r="E2003">
        <v>-11.02</v>
      </c>
      <c r="F2003" t="s">
        <v>12</v>
      </c>
      <c r="G2003" t="s">
        <v>8</v>
      </c>
    </row>
    <row r="2004" spans="1:7" x14ac:dyDescent="0.25">
      <c r="A2004">
        <v>2600</v>
      </c>
      <c r="B2004" s="1">
        <f t="shared" si="42"/>
        <v>293.18003142872823</v>
      </c>
      <c r="C2004">
        <v>793979</v>
      </c>
      <c r="D2004">
        <v>2487654</v>
      </c>
      <c r="E2004">
        <v>-11.19</v>
      </c>
      <c r="F2004" t="s">
        <v>12</v>
      </c>
      <c r="G2004" t="s">
        <v>8</v>
      </c>
    </row>
    <row r="2005" spans="1:7" x14ac:dyDescent="0.25">
      <c r="A2005">
        <v>2600</v>
      </c>
      <c r="B2005" s="1">
        <f t="shared" si="42"/>
        <v>299.88779239667269</v>
      </c>
      <c r="C2005">
        <v>793985</v>
      </c>
      <c r="D2005">
        <v>2487657</v>
      </c>
      <c r="E2005">
        <v>-11.57</v>
      </c>
      <c r="F2005" t="s">
        <v>12</v>
      </c>
      <c r="G2005" t="s">
        <v>8</v>
      </c>
    </row>
    <row r="2006" spans="1:7" x14ac:dyDescent="0.25">
      <c r="A2006">
        <v>2600</v>
      </c>
      <c r="B2006" s="1">
        <f t="shared" si="42"/>
        <v>305.70651289848178</v>
      </c>
      <c r="C2006">
        <v>793990</v>
      </c>
      <c r="D2006">
        <v>2487660</v>
      </c>
      <c r="E2006">
        <v>-12.01</v>
      </c>
      <c r="F2006" t="s">
        <v>12</v>
      </c>
      <c r="G2006" t="s">
        <v>8</v>
      </c>
    </row>
    <row r="2007" spans="1:7" x14ac:dyDescent="0.25">
      <c r="A2007">
        <v>2600</v>
      </c>
      <c r="B2007" s="1">
        <f t="shared" si="42"/>
        <v>311.06743646442567</v>
      </c>
      <c r="C2007">
        <v>793995</v>
      </c>
      <c r="D2007">
        <v>2487662</v>
      </c>
      <c r="E2007">
        <v>-12.72</v>
      </c>
      <c r="F2007" t="s">
        <v>12</v>
      </c>
      <c r="G2007" t="s">
        <v>8</v>
      </c>
    </row>
    <row r="2008" spans="1:7" x14ac:dyDescent="0.25">
      <c r="A2008">
        <v>2600</v>
      </c>
      <c r="B2008" s="1">
        <f t="shared" si="42"/>
        <v>317.77524640624432</v>
      </c>
      <c r="C2008">
        <v>794001</v>
      </c>
      <c r="D2008">
        <v>2487665</v>
      </c>
      <c r="E2008">
        <v>-13.54</v>
      </c>
      <c r="F2008" t="s">
        <v>12</v>
      </c>
      <c r="G2008" t="s">
        <v>8</v>
      </c>
    </row>
    <row r="2009" spans="1:7" x14ac:dyDescent="0.25">
      <c r="A2009">
        <v>2600</v>
      </c>
      <c r="B2009" s="1">
        <f t="shared" si="42"/>
        <v>321.35780499086854</v>
      </c>
      <c r="C2009">
        <v>794004</v>
      </c>
      <c r="D2009">
        <v>2487667</v>
      </c>
      <c r="E2009">
        <v>-14.06</v>
      </c>
      <c r="F2009" t="s">
        <v>12</v>
      </c>
      <c r="G2009" t="s">
        <v>8</v>
      </c>
    </row>
    <row r="2010" spans="1:7" x14ac:dyDescent="0.25">
      <c r="A2010">
        <v>2600</v>
      </c>
      <c r="B2010" s="1">
        <f t="shared" si="42"/>
        <v>323.59371320924799</v>
      </c>
      <c r="C2010">
        <v>794006</v>
      </c>
      <c r="D2010">
        <v>2487668</v>
      </c>
      <c r="E2010">
        <v>-14.53</v>
      </c>
      <c r="F2010" t="s">
        <v>12</v>
      </c>
      <c r="G2010" t="s">
        <v>8</v>
      </c>
    </row>
    <row r="2011" spans="1:7" x14ac:dyDescent="0.25">
      <c r="A2011">
        <v>2600</v>
      </c>
      <c r="B2011" s="1">
        <f t="shared" ref="B2011:B2015" si="43">SQRT(($C$1945-C2011)^2+($D$1945-D2011)^2)</f>
        <v>328.06553617920446</v>
      </c>
      <c r="C2011">
        <v>794010</v>
      </c>
      <c r="D2011">
        <v>2487670</v>
      </c>
      <c r="E2011">
        <v>-14.99</v>
      </c>
      <c r="F2011" t="s">
        <v>12</v>
      </c>
      <c r="G2011" t="s">
        <v>8</v>
      </c>
    </row>
    <row r="2012" spans="1:7" x14ac:dyDescent="0.25">
      <c r="A2012">
        <v>2600</v>
      </c>
      <c r="B2012" s="1">
        <f t="shared" si="43"/>
        <v>332.53736756723862</v>
      </c>
      <c r="C2012">
        <v>794014</v>
      </c>
      <c r="D2012">
        <v>2487672</v>
      </c>
      <c r="E2012">
        <v>-15.46</v>
      </c>
      <c r="F2012" t="s">
        <v>12</v>
      </c>
      <c r="G2012" t="s">
        <v>8</v>
      </c>
    </row>
    <row r="2013" spans="1:7" x14ac:dyDescent="0.25">
      <c r="A2013">
        <v>2600</v>
      </c>
      <c r="B2013" s="1">
        <f t="shared" si="43"/>
        <v>335.23194840072824</v>
      </c>
      <c r="C2013">
        <v>794016</v>
      </c>
      <c r="D2013">
        <v>2487674</v>
      </c>
      <c r="E2013">
        <v>-15.85</v>
      </c>
      <c r="F2013" t="s">
        <v>12</v>
      </c>
      <c r="G2013" t="s">
        <v>8</v>
      </c>
    </row>
    <row r="2014" spans="1:7" x14ac:dyDescent="0.25">
      <c r="A2014">
        <v>2600</v>
      </c>
      <c r="B2014" s="1">
        <f t="shared" si="43"/>
        <v>338.35615086554657</v>
      </c>
      <c r="C2014">
        <v>794019</v>
      </c>
      <c r="D2014">
        <v>2487675</v>
      </c>
      <c r="E2014">
        <v>-15.99</v>
      </c>
      <c r="F2014" t="s">
        <v>12</v>
      </c>
      <c r="G2014" t="s">
        <v>8</v>
      </c>
    </row>
    <row r="2015" spans="1:7" x14ac:dyDescent="0.25">
      <c r="A2015">
        <v>2600</v>
      </c>
      <c r="B2015" s="1">
        <f t="shared" si="43"/>
        <v>341.48105427468221</v>
      </c>
      <c r="C2015">
        <v>794022</v>
      </c>
      <c r="D2015">
        <v>2487676</v>
      </c>
      <c r="E2015">
        <v>-16.13</v>
      </c>
      <c r="F2015" t="s">
        <v>12</v>
      </c>
      <c r="G2015" t="s">
        <v>8</v>
      </c>
    </row>
    <row r="2016" spans="1:7" x14ac:dyDescent="0.25">
      <c r="A2016">
        <v>2700</v>
      </c>
      <c r="B2016">
        <v>0</v>
      </c>
      <c r="C2016">
        <v>793620.56449999998</v>
      </c>
      <c r="D2016">
        <v>2487582.0630000001</v>
      </c>
      <c r="E2016">
        <v>3.427</v>
      </c>
      <c r="F2016" t="s">
        <v>16</v>
      </c>
      <c r="G2016" t="s">
        <v>7</v>
      </c>
    </row>
    <row r="2017" spans="1:7" x14ac:dyDescent="0.25">
      <c r="A2017">
        <v>2700</v>
      </c>
      <c r="B2017" s="1">
        <f>SQRT(($C$2016+-C2017)^2+($D$2016-D2017)^2)</f>
        <v>4.9999031239272291</v>
      </c>
      <c r="C2017">
        <v>793625.02599999995</v>
      </c>
      <c r="D2017">
        <v>2487584.3199999998</v>
      </c>
      <c r="E2017">
        <v>3.3170000000000002</v>
      </c>
      <c r="F2017" t="s">
        <v>16</v>
      </c>
      <c r="G2017" t="s">
        <v>8</v>
      </c>
    </row>
    <row r="2018" spans="1:7" x14ac:dyDescent="0.25">
      <c r="A2018">
        <v>2700</v>
      </c>
      <c r="B2018" s="1">
        <f t="shared" ref="B2018:B2081" si="44">SQRT(($C$2016+-C2018)^2+($D$2016-D2018)^2)</f>
        <v>10.000257696799151</v>
      </c>
      <c r="C2018">
        <v>793629.48750000005</v>
      </c>
      <c r="D2018">
        <v>2487586.5780000002</v>
      </c>
      <c r="E2018">
        <v>3.2170000000000001</v>
      </c>
      <c r="F2018" t="s">
        <v>16</v>
      </c>
      <c r="G2018" t="s">
        <v>8</v>
      </c>
    </row>
    <row r="2019" spans="1:7" x14ac:dyDescent="0.25">
      <c r="A2019">
        <v>2700</v>
      </c>
      <c r="B2019" s="1">
        <f t="shared" si="44"/>
        <v>15.000160807456604</v>
      </c>
      <c r="C2019">
        <v>793633.94900000002</v>
      </c>
      <c r="D2019">
        <v>2487588.835</v>
      </c>
      <c r="E2019">
        <v>3.4369999999999998</v>
      </c>
      <c r="F2019" t="s">
        <v>16</v>
      </c>
      <c r="G2019" t="s">
        <v>8</v>
      </c>
    </row>
    <row r="2020" spans="1:7" x14ac:dyDescent="0.25">
      <c r="A2020">
        <v>2700</v>
      </c>
      <c r="B2020" s="1">
        <f t="shared" si="44"/>
        <v>17.000212345993837</v>
      </c>
      <c r="C2020">
        <v>793635.73360000004</v>
      </c>
      <c r="D2020">
        <v>2487589.7379999999</v>
      </c>
      <c r="E2020">
        <v>3.4470000000000001</v>
      </c>
      <c r="F2020" t="s">
        <v>16</v>
      </c>
      <c r="G2020" t="s">
        <v>8</v>
      </c>
    </row>
    <row r="2021" spans="1:7" x14ac:dyDescent="0.25">
      <c r="A2021">
        <v>2700</v>
      </c>
      <c r="B2021" s="1">
        <f t="shared" si="44"/>
        <v>18.000463853966405</v>
      </c>
      <c r="C2021">
        <v>793636.62589999998</v>
      </c>
      <c r="D2021">
        <v>2487590.19</v>
      </c>
      <c r="E2021">
        <v>3.5470000000000002</v>
      </c>
      <c r="F2021" t="s">
        <v>16</v>
      </c>
      <c r="G2021" t="s">
        <v>8</v>
      </c>
    </row>
    <row r="2022" spans="1:7" x14ac:dyDescent="0.25">
      <c r="A2022">
        <v>2700</v>
      </c>
      <c r="B2022" s="1">
        <f t="shared" si="44"/>
        <v>20.000515393284186</v>
      </c>
      <c r="C2022">
        <v>793638.4105</v>
      </c>
      <c r="D2022">
        <v>2487591.0929999999</v>
      </c>
      <c r="E2022">
        <v>3.6070000000000002</v>
      </c>
      <c r="F2022" t="s">
        <v>16</v>
      </c>
      <c r="G2022" t="s">
        <v>8</v>
      </c>
    </row>
    <row r="2023" spans="1:7" x14ac:dyDescent="0.25">
      <c r="A2023">
        <v>2700</v>
      </c>
      <c r="B2023" s="1">
        <f t="shared" si="44"/>
        <v>23.000366962526392</v>
      </c>
      <c r="C2023">
        <v>793641.08739999996</v>
      </c>
      <c r="D2023">
        <v>2487592.4470000002</v>
      </c>
      <c r="E2023">
        <v>3.867</v>
      </c>
      <c r="F2023" t="s">
        <v>17</v>
      </c>
      <c r="G2023" t="s">
        <v>8</v>
      </c>
    </row>
    <row r="2024" spans="1:7" x14ac:dyDescent="0.25">
      <c r="A2024">
        <v>2700</v>
      </c>
      <c r="B2024" s="1">
        <f t="shared" si="44"/>
        <v>25.000418501498022</v>
      </c>
      <c r="C2024">
        <v>793642.87199999997</v>
      </c>
      <c r="D2024">
        <v>2487593.35</v>
      </c>
      <c r="E2024">
        <v>3.9969999999999999</v>
      </c>
      <c r="F2024" t="s">
        <v>17</v>
      </c>
      <c r="G2024" t="s">
        <v>8</v>
      </c>
    </row>
    <row r="2025" spans="1:7" x14ac:dyDescent="0.25">
      <c r="A2025">
        <v>2700</v>
      </c>
      <c r="B2025" s="1">
        <f t="shared" si="44"/>
        <v>28.000721550765558</v>
      </c>
      <c r="C2025">
        <v>793645.54890000005</v>
      </c>
      <c r="D2025">
        <v>2487594.7050000001</v>
      </c>
      <c r="E2025">
        <v>3.0070000000000001</v>
      </c>
      <c r="F2025" t="s">
        <v>9</v>
      </c>
      <c r="G2025" t="s">
        <v>8</v>
      </c>
    </row>
    <row r="2026" spans="1:7" x14ac:dyDescent="0.25">
      <c r="A2026">
        <v>2700</v>
      </c>
      <c r="B2026" s="1">
        <f t="shared" si="44"/>
        <v>30.000773089979464</v>
      </c>
      <c r="C2026">
        <v>793647.33349999995</v>
      </c>
      <c r="D2026">
        <v>2487595.608</v>
      </c>
      <c r="E2026">
        <v>2.097</v>
      </c>
      <c r="F2026" t="s">
        <v>18</v>
      </c>
      <c r="G2026" t="s">
        <v>8</v>
      </c>
    </row>
    <row r="2027" spans="1:7" x14ac:dyDescent="0.25">
      <c r="A2027">
        <v>2700</v>
      </c>
      <c r="B2027" s="1">
        <f t="shared" si="44"/>
        <v>33.000624657804124</v>
      </c>
      <c r="C2027">
        <v>793650.01040000003</v>
      </c>
      <c r="D2027">
        <v>2487596.9619999998</v>
      </c>
      <c r="E2027">
        <v>1.607</v>
      </c>
      <c r="F2027" t="s">
        <v>18</v>
      </c>
      <c r="G2027" t="s">
        <v>8</v>
      </c>
    </row>
    <row r="2028" spans="1:7" x14ac:dyDescent="0.25">
      <c r="A2028">
        <v>2700</v>
      </c>
      <c r="B2028" s="1">
        <f t="shared" si="44"/>
        <v>35.000676197159812</v>
      </c>
      <c r="C2028">
        <v>793651.79500000004</v>
      </c>
      <c r="D2028">
        <v>2487597.8650000002</v>
      </c>
      <c r="E2028">
        <v>1.399</v>
      </c>
      <c r="F2028" t="s">
        <v>10</v>
      </c>
      <c r="G2028" t="s">
        <v>8</v>
      </c>
    </row>
    <row r="2029" spans="1:7" x14ac:dyDescent="0.25">
      <c r="A2029">
        <v>2700</v>
      </c>
      <c r="B2029" s="1">
        <f t="shared" si="44"/>
        <v>37.000727736323896</v>
      </c>
      <c r="C2029">
        <v>793653.57960000006</v>
      </c>
      <c r="D2029">
        <v>2487598.7680000002</v>
      </c>
      <c r="E2029">
        <v>0.78900000000000003</v>
      </c>
      <c r="F2029" t="s">
        <v>11</v>
      </c>
      <c r="G2029" t="s">
        <v>8</v>
      </c>
    </row>
    <row r="2030" spans="1:7" x14ac:dyDescent="0.25">
      <c r="A2030">
        <v>2700</v>
      </c>
      <c r="B2030" s="1">
        <f t="shared" si="44"/>
        <v>39.000779275399879</v>
      </c>
      <c r="C2030">
        <v>793655.36419999995</v>
      </c>
      <c r="D2030">
        <v>2487599.6710000001</v>
      </c>
      <c r="E2030">
        <v>0.499</v>
      </c>
      <c r="F2030" t="s">
        <v>11</v>
      </c>
      <c r="G2030" t="s">
        <v>8</v>
      </c>
    </row>
    <row r="2031" spans="1:7" x14ac:dyDescent="0.25">
      <c r="A2031">
        <v>2700</v>
      </c>
      <c r="B2031" s="1">
        <f t="shared" si="44"/>
        <v>42.001082326096395</v>
      </c>
      <c r="C2031">
        <v>793658.04110000003</v>
      </c>
      <c r="D2031">
        <v>2487601.0260000001</v>
      </c>
      <c r="E2031">
        <v>0.31900000000000001</v>
      </c>
      <c r="F2031" t="s">
        <v>11</v>
      </c>
      <c r="G2031" t="s">
        <v>8</v>
      </c>
    </row>
    <row r="2032" spans="1:7" x14ac:dyDescent="0.25">
      <c r="A2032">
        <v>2700</v>
      </c>
      <c r="B2032" s="1">
        <f t="shared" si="44"/>
        <v>45.000933893012991</v>
      </c>
      <c r="C2032">
        <v>793660.71799999999</v>
      </c>
      <c r="D2032">
        <v>2487602.38</v>
      </c>
      <c r="E2032">
        <v>1.9E-2</v>
      </c>
      <c r="F2032" t="s">
        <v>11</v>
      </c>
      <c r="G2032" t="s">
        <v>8</v>
      </c>
    </row>
    <row r="2033" spans="1:7" x14ac:dyDescent="0.25">
      <c r="A2033">
        <v>2700</v>
      </c>
      <c r="B2033" s="1">
        <f t="shared" si="44"/>
        <v>47.000985432236668</v>
      </c>
      <c r="C2033">
        <v>793662.50260000001</v>
      </c>
      <c r="D2033">
        <v>2487603.2829999998</v>
      </c>
      <c r="E2033">
        <v>-0.20100000000000001</v>
      </c>
      <c r="F2033" t="s">
        <v>11</v>
      </c>
      <c r="G2033" t="s">
        <v>8</v>
      </c>
    </row>
    <row r="2034" spans="1:7" x14ac:dyDescent="0.25">
      <c r="A2034">
        <v>2700</v>
      </c>
      <c r="B2034" s="1">
        <f t="shared" si="44"/>
        <v>50.00128848326365</v>
      </c>
      <c r="C2034">
        <v>793665.17949999997</v>
      </c>
      <c r="D2034">
        <v>2487604.6379999998</v>
      </c>
      <c r="E2034">
        <v>-0.70099999999999996</v>
      </c>
      <c r="F2034" t="s">
        <v>11</v>
      </c>
      <c r="G2034" t="s">
        <v>8</v>
      </c>
    </row>
    <row r="2035" spans="1:7" x14ac:dyDescent="0.25">
      <c r="A2035">
        <v>2700</v>
      </c>
      <c r="B2035" s="1">
        <f t="shared" si="44"/>
        <v>52.001340022791673</v>
      </c>
      <c r="C2035">
        <v>793666.96409999998</v>
      </c>
      <c r="D2035">
        <v>2487605.5410000002</v>
      </c>
      <c r="E2035">
        <v>-0.80100000000000005</v>
      </c>
      <c r="F2035" t="s">
        <v>11</v>
      </c>
      <c r="G2035" t="s">
        <v>8</v>
      </c>
    </row>
    <row r="2036" spans="1:7" x14ac:dyDescent="0.25">
      <c r="A2036">
        <v>2700</v>
      </c>
      <c r="B2036" s="1">
        <f t="shared" si="44"/>
        <v>55.001191589306174</v>
      </c>
      <c r="C2036">
        <v>793669.64099999995</v>
      </c>
      <c r="D2036">
        <v>2487606.895</v>
      </c>
      <c r="E2036">
        <v>-1.0009999999999999</v>
      </c>
      <c r="F2036" t="s">
        <v>11</v>
      </c>
      <c r="G2036" t="s">
        <v>8</v>
      </c>
    </row>
    <row r="2037" spans="1:7" x14ac:dyDescent="0.25">
      <c r="A2037">
        <v>2700</v>
      </c>
      <c r="B2037" s="1">
        <f t="shared" si="44"/>
        <v>61.648792601701366</v>
      </c>
      <c r="C2037">
        <v>793675</v>
      </c>
      <c r="D2037">
        <v>2487611</v>
      </c>
      <c r="E2037">
        <v>-1.59</v>
      </c>
      <c r="F2037" t="s">
        <v>12</v>
      </c>
      <c r="G2037" t="s">
        <v>8</v>
      </c>
    </row>
    <row r="2038" spans="1:7" x14ac:dyDescent="0.25">
      <c r="A2038">
        <v>2700</v>
      </c>
      <c r="B2038" s="1">
        <f t="shared" si="44"/>
        <v>63.884189196134521</v>
      </c>
      <c r="C2038">
        <v>793677</v>
      </c>
      <c r="D2038">
        <v>2487612</v>
      </c>
      <c r="E2038">
        <v>-1.55</v>
      </c>
      <c r="F2038" t="s">
        <v>12</v>
      </c>
      <c r="G2038" t="s">
        <v>8</v>
      </c>
    </row>
    <row r="2039" spans="1:7" x14ac:dyDescent="0.25">
      <c r="A2039">
        <v>2700</v>
      </c>
      <c r="B2039" s="1">
        <f t="shared" si="44"/>
        <v>69.240830651050089</v>
      </c>
      <c r="C2039">
        <v>793682</v>
      </c>
      <c r="D2039">
        <v>2487614</v>
      </c>
      <c r="E2039">
        <v>-1.79</v>
      </c>
      <c r="F2039" t="s">
        <v>12</v>
      </c>
      <c r="G2039" t="s">
        <v>8</v>
      </c>
    </row>
    <row r="2040" spans="1:7" x14ac:dyDescent="0.25">
      <c r="A2040">
        <v>2700</v>
      </c>
      <c r="B2040" s="1">
        <f t="shared" si="44"/>
        <v>74.17815466326374</v>
      </c>
      <c r="C2040">
        <v>793686</v>
      </c>
      <c r="D2040">
        <v>2487617</v>
      </c>
      <c r="E2040">
        <v>-2.15</v>
      </c>
      <c r="F2040" t="s">
        <v>12</v>
      </c>
      <c r="G2040" t="s">
        <v>8</v>
      </c>
    </row>
    <row r="2041" spans="1:7" x14ac:dyDescent="0.25">
      <c r="A2041">
        <v>2700</v>
      </c>
      <c r="B2041" s="1">
        <f t="shared" si="44"/>
        <v>77.767342948353829</v>
      </c>
      <c r="C2041">
        <v>793689</v>
      </c>
      <c r="D2041">
        <v>2487619</v>
      </c>
      <c r="E2041">
        <v>-2.15</v>
      </c>
      <c r="F2041" t="s">
        <v>12</v>
      </c>
      <c r="G2041" t="s">
        <v>8</v>
      </c>
    </row>
    <row r="2042" spans="1:7" x14ac:dyDescent="0.25">
      <c r="A2042">
        <v>2700</v>
      </c>
      <c r="B2042" s="1">
        <f t="shared" si="44"/>
        <v>83.119568269131207</v>
      </c>
      <c r="C2042">
        <v>793694</v>
      </c>
      <c r="D2042">
        <v>2487621</v>
      </c>
      <c r="E2042">
        <v>-2.2799999999999998</v>
      </c>
      <c r="F2042" t="s">
        <v>12</v>
      </c>
      <c r="G2042" t="s">
        <v>8</v>
      </c>
    </row>
    <row r="2043" spans="1:7" x14ac:dyDescent="0.25">
      <c r="A2043">
        <v>2700</v>
      </c>
      <c r="B2043" s="1">
        <f t="shared" si="44"/>
        <v>89.826001966282178</v>
      </c>
      <c r="C2043">
        <v>793700</v>
      </c>
      <c r="D2043">
        <v>2487624</v>
      </c>
      <c r="E2043">
        <v>-2.02</v>
      </c>
      <c r="F2043" t="s">
        <v>12</v>
      </c>
      <c r="G2043" t="s">
        <v>8</v>
      </c>
    </row>
    <row r="2044" spans="1:7" x14ac:dyDescent="0.25">
      <c r="A2044">
        <v>2700</v>
      </c>
      <c r="B2044" s="1">
        <f t="shared" si="44"/>
        <v>97.002230022026453</v>
      </c>
      <c r="C2044">
        <v>793706</v>
      </c>
      <c r="D2044">
        <v>2487628</v>
      </c>
      <c r="E2044">
        <v>-2.0099999999999998</v>
      </c>
      <c r="F2044" t="s">
        <v>12</v>
      </c>
      <c r="G2044" t="s">
        <v>8</v>
      </c>
    </row>
    <row r="2045" spans="1:7" x14ac:dyDescent="0.25">
      <c r="A2045">
        <v>2700</v>
      </c>
      <c r="B2045" s="1">
        <f t="shared" si="44"/>
        <v>102.82708606804849</v>
      </c>
      <c r="C2045">
        <v>793711</v>
      </c>
      <c r="D2045">
        <v>2487631</v>
      </c>
      <c r="E2045">
        <v>-2.5499999999999998</v>
      </c>
      <c r="F2045" t="s">
        <v>12</v>
      </c>
      <c r="G2045" t="s">
        <v>8</v>
      </c>
    </row>
    <row r="2046" spans="1:7" x14ac:dyDescent="0.25">
      <c r="A2046">
        <v>2700</v>
      </c>
      <c r="B2046" s="1">
        <f t="shared" si="44"/>
        <v>109.53199363311899</v>
      </c>
      <c r="C2046">
        <v>793717</v>
      </c>
      <c r="D2046">
        <v>2487634</v>
      </c>
      <c r="E2046">
        <v>-3.07</v>
      </c>
      <c r="F2046" t="s">
        <v>12</v>
      </c>
      <c r="G2046" t="s">
        <v>8</v>
      </c>
    </row>
    <row r="2047" spans="1:7" x14ac:dyDescent="0.25">
      <c r="A2047">
        <v>2700</v>
      </c>
      <c r="B2047" s="1">
        <f t="shared" si="44"/>
        <v>117.59188164684356</v>
      </c>
      <c r="C2047">
        <v>793724</v>
      </c>
      <c r="D2047">
        <v>2487638</v>
      </c>
      <c r="E2047">
        <v>-3.47</v>
      </c>
      <c r="F2047" t="s">
        <v>12</v>
      </c>
      <c r="G2047" t="s">
        <v>8</v>
      </c>
    </row>
    <row r="2048" spans="1:7" x14ac:dyDescent="0.25">
      <c r="A2048">
        <v>2700</v>
      </c>
      <c r="B2048" s="1">
        <f t="shared" si="44"/>
        <v>123.41729064132377</v>
      </c>
      <c r="C2048">
        <v>793729</v>
      </c>
      <c r="D2048">
        <v>2487641</v>
      </c>
      <c r="E2048">
        <v>-3.66</v>
      </c>
      <c r="F2048" t="s">
        <v>12</v>
      </c>
      <c r="G2048" t="s">
        <v>8</v>
      </c>
    </row>
    <row r="2049" spans="1:7" x14ac:dyDescent="0.25">
      <c r="A2049">
        <v>2700</v>
      </c>
      <c r="B2049" s="1">
        <f t="shared" si="44"/>
        <v>130.12177231057356</v>
      </c>
      <c r="C2049">
        <v>793735</v>
      </c>
      <c r="D2049">
        <v>2487644</v>
      </c>
      <c r="E2049">
        <v>-3.89</v>
      </c>
      <c r="F2049" t="s">
        <v>12</v>
      </c>
      <c r="G2049" t="s">
        <v>8</v>
      </c>
    </row>
    <row r="2050" spans="1:7" x14ac:dyDescent="0.25">
      <c r="A2050">
        <v>2700</v>
      </c>
      <c r="B2050" s="1">
        <f t="shared" si="44"/>
        <v>137.7076418694495</v>
      </c>
      <c r="C2050">
        <v>793742</v>
      </c>
      <c r="D2050">
        <v>2487647</v>
      </c>
      <c r="E2050">
        <v>-4.4000000000000004</v>
      </c>
      <c r="F2050" t="s">
        <v>12</v>
      </c>
      <c r="G2050" t="s">
        <v>8</v>
      </c>
    </row>
    <row r="2051" spans="1:7" x14ac:dyDescent="0.25">
      <c r="A2051">
        <v>2700</v>
      </c>
      <c r="B2051" s="1">
        <f t="shared" si="44"/>
        <v>144.88656469543392</v>
      </c>
      <c r="C2051">
        <v>793748</v>
      </c>
      <c r="D2051">
        <v>2487651</v>
      </c>
      <c r="E2051">
        <v>-4.71</v>
      </c>
      <c r="F2051" t="s">
        <v>12</v>
      </c>
      <c r="G2051" t="s">
        <v>8</v>
      </c>
    </row>
    <row r="2052" spans="1:7" x14ac:dyDescent="0.25">
      <c r="A2052">
        <v>2700</v>
      </c>
      <c r="B2052" s="1">
        <f t="shared" si="44"/>
        <v>150.23721120030166</v>
      </c>
      <c r="C2052">
        <v>793753</v>
      </c>
      <c r="D2052">
        <v>2487653</v>
      </c>
      <c r="E2052">
        <v>-5.31</v>
      </c>
      <c r="F2052" t="s">
        <v>12</v>
      </c>
      <c r="G2052" t="s">
        <v>8</v>
      </c>
    </row>
    <row r="2053" spans="1:7" x14ac:dyDescent="0.25">
      <c r="A2053">
        <v>2700</v>
      </c>
      <c r="B2053" s="1">
        <f t="shared" si="44"/>
        <v>157.41645920691917</v>
      </c>
      <c r="C2053">
        <v>793759</v>
      </c>
      <c r="D2053">
        <v>2487657</v>
      </c>
      <c r="E2053">
        <v>-5.49</v>
      </c>
      <c r="F2053" t="s">
        <v>12</v>
      </c>
      <c r="G2053" t="s">
        <v>8</v>
      </c>
    </row>
    <row r="2054" spans="1:7" x14ac:dyDescent="0.25">
      <c r="A2054">
        <v>2700</v>
      </c>
      <c r="B2054" s="1">
        <f t="shared" si="44"/>
        <v>165.00200189465417</v>
      </c>
      <c r="C2054">
        <v>793766</v>
      </c>
      <c r="D2054">
        <v>2487660</v>
      </c>
      <c r="E2054">
        <v>-6.17</v>
      </c>
      <c r="F2054" t="s">
        <v>12</v>
      </c>
      <c r="G2054" t="s">
        <v>8</v>
      </c>
    </row>
    <row r="2055" spans="1:7" x14ac:dyDescent="0.25">
      <c r="A2055">
        <v>2700</v>
      </c>
      <c r="B2055" s="1">
        <f t="shared" si="44"/>
        <v>170.82633763340823</v>
      </c>
      <c r="C2055">
        <v>793771</v>
      </c>
      <c r="D2055">
        <v>2487663</v>
      </c>
      <c r="E2055">
        <v>-6.59</v>
      </c>
      <c r="F2055" t="s">
        <v>12</v>
      </c>
      <c r="G2055" t="s">
        <v>8</v>
      </c>
    </row>
    <row r="2056" spans="1:7" x14ac:dyDescent="0.25">
      <c r="A2056">
        <v>2700</v>
      </c>
      <c r="B2056" s="1">
        <f t="shared" si="44"/>
        <v>178.00662804862853</v>
      </c>
      <c r="C2056">
        <v>793777</v>
      </c>
      <c r="D2056">
        <v>2487667</v>
      </c>
      <c r="E2056">
        <v>-7.11</v>
      </c>
      <c r="F2056" t="s">
        <v>12</v>
      </c>
      <c r="G2056" t="s">
        <v>8</v>
      </c>
    </row>
    <row r="2057" spans="1:7" x14ac:dyDescent="0.25">
      <c r="A2057">
        <v>2700</v>
      </c>
      <c r="B2057" s="1">
        <f t="shared" si="44"/>
        <v>184.71114646724098</v>
      </c>
      <c r="C2057">
        <v>793783</v>
      </c>
      <c r="D2057">
        <v>2487670</v>
      </c>
      <c r="E2057">
        <v>-7.64</v>
      </c>
      <c r="F2057" t="s">
        <v>12</v>
      </c>
      <c r="G2057" t="s">
        <v>8</v>
      </c>
    </row>
    <row r="2058" spans="1:7" x14ac:dyDescent="0.25">
      <c r="A2058">
        <v>2700</v>
      </c>
      <c r="B2058" s="1">
        <f t="shared" si="44"/>
        <v>191.41592313400238</v>
      </c>
      <c r="C2058">
        <v>793789</v>
      </c>
      <c r="D2058">
        <v>2487673</v>
      </c>
      <c r="E2058">
        <v>-8.4</v>
      </c>
      <c r="F2058" t="s">
        <v>12</v>
      </c>
      <c r="G2058" t="s">
        <v>8</v>
      </c>
    </row>
    <row r="2059" spans="1:7" x14ac:dyDescent="0.25">
      <c r="A2059">
        <v>2700</v>
      </c>
      <c r="B2059" s="1">
        <f t="shared" si="44"/>
        <v>198.12093183013772</v>
      </c>
      <c r="C2059">
        <v>793795</v>
      </c>
      <c r="D2059">
        <v>2487676</v>
      </c>
      <c r="E2059">
        <v>-8.99</v>
      </c>
      <c r="F2059" t="s">
        <v>12</v>
      </c>
      <c r="G2059" t="s">
        <v>8</v>
      </c>
    </row>
    <row r="2060" spans="1:7" x14ac:dyDescent="0.25">
      <c r="A2060">
        <v>2700</v>
      </c>
      <c r="B2060" s="1">
        <f t="shared" si="44"/>
        <v>205.30130449961024</v>
      </c>
      <c r="C2060">
        <v>793801</v>
      </c>
      <c r="D2060">
        <v>2487680</v>
      </c>
      <c r="E2060">
        <v>-9.69</v>
      </c>
      <c r="F2060" t="s">
        <v>12</v>
      </c>
      <c r="G2060" t="s">
        <v>8</v>
      </c>
    </row>
    <row r="2061" spans="1:7" x14ac:dyDescent="0.25">
      <c r="A2061">
        <v>2700</v>
      </c>
      <c r="B2061" s="1">
        <f t="shared" si="44"/>
        <v>212.00583395095865</v>
      </c>
      <c r="C2061">
        <v>793807</v>
      </c>
      <c r="D2061">
        <v>2487683</v>
      </c>
      <c r="E2061">
        <v>-10.77</v>
      </c>
      <c r="F2061" t="s">
        <v>12</v>
      </c>
      <c r="G2061" t="s">
        <v>8</v>
      </c>
    </row>
    <row r="2062" spans="1:7" x14ac:dyDescent="0.25">
      <c r="A2062">
        <v>2700</v>
      </c>
      <c r="B2062" s="1">
        <f t="shared" si="44"/>
        <v>217.83124346438728</v>
      </c>
      <c r="C2062">
        <v>793812</v>
      </c>
      <c r="D2062">
        <v>2487686</v>
      </c>
      <c r="E2062">
        <v>-12.31</v>
      </c>
      <c r="F2062" t="s">
        <v>12</v>
      </c>
      <c r="G2062" t="s">
        <v>8</v>
      </c>
    </row>
    <row r="2063" spans="1:7" x14ac:dyDescent="0.25">
      <c r="A2063">
        <v>2700</v>
      </c>
      <c r="B2063" s="1">
        <f t="shared" si="44"/>
        <v>224.53574020462963</v>
      </c>
      <c r="C2063">
        <v>793818</v>
      </c>
      <c r="D2063">
        <v>2487689</v>
      </c>
      <c r="E2063">
        <v>-13.8</v>
      </c>
      <c r="F2063" t="s">
        <v>12</v>
      </c>
      <c r="G2063" t="s">
        <v>8</v>
      </c>
    </row>
    <row r="2064" spans="1:7" x14ac:dyDescent="0.25">
      <c r="A2064">
        <v>2700</v>
      </c>
      <c r="B2064" s="1">
        <f t="shared" si="44"/>
        <v>230.36118516199872</v>
      </c>
      <c r="C2064">
        <v>793823</v>
      </c>
      <c r="D2064">
        <v>2487692</v>
      </c>
      <c r="E2064">
        <v>-14.4</v>
      </c>
      <c r="F2064" t="s">
        <v>12</v>
      </c>
      <c r="G2064" t="s">
        <v>8</v>
      </c>
    </row>
    <row r="2065" spans="1:7" x14ac:dyDescent="0.25">
      <c r="A2065">
        <v>2700</v>
      </c>
      <c r="B2065" s="1">
        <f t="shared" si="44"/>
        <v>237.0656525716883</v>
      </c>
      <c r="C2065">
        <v>793829</v>
      </c>
      <c r="D2065">
        <v>2487695</v>
      </c>
      <c r="E2065">
        <v>-15.26</v>
      </c>
      <c r="F2065" t="s">
        <v>12</v>
      </c>
      <c r="G2065" t="s">
        <v>8</v>
      </c>
    </row>
    <row r="2066" spans="1:7" x14ac:dyDescent="0.25">
      <c r="A2066">
        <v>2700</v>
      </c>
      <c r="B2066" s="1">
        <f t="shared" si="44"/>
        <v>243.77032557151043</v>
      </c>
      <c r="C2066">
        <v>793835</v>
      </c>
      <c r="D2066">
        <v>2487698</v>
      </c>
      <c r="E2066">
        <v>-16.55</v>
      </c>
      <c r="F2066" t="s">
        <v>12</v>
      </c>
      <c r="G2066" t="s">
        <v>8</v>
      </c>
    </row>
    <row r="2067" spans="1:7" x14ac:dyDescent="0.25">
      <c r="A2067">
        <v>2700</v>
      </c>
      <c r="B2067" s="1">
        <f t="shared" si="44"/>
        <v>250.95157626370826</v>
      </c>
      <c r="C2067">
        <v>793841</v>
      </c>
      <c r="D2067">
        <v>2487702</v>
      </c>
      <c r="E2067">
        <v>-17.309999999999999</v>
      </c>
      <c r="F2067" t="s">
        <v>12</v>
      </c>
      <c r="G2067" t="s">
        <v>8</v>
      </c>
    </row>
    <row r="2068" spans="1:7" x14ac:dyDescent="0.25">
      <c r="A2068">
        <v>2700</v>
      </c>
      <c r="B2068" s="1">
        <f t="shared" si="44"/>
        <v>257.65585890726328</v>
      </c>
      <c r="C2068">
        <v>793847</v>
      </c>
      <c r="D2068">
        <v>2487705</v>
      </c>
      <c r="E2068">
        <v>-18.600000000000001</v>
      </c>
      <c r="F2068" t="s">
        <v>12</v>
      </c>
      <c r="G2068" t="s">
        <v>8</v>
      </c>
    </row>
    <row r="2069" spans="1:7" x14ac:dyDescent="0.25">
      <c r="A2069">
        <v>2700</v>
      </c>
      <c r="B2069" s="1">
        <f t="shared" si="44"/>
        <v>263.48153375377046</v>
      </c>
      <c r="C2069">
        <v>793852</v>
      </c>
      <c r="D2069">
        <v>2487708</v>
      </c>
      <c r="E2069">
        <v>-17.61</v>
      </c>
      <c r="F2069" t="s">
        <v>12</v>
      </c>
      <c r="G2069" t="s">
        <v>8</v>
      </c>
    </row>
    <row r="2070" spans="1:7" x14ac:dyDescent="0.25">
      <c r="A2070">
        <v>2700</v>
      </c>
      <c r="B2070" s="1">
        <f t="shared" si="44"/>
        <v>270.18580019912048</v>
      </c>
      <c r="C2070">
        <v>793858</v>
      </c>
      <c r="D2070">
        <v>2487711</v>
      </c>
      <c r="E2070">
        <v>-16.07</v>
      </c>
      <c r="F2070" t="s">
        <v>12</v>
      </c>
      <c r="G2070" t="s">
        <v>8</v>
      </c>
    </row>
    <row r="2071" spans="1:7" x14ac:dyDescent="0.25">
      <c r="A2071">
        <v>2700</v>
      </c>
      <c r="B2071" s="1">
        <f t="shared" si="44"/>
        <v>276.89025737508138</v>
      </c>
      <c r="C2071">
        <v>793864</v>
      </c>
      <c r="D2071">
        <v>2487714</v>
      </c>
      <c r="E2071">
        <v>-15.14</v>
      </c>
      <c r="F2071" t="s">
        <v>12</v>
      </c>
      <c r="G2071" t="s">
        <v>8</v>
      </c>
    </row>
    <row r="2072" spans="1:7" x14ac:dyDescent="0.25">
      <c r="A2072">
        <v>2700</v>
      </c>
      <c r="B2072" s="1">
        <f t="shared" si="44"/>
        <v>281.83740104755168</v>
      </c>
      <c r="C2072">
        <v>793868</v>
      </c>
      <c r="D2072">
        <v>2487717</v>
      </c>
      <c r="E2072">
        <v>-10.92</v>
      </c>
      <c r="F2072" t="s">
        <v>12</v>
      </c>
      <c r="G2072" t="s">
        <v>8</v>
      </c>
    </row>
    <row r="2073" spans="1:7" x14ac:dyDescent="0.25">
      <c r="A2073">
        <v>2700</v>
      </c>
      <c r="B2073" s="1">
        <f t="shared" si="44"/>
        <v>288.54145045250993</v>
      </c>
      <c r="C2073">
        <v>793874</v>
      </c>
      <c r="D2073">
        <v>2487720</v>
      </c>
      <c r="E2073">
        <v>-10.61</v>
      </c>
      <c r="F2073" t="s">
        <v>12</v>
      </c>
      <c r="G2073" t="s">
        <v>8</v>
      </c>
    </row>
    <row r="2074" spans="1:7" x14ac:dyDescent="0.25">
      <c r="A2074">
        <v>2700</v>
      </c>
      <c r="B2074" s="1">
        <f t="shared" si="44"/>
        <v>296.60202566610684</v>
      </c>
      <c r="C2074">
        <v>793881</v>
      </c>
      <c r="D2074">
        <v>2487724</v>
      </c>
      <c r="E2074">
        <v>-10.57</v>
      </c>
      <c r="F2074" t="s">
        <v>12</v>
      </c>
      <c r="G2074" t="s">
        <v>8</v>
      </c>
    </row>
    <row r="2075" spans="1:7" x14ac:dyDescent="0.25">
      <c r="A2075">
        <v>2700</v>
      </c>
      <c r="B2075" s="1">
        <f t="shared" si="44"/>
        <v>303.3061318688392</v>
      </c>
      <c r="C2075">
        <v>793887</v>
      </c>
      <c r="D2075">
        <v>2487727</v>
      </c>
      <c r="E2075">
        <v>-10.48</v>
      </c>
      <c r="F2075" t="s">
        <v>12</v>
      </c>
      <c r="G2075" t="s">
        <v>8</v>
      </c>
    </row>
    <row r="2076" spans="1:7" x14ac:dyDescent="0.25">
      <c r="A2076">
        <v>2700</v>
      </c>
      <c r="B2076" s="1">
        <f t="shared" si="44"/>
        <v>309.13198900993308</v>
      </c>
      <c r="C2076">
        <v>793892</v>
      </c>
      <c r="D2076">
        <v>2487730</v>
      </c>
      <c r="E2076">
        <v>-10.45</v>
      </c>
      <c r="F2076" t="s">
        <v>12</v>
      </c>
      <c r="G2076" t="s">
        <v>8</v>
      </c>
    </row>
    <row r="2077" spans="1:7" x14ac:dyDescent="0.25">
      <c r="A2077">
        <v>2700</v>
      </c>
      <c r="B2077" s="1">
        <f t="shared" si="44"/>
        <v>315.83608823128043</v>
      </c>
      <c r="C2077">
        <v>793898</v>
      </c>
      <c r="D2077">
        <v>2487733</v>
      </c>
      <c r="E2077">
        <v>-10.45</v>
      </c>
      <c r="F2077" t="s">
        <v>12</v>
      </c>
      <c r="G2077" t="s">
        <v>8</v>
      </c>
    </row>
    <row r="2078" spans="1:7" x14ac:dyDescent="0.25">
      <c r="A2078">
        <v>2700</v>
      </c>
      <c r="B2078" s="1">
        <f t="shared" si="44"/>
        <v>323.89663108658107</v>
      </c>
      <c r="C2078">
        <v>793905</v>
      </c>
      <c r="D2078">
        <v>2487737</v>
      </c>
      <c r="E2078">
        <v>-10.47</v>
      </c>
      <c r="F2078" t="s">
        <v>12</v>
      </c>
      <c r="G2078" t="s">
        <v>8</v>
      </c>
    </row>
    <row r="2079" spans="1:7" x14ac:dyDescent="0.25">
      <c r="A2079">
        <v>2700</v>
      </c>
      <c r="B2079" s="1">
        <f t="shared" si="44"/>
        <v>331.47963229923585</v>
      </c>
      <c r="C2079">
        <v>793912</v>
      </c>
      <c r="D2079">
        <v>2487740</v>
      </c>
      <c r="E2079">
        <v>-10.68</v>
      </c>
      <c r="F2079" t="s">
        <v>12</v>
      </c>
      <c r="G2079" t="s">
        <v>8</v>
      </c>
    </row>
    <row r="2080" spans="1:7" x14ac:dyDescent="0.25">
      <c r="A2080">
        <v>2700</v>
      </c>
      <c r="B2080" s="1">
        <f t="shared" si="44"/>
        <v>337.30508983594706</v>
      </c>
      <c r="C2080">
        <v>793917</v>
      </c>
      <c r="D2080">
        <v>2487743</v>
      </c>
      <c r="E2080">
        <v>-10.62</v>
      </c>
      <c r="F2080" t="s">
        <v>12</v>
      </c>
      <c r="G2080" t="s">
        <v>8</v>
      </c>
    </row>
    <row r="2081" spans="1:7" x14ac:dyDescent="0.25">
      <c r="A2081">
        <v>2700</v>
      </c>
      <c r="B2081" s="1">
        <f t="shared" si="44"/>
        <v>344.48722128583512</v>
      </c>
      <c r="C2081">
        <v>793923</v>
      </c>
      <c r="D2081">
        <v>2487747</v>
      </c>
      <c r="E2081">
        <v>-10.81</v>
      </c>
      <c r="F2081" t="s">
        <v>12</v>
      </c>
      <c r="G2081" t="s">
        <v>8</v>
      </c>
    </row>
    <row r="2082" spans="1:7" x14ac:dyDescent="0.25">
      <c r="A2082">
        <v>2700</v>
      </c>
      <c r="B2082" s="1">
        <f t="shared" ref="B2082:B2113" si="45">SQRT(($C$2016+-C2082)^2+($D$2016-D2082)^2)</f>
        <v>351.19124936312932</v>
      </c>
      <c r="C2082">
        <v>793929</v>
      </c>
      <c r="D2082">
        <v>2487750</v>
      </c>
      <c r="E2082">
        <v>-10.98</v>
      </c>
      <c r="F2082" t="s">
        <v>12</v>
      </c>
      <c r="G2082" t="s">
        <v>8</v>
      </c>
    </row>
    <row r="2083" spans="1:7" x14ac:dyDescent="0.25">
      <c r="A2083">
        <v>2700</v>
      </c>
      <c r="B2083" s="1">
        <f t="shared" si="45"/>
        <v>357.01718534159585</v>
      </c>
      <c r="C2083">
        <v>793934</v>
      </c>
      <c r="D2083">
        <v>2487753</v>
      </c>
      <c r="E2083">
        <v>-10.99</v>
      </c>
      <c r="F2083" t="s">
        <v>12</v>
      </c>
      <c r="G2083" t="s">
        <v>8</v>
      </c>
    </row>
    <row r="2084" spans="1:7" x14ac:dyDescent="0.25">
      <c r="A2084">
        <v>2700</v>
      </c>
      <c r="B2084" s="1">
        <f t="shared" si="45"/>
        <v>362.3649729612884</v>
      </c>
      <c r="C2084">
        <v>793939</v>
      </c>
      <c r="D2084">
        <v>2487755</v>
      </c>
      <c r="E2084">
        <v>-11.07</v>
      </c>
      <c r="F2084" t="s">
        <v>12</v>
      </c>
      <c r="G2084" t="s">
        <v>8</v>
      </c>
    </row>
    <row r="2085" spans="1:7" x14ac:dyDescent="0.25">
      <c r="A2085">
        <v>2700</v>
      </c>
      <c r="B2085" s="1">
        <f t="shared" si="45"/>
        <v>370.42538604857378</v>
      </c>
      <c r="C2085">
        <v>793946</v>
      </c>
      <c r="D2085">
        <v>2487759</v>
      </c>
      <c r="E2085">
        <v>-11.08</v>
      </c>
      <c r="F2085" t="s">
        <v>12</v>
      </c>
      <c r="G2085" t="s">
        <v>8</v>
      </c>
    </row>
    <row r="2086" spans="1:7" x14ac:dyDescent="0.25">
      <c r="A2086">
        <v>2700</v>
      </c>
      <c r="B2086" s="1">
        <f t="shared" si="45"/>
        <v>376.25117093403799</v>
      </c>
      <c r="C2086">
        <v>793951</v>
      </c>
      <c r="D2086">
        <v>2487762</v>
      </c>
      <c r="E2086">
        <v>-10.95</v>
      </c>
      <c r="F2086" t="s">
        <v>12</v>
      </c>
      <c r="G2086" t="s">
        <v>8</v>
      </c>
    </row>
    <row r="2087" spans="1:7" x14ac:dyDescent="0.25">
      <c r="A2087">
        <v>2700</v>
      </c>
      <c r="B2087" s="1">
        <f t="shared" si="45"/>
        <v>382.95533894859653</v>
      </c>
      <c r="C2087">
        <v>793957</v>
      </c>
      <c r="D2087">
        <v>2487765</v>
      </c>
      <c r="E2087">
        <v>-11.04</v>
      </c>
      <c r="F2087" t="s">
        <v>12</v>
      </c>
      <c r="G2087" t="s">
        <v>8</v>
      </c>
    </row>
    <row r="2088" spans="1:7" x14ac:dyDescent="0.25">
      <c r="A2088">
        <v>2700</v>
      </c>
      <c r="B2088" s="1">
        <f t="shared" si="45"/>
        <v>388.78113203862421</v>
      </c>
      <c r="C2088">
        <v>793962</v>
      </c>
      <c r="D2088">
        <v>2487768</v>
      </c>
      <c r="E2088">
        <v>-10.84</v>
      </c>
      <c r="F2088" t="s">
        <v>12</v>
      </c>
      <c r="G2088" t="s">
        <v>8</v>
      </c>
    </row>
    <row r="2089" spans="1:7" x14ac:dyDescent="0.25">
      <c r="A2089">
        <v>2700</v>
      </c>
      <c r="B2089" s="1">
        <f t="shared" si="45"/>
        <v>394.60707752045437</v>
      </c>
      <c r="C2089">
        <v>793967</v>
      </c>
      <c r="D2089">
        <v>2487771</v>
      </c>
      <c r="E2089">
        <v>-10.8</v>
      </c>
      <c r="F2089" t="s">
        <v>12</v>
      </c>
      <c r="G2089" t="s">
        <v>8</v>
      </c>
    </row>
    <row r="2090" spans="1:7" x14ac:dyDescent="0.25">
      <c r="A2090">
        <v>2700</v>
      </c>
      <c r="B2090" s="1">
        <f t="shared" si="45"/>
        <v>399.95480823367257</v>
      </c>
      <c r="C2090">
        <v>793972</v>
      </c>
      <c r="D2090">
        <v>2487773</v>
      </c>
      <c r="E2090">
        <v>-10.8</v>
      </c>
      <c r="F2090" t="s">
        <v>12</v>
      </c>
      <c r="G2090" t="s">
        <v>8</v>
      </c>
    </row>
    <row r="2091" spans="1:7" x14ac:dyDescent="0.25">
      <c r="A2091">
        <v>2700</v>
      </c>
      <c r="B2091" s="1">
        <f t="shared" si="45"/>
        <v>405.78051410736015</v>
      </c>
      <c r="C2091">
        <v>793977</v>
      </c>
      <c r="D2091">
        <v>2487776</v>
      </c>
      <c r="E2091">
        <v>-10.83</v>
      </c>
      <c r="F2091" t="s">
        <v>12</v>
      </c>
      <c r="G2091" t="s">
        <v>8</v>
      </c>
    </row>
    <row r="2092" spans="1:7" x14ac:dyDescent="0.25">
      <c r="A2092">
        <v>2700</v>
      </c>
      <c r="B2092" s="1">
        <f t="shared" si="45"/>
        <v>412.48475563253635</v>
      </c>
      <c r="C2092">
        <v>793983</v>
      </c>
      <c r="D2092">
        <v>2487779</v>
      </c>
      <c r="E2092">
        <v>-11.11</v>
      </c>
      <c r="F2092" t="s">
        <v>12</v>
      </c>
      <c r="G2092" t="s">
        <v>8</v>
      </c>
    </row>
    <row r="2093" spans="1:7" x14ac:dyDescent="0.25">
      <c r="A2093">
        <v>2700</v>
      </c>
      <c r="B2093" s="1">
        <f t="shared" si="45"/>
        <v>419.66700564761203</v>
      </c>
      <c r="C2093">
        <v>793989</v>
      </c>
      <c r="D2093">
        <v>2487783</v>
      </c>
      <c r="E2093">
        <v>-11.19</v>
      </c>
      <c r="F2093" t="s">
        <v>12</v>
      </c>
      <c r="G2093" t="s">
        <v>8</v>
      </c>
    </row>
    <row r="2094" spans="1:7" x14ac:dyDescent="0.25">
      <c r="A2094">
        <v>2700</v>
      </c>
      <c r="B2094" s="1">
        <f t="shared" si="45"/>
        <v>426.37101640382713</v>
      </c>
      <c r="C2094">
        <v>793995</v>
      </c>
      <c r="D2094">
        <v>2487786</v>
      </c>
      <c r="E2094">
        <v>-11.17</v>
      </c>
      <c r="F2094" t="s">
        <v>12</v>
      </c>
      <c r="G2094" t="s">
        <v>8</v>
      </c>
    </row>
    <row r="2095" spans="1:7" x14ac:dyDescent="0.25">
      <c r="A2095">
        <v>2700</v>
      </c>
      <c r="B2095" s="1">
        <f t="shared" si="45"/>
        <v>433.07515702154097</v>
      </c>
      <c r="C2095">
        <v>794001</v>
      </c>
      <c r="D2095">
        <v>2487789</v>
      </c>
      <c r="E2095">
        <v>-11.23</v>
      </c>
      <c r="F2095" t="s">
        <v>12</v>
      </c>
      <c r="G2095" t="s">
        <v>8</v>
      </c>
    </row>
    <row r="2096" spans="1:7" x14ac:dyDescent="0.25">
      <c r="A2096">
        <v>2700</v>
      </c>
      <c r="B2096" s="1">
        <f t="shared" si="45"/>
        <v>438.90097815934757</v>
      </c>
      <c r="C2096">
        <v>794006</v>
      </c>
      <c r="D2096">
        <v>2487792</v>
      </c>
      <c r="E2096">
        <v>-11.25</v>
      </c>
      <c r="F2096" t="s">
        <v>12</v>
      </c>
      <c r="G2096" t="s">
        <v>8</v>
      </c>
    </row>
    <row r="2097" spans="1:7" x14ac:dyDescent="0.25">
      <c r="A2097">
        <v>2700</v>
      </c>
      <c r="B2097" s="1">
        <f t="shared" si="45"/>
        <v>445.6051128849756</v>
      </c>
      <c r="C2097">
        <v>794012</v>
      </c>
      <c r="D2097">
        <v>2487795</v>
      </c>
      <c r="E2097">
        <v>-11.14</v>
      </c>
      <c r="F2097" t="s">
        <v>12</v>
      </c>
      <c r="G2097" t="s">
        <v>8</v>
      </c>
    </row>
    <row r="2098" spans="1:7" x14ac:dyDescent="0.25">
      <c r="A2098">
        <v>2700</v>
      </c>
      <c r="B2098" s="1">
        <f t="shared" si="45"/>
        <v>451.43094004424597</v>
      </c>
      <c r="C2098">
        <v>794017</v>
      </c>
      <c r="D2098">
        <v>2487798</v>
      </c>
      <c r="E2098">
        <v>-10.66</v>
      </c>
      <c r="F2098" t="s">
        <v>12</v>
      </c>
      <c r="G2098" t="s">
        <v>8</v>
      </c>
    </row>
    <row r="2099" spans="1:7" x14ac:dyDescent="0.25">
      <c r="A2099">
        <v>2700</v>
      </c>
      <c r="B2099" s="1">
        <f t="shared" si="45"/>
        <v>458.61379790541758</v>
      </c>
      <c r="C2099">
        <v>794023</v>
      </c>
      <c r="D2099">
        <v>2487802</v>
      </c>
      <c r="E2099">
        <v>-9.86</v>
      </c>
      <c r="F2099" t="s">
        <v>12</v>
      </c>
      <c r="G2099" t="s">
        <v>8</v>
      </c>
    </row>
    <row r="2100" spans="1:7" x14ac:dyDescent="0.25">
      <c r="A2100">
        <v>2700</v>
      </c>
      <c r="B2100" s="1">
        <f t="shared" si="45"/>
        <v>466.19559696465495</v>
      </c>
      <c r="C2100">
        <v>794030</v>
      </c>
      <c r="D2100">
        <v>2487805</v>
      </c>
      <c r="E2100">
        <v>-9.43</v>
      </c>
      <c r="F2100" t="s">
        <v>12</v>
      </c>
      <c r="G2100" t="s">
        <v>8</v>
      </c>
    </row>
    <row r="2101" spans="1:7" x14ac:dyDescent="0.25">
      <c r="A2101">
        <v>2700</v>
      </c>
      <c r="B2101" s="1">
        <f t="shared" si="45"/>
        <v>472.02151606598477</v>
      </c>
      <c r="C2101">
        <v>794035</v>
      </c>
      <c r="D2101">
        <v>2487808</v>
      </c>
      <c r="E2101">
        <v>-9.1</v>
      </c>
      <c r="F2101" t="s">
        <v>12</v>
      </c>
      <c r="G2101" t="s">
        <v>8</v>
      </c>
    </row>
    <row r="2102" spans="1:7" x14ac:dyDescent="0.25">
      <c r="A2102">
        <v>2700</v>
      </c>
      <c r="B2102" s="1">
        <f t="shared" si="45"/>
        <v>477.84755794000921</v>
      </c>
      <c r="C2102">
        <v>794040</v>
      </c>
      <c r="D2102">
        <v>2487811</v>
      </c>
      <c r="E2102">
        <v>-8.44</v>
      </c>
      <c r="F2102" t="s">
        <v>12</v>
      </c>
      <c r="G2102" t="s">
        <v>8</v>
      </c>
    </row>
    <row r="2103" spans="1:7" x14ac:dyDescent="0.25">
      <c r="A2103">
        <v>2700</v>
      </c>
      <c r="B2103" s="1">
        <f t="shared" si="45"/>
        <v>483.67371815019072</v>
      </c>
      <c r="C2103">
        <v>794045</v>
      </c>
      <c r="D2103">
        <v>2487814</v>
      </c>
      <c r="E2103">
        <v>-8.1199999999999992</v>
      </c>
      <c r="F2103" t="s">
        <v>12</v>
      </c>
      <c r="G2103" t="s">
        <v>8</v>
      </c>
    </row>
    <row r="2104" spans="1:7" x14ac:dyDescent="0.25">
      <c r="A2104">
        <v>2700</v>
      </c>
      <c r="B2104" s="1">
        <f t="shared" si="45"/>
        <v>491.25551867559716</v>
      </c>
      <c r="C2104">
        <v>794052</v>
      </c>
      <c r="D2104">
        <v>2487817</v>
      </c>
      <c r="E2104">
        <v>-7.63</v>
      </c>
      <c r="F2104" t="s">
        <v>12</v>
      </c>
      <c r="G2104" t="s">
        <v>8</v>
      </c>
    </row>
    <row r="2105" spans="1:7" x14ac:dyDescent="0.25">
      <c r="A2105">
        <v>2700</v>
      </c>
      <c r="B2105" s="1">
        <f t="shared" si="45"/>
        <v>496.2036785728514</v>
      </c>
      <c r="C2105">
        <v>794056</v>
      </c>
      <c r="D2105">
        <v>2487820</v>
      </c>
      <c r="E2105">
        <v>-6.85</v>
      </c>
      <c r="F2105" t="s">
        <v>12</v>
      </c>
      <c r="G2105" t="s">
        <v>8</v>
      </c>
    </row>
    <row r="2106" spans="1:7" x14ac:dyDescent="0.25">
      <c r="A2106">
        <v>2700</v>
      </c>
      <c r="B2106" s="1">
        <f t="shared" si="45"/>
        <v>501.5507886836881</v>
      </c>
      <c r="C2106">
        <v>794061</v>
      </c>
      <c r="D2106">
        <v>2487822</v>
      </c>
      <c r="E2106">
        <v>-6.35</v>
      </c>
      <c r="F2106" t="s">
        <v>12</v>
      </c>
      <c r="G2106" t="s">
        <v>8</v>
      </c>
    </row>
    <row r="2107" spans="1:7" x14ac:dyDescent="0.25">
      <c r="A2107">
        <v>2700</v>
      </c>
      <c r="B2107" s="1">
        <f t="shared" si="45"/>
        <v>507.3767541277677</v>
      </c>
      <c r="C2107">
        <v>794066</v>
      </c>
      <c r="D2107">
        <v>2487825</v>
      </c>
      <c r="E2107">
        <v>-5.68</v>
      </c>
      <c r="F2107" t="s">
        <v>12</v>
      </c>
      <c r="G2107" t="s">
        <v>8</v>
      </c>
    </row>
    <row r="2108" spans="1:7" x14ac:dyDescent="0.25">
      <c r="A2108">
        <v>2700</v>
      </c>
      <c r="B2108" s="1">
        <f t="shared" si="45"/>
        <v>510.96822956934324</v>
      </c>
      <c r="C2108">
        <v>794069</v>
      </c>
      <c r="D2108">
        <v>2487827</v>
      </c>
      <c r="E2108">
        <v>-4.97</v>
      </c>
      <c r="F2108" t="s">
        <v>12</v>
      </c>
      <c r="G2108" t="s">
        <v>8</v>
      </c>
    </row>
    <row r="2109" spans="1:7" x14ac:dyDescent="0.25">
      <c r="A2109">
        <v>2700</v>
      </c>
      <c r="B2109" s="1">
        <f t="shared" si="45"/>
        <v>516.31544101375562</v>
      </c>
      <c r="C2109">
        <v>794074</v>
      </c>
      <c r="D2109">
        <v>2487829</v>
      </c>
      <c r="E2109">
        <v>-4.22</v>
      </c>
      <c r="F2109" t="s">
        <v>12</v>
      </c>
      <c r="G2109" t="s">
        <v>8</v>
      </c>
    </row>
    <row r="2110" spans="1:7" x14ac:dyDescent="0.25">
      <c r="A2110">
        <v>2700</v>
      </c>
      <c r="B2110" s="1">
        <f t="shared" si="45"/>
        <v>522.14137130592201</v>
      </c>
      <c r="C2110">
        <v>794079</v>
      </c>
      <c r="D2110">
        <v>2487832</v>
      </c>
      <c r="E2110">
        <v>-3.23</v>
      </c>
      <c r="F2110" t="s">
        <v>12</v>
      </c>
      <c r="G2110" t="s">
        <v>8</v>
      </c>
    </row>
    <row r="2111" spans="1:7" x14ac:dyDescent="0.25">
      <c r="A2111">
        <v>2700</v>
      </c>
      <c r="B2111" s="1">
        <f t="shared" si="45"/>
        <v>526.61071355340709</v>
      </c>
      <c r="C2111">
        <v>794083</v>
      </c>
      <c r="D2111">
        <v>2487834</v>
      </c>
      <c r="E2111">
        <v>-2.21</v>
      </c>
      <c r="F2111" t="s">
        <v>12</v>
      </c>
      <c r="G2111" t="s">
        <v>8</v>
      </c>
    </row>
    <row r="2112" spans="1:7" x14ac:dyDescent="0.25">
      <c r="A2112">
        <v>2700</v>
      </c>
      <c r="B2112" s="1">
        <f t="shared" si="45"/>
        <v>530.20204132880167</v>
      </c>
      <c r="C2112">
        <v>794086</v>
      </c>
      <c r="D2112">
        <v>2487836</v>
      </c>
      <c r="E2112">
        <v>-1.08</v>
      </c>
      <c r="F2112" t="s">
        <v>12</v>
      </c>
      <c r="G2112" t="s">
        <v>8</v>
      </c>
    </row>
    <row r="2113" spans="1:7" x14ac:dyDescent="0.25">
      <c r="A2113">
        <v>2700</v>
      </c>
      <c r="B2113" s="1">
        <f t="shared" si="45"/>
        <v>535.54953797872724</v>
      </c>
      <c r="C2113">
        <v>794091</v>
      </c>
      <c r="D2113">
        <v>2487838</v>
      </c>
      <c r="E2113">
        <v>0.01</v>
      </c>
      <c r="F2113" t="s">
        <v>12</v>
      </c>
      <c r="G2113" t="s">
        <v>8</v>
      </c>
    </row>
    <row r="2114" spans="1:7" x14ac:dyDescent="0.25">
      <c r="A2114">
        <v>2800</v>
      </c>
      <c r="B2114">
        <v>0</v>
      </c>
      <c r="C2114">
        <v>793541.6594</v>
      </c>
      <c r="D2114">
        <v>2487660.0260000001</v>
      </c>
      <c r="E2114">
        <v>3.02</v>
      </c>
      <c r="F2114" t="s">
        <v>16</v>
      </c>
      <c r="G2114" t="s">
        <v>7</v>
      </c>
    </row>
    <row r="2115" spans="1:7" x14ac:dyDescent="0.25">
      <c r="A2115">
        <v>2800</v>
      </c>
      <c r="B2115" s="1">
        <f>SQRT(($C$2114+-C2115)^2+($D$2114-D2115)^2)</f>
        <v>2.0001300583271755</v>
      </c>
      <c r="C2115">
        <v>793543.37990000006</v>
      </c>
      <c r="D2115">
        <v>2487661.0460000001</v>
      </c>
      <c r="E2115">
        <v>3.11</v>
      </c>
      <c r="F2115" t="s">
        <v>16</v>
      </c>
      <c r="G2115" t="s">
        <v>8</v>
      </c>
    </row>
    <row r="2116" spans="1:7" x14ac:dyDescent="0.25">
      <c r="A2116">
        <v>2800</v>
      </c>
      <c r="B2116" s="1">
        <f t="shared" ref="B2116:B2179" si="46">SQRT(($C$2114+-C2116)^2+($D$2114-D2116)^2)</f>
        <v>4.999944295745693</v>
      </c>
      <c r="C2116">
        <v>793545.9608</v>
      </c>
      <c r="D2116">
        <v>2487662.5750000002</v>
      </c>
      <c r="E2116">
        <v>3.06</v>
      </c>
      <c r="F2116" t="s">
        <v>16</v>
      </c>
      <c r="G2116" t="s">
        <v>8</v>
      </c>
    </row>
    <row r="2117" spans="1:7" x14ac:dyDescent="0.25">
      <c r="A2117">
        <v>2800</v>
      </c>
      <c r="B2117" s="1">
        <f t="shared" si="46"/>
        <v>7.9996725456629747</v>
      </c>
      <c r="C2117">
        <v>793548.5416</v>
      </c>
      <c r="D2117">
        <v>2487664.1039999998</v>
      </c>
      <c r="E2117">
        <v>2.72</v>
      </c>
      <c r="F2117" t="s">
        <v>16</v>
      </c>
      <c r="G2117" t="s">
        <v>8</v>
      </c>
    </row>
    <row r="2118" spans="1:7" x14ac:dyDescent="0.25">
      <c r="A2118">
        <v>2800</v>
      </c>
      <c r="B2118" s="1">
        <f t="shared" si="46"/>
        <v>9.9993788227353502</v>
      </c>
      <c r="C2118">
        <v>793550.2622</v>
      </c>
      <c r="D2118">
        <v>2487665.1230000001</v>
      </c>
      <c r="E2118">
        <v>2.86</v>
      </c>
      <c r="F2118" t="s">
        <v>17</v>
      </c>
      <c r="G2118" t="s">
        <v>8</v>
      </c>
    </row>
    <row r="2119" spans="1:7" x14ac:dyDescent="0.25">
      <c r="A2119">
        <v>2800</v>
      </c>
      <c r="B2119" s="1">
        <f t="shared" si="46"/>
        <v>12.999193116773515</v>
      </c>
      <c r="C2119">
        <v>793552.84310000006</v>
      </c>
      <c r="D2119">
        <v>2487666.6519999998</v>
      </c>
      <c r="E2119">
        <v>3.85</v>
      </c>
      <c r="F2119" t="s">
        <v>17</v>
      </c>
      <c r="G2119" t="s">
        <v>8</v>
      </c>
    </row>
    <row r="2120" spans="1:7" x14ac:dyDescent="0.25">
      <c r="A2120">
        <v>2800</v>
      </c>
      <c r="B2120" s="1">
        <f t="shared" si="46"/>
        <v>14.999323105907511</v>
      </c>
      <c r="C2120">
        <v>793554.56359999999</v>
      </c>
      <c r="D2120">
        <v>2487667.6719999998</v>
      </c>
      <c r="E2120">
        <v>3.87</v>
      </c>
      <c r="F2120" t="s">
        <v>17</v>
      </c>
      <c r="G2120" t="s">
        <v>8</v>
      </c>
    </row>
    <row r="2121" spans="1:7" x14ac:dyDescent="0.25">
      <c r="A2121">
        <v>2800</v>
      </c>
      <c r="B2121" s="1">
        <f t="shared" si="46"/>
        <v>17.999137396222608</v>
      </c>
      <c r="C2121">
        <v>793557.14450000005</v>
      </c>
      <c r="D2121">
        <v>2487669.2009999999</v>
      </c>
      <c r="E2121">
        <v>2.84</v>
      </c>
      <c r="F2121" t="s">
        <v>9</v>
      </c>
      <c r="G2121" t="s">
        <v>8</v>
      </c>
    </row>
    <row r="2122" spans="1:7" x14ac:dyDescent="0.25">
      <c r="A2122">
        <v>2800</v>
      </c>
      <c r="B2122" s="1">
        <f t="shared" si="46"/>
        <v>19.998843678934019</v>
      </c>
      <c r="C2122">
        <v>793558.86510000005</v>
      </c>
      <c r="D2122">
        <v>2487670.2200000002</v>
      </c>
      <c r="E2122">
        <v>2.06</v>
      </c>
      <c r="F2122" t="s">
        <v>18</v>
      </c>
      <c r="G2122" t="s">
        <v>8</v>
      </c>
    </row>
    <row r="2123" spans="1:7" x14ac:dyDescent="0.25">
      <c r="A2123">
        <v>2800</v>
      </c>
      <c r="B2123" s="1">
        <f t="shared" si="46"/>
        <v>22.999081682757385</v>
      </c>
      <c r="C2123">
        <v>793561.44590000005</v>
      </c>
      <c r="D2123">
        <v>2487671.75</v>
      </c>
      <c r="E2123">
        <v>1.59</v>
      </c>
      <c r="F2123" t="s">
        <v>18</v>
      </c>
      <c r="G2123" t="s">
        <v>8</v>
      </c>
    </row>
    <row r="2124" spans="1:7" x14ac:dyDescent="0.25">
      <c r="A2124">
        <v>2800</v>
      </c>
      <c r="B2124" s="1">
        <f t="shared" si="46"/>
        <v>24.998787958748728</v>
      </c>
      <c r="C2124">
        <v>793563.16650000005</v>
      </c>
      <c r="D2124">
        <v>2487672.7689999999</v>
      </c>
      <c r="E2124">
        <v>1.526</v>
      </c>
      <c r="F2124" t="s">
        <v>10</v>
      </c>
      <c r="G2124" t="s">
        <v>8</v>
      </c>
    </row>
    <row r="2125" spans="1:7" x14ac:dyDescent="0.25">
      <c r="A2125">
        <v>2800</v>
      </c>
      <c r="B2125" s="1">
        <f t="shared" si="46"/>
        <v>26.998494241254324</v>
      </c>
      <c r="C2125">
        <v>793564.88710000005</v>
      </c>
      <c r="D2125">
        <v>2487673.7880000002</v>
      </c>
      <c r="E2125">
        <v>1.056</v>
      </c>
      <c r="F2125" t="s">
        <v>11</v>
      </c>
      <c r="G2125" t="s">
        <v>8</v>
      </c>
    </row>
    <row r="2126" spans="1:7" x14ac:dyDescent="0.25">
      <c r="A2126">
        <v>2800</v>
      </c>
      <c r="B2126" s="1">
        <f t="shared" si="46"/>
        <v>29.998732244032166</v>
      </c>
      <c r="C2126">
        <v>793567.46790000005</v>
      </c>
      <c r="D2126">
        <v>2487675.318</v>
      </c>
      <c r="E2126">
        <v>0.65600000000000003</v>
      </c>
      <c r="F2126" t="s">
        <v>11</v>
      </c>
      <c r="G2126" t="s">
        <v>8</v>
      </c>
    </row>
    <row r="2127" spans="1:7" x14ac:dyDescent="0.25">
      <c r="A2127">
        <v>2800</v>
      </c>
      <c r="B2127" s="1">
        <f t="shared" si="46"/>
        <v>31.998438521346142</v>
      </c>
      <c r="C2127">
        <v>793569.18850000005</v>
      </c>
      <c r="D2127">
        <v>2487676.3369999998</v>
      </c>
      <c r="E2127">
        <v>0.32600000000000001</v>
      </c>
      <c r="F2127" t="s">
        <v>11</v>
      </c>
      <c r="G2127" t="s">
        <v>8</v>
      </c>
    </row>
    <row r="2128" spans="1:7" x14ac:dyDescent="0.25">
      <c r="A2128">
        <v>2800</v>
      </c>
      <c r="B2128" s="1">
        <f t="shared" si="46"/>
        <v>34.998252813445447</v>
      </c>
      <c r="C2128">
        <v>793571.76939999999</v>
      </c>
      <c r="D2128">
        <v>2487677.8659999999</v>
      </c>
      <c r="E2128">
        <v>0.126</v>
      </c>
      <c r="F2128" t="s">
        <v>11</v>
      </c>
      <c r="G2128" t="s">
        <v>8</v>
      </c>
    </row>
    <row r="2129" spans="1:7" x14ac:dyDescent="0.25">
      <c r="A2129">
        <v>2800</v>
      </c>
      <c r="B2129" s="1">
        <f t="shared" si="46"/>
        <v>36.998382805842084</v>
      </c>
      <c r="C2129">
        <v>793573.48990000004</v>
      </c>
      <c r="D2129">
        <v>2487678.8859999999</v>
      </c>
      <c r="E2129">
        <v>-0.17399999999999999</v>
      </c>
      <c r="F2129" t="s">
        <v>11</v>
      </c>
      <c r="G2129" t="s">
        <v>8</v>
      </c>
    </row>
    <row r="2130" spans="1:7" x14ac:dyDescent="0.25">
      <c r="A2130">
        <v>2800</v>
      </c>
      <c r="B2130" s="1">
        <f t="shared" si="46"/>
        <v>39.998197096337236</v>
      </c>
      <c r="C2130">
        <v>793576.07079999999</v>
      </c>
      <c r="D2130">
        <v>2487680.415</v>
      </c>
      <c r="E2130">
        <v>-0.374</v>
      </c>
      <c r="F2130" t="s">
        <v>11</v>
      </c>
      <c r="G2130" t="s">
        <v>8</v>
      </c>
    </row>
    <row r="2131" spans="1:7" x14ac:dyDescent="0.25">
      <c r="A2131">
        <v>2800</v>
      </c>
      <c r="B2131" s="1">
        <f t="shared" si="46"/>
        <v>41.997903376134538</v>
      </c>
      <c r="C2131">
        <v>793577.79139999999</v>
      </c>
      <c r="D2131">
        <v>2487681.4339999999</v>
      </c>
      <c r="E2131">
        <v>-0.97399999999999998</v>
      </c>
      <c r="F2131" t="s">
        <v>11</v>
      </c>
      <c r="G2131" t="s">
        <v>8</v>
      </c>
    </row>
    <row r="2132" spans="1:7" x14ac:dyDescent="0.25">
      <c r="A2132">
        <v>2800</v>
      </c>
      <c r="B2132" s="1">
        <f t="shared" si="46"/>
        <v>44.997631635838786</v>
      </c>
      <c r="C2132">
        <v>793580.37219999998</v>
      </c>
      <c r="D2132">
        <v>2487682.963</v>
      </c>
      <c r="E2132">
        <v>-1.0740000000000001</v>
      </c>
      <c r="F2132" t="s">
        <v>11</v>
      </c>
      <c r="G2132" t="s">
        <v>8</v>
      </c>
    </row>
    <row r="2133" spans="1:7" x14ac:dyDescent="0.25">
      <c r="A2133">
        <v>2800</v>
      </c>
      <c r="B2133" s="1">
        <f t="shared" si="46"/>
        <v>51.900727204498956</v>
      </c>
      <c r="C2133">
        <v>793586</v>
      </c>
      <c r="D2133">
        <v>2487687</v>
      </c>
      <c r="E2133">
        <v>-1.27</v>
      </c>
      <c r="F2133" t="s">
        <v>12</v>
      </c>
      <c r="G2133" t="s">
        <v>8</v>
      </c>
    </row>
    <row r="2134" spans="1:7" x14ac:dyDescent="0.25">
      <c r="A2134">
        <v>2800</v>
      </c>
      <c r="B2134" s="1">
        <f t="shared" si="46"/>
        <v>56.358728555171488</v>
      </c>
      <c r="C2134">
        <v>793590</v>
      </c>
      <c r="D2134">
        <v>2487689</v>
      </c>
      <c r="E2134">
        <v>-1.82</v>
      </c>
      <c r="F2134" t="s">
        <v>12</v>
      </c>
      <c r="G2134" t="s">
        <v>8</v>
      </c>
    </row>
    <row r="2135" spans="1:7" x14ac:dyDescent="0.25">
      <c r="A2135">
        <v>2800</v>
      </c>
      <c r="B2135" s="1">
        <f t="shared" si="46"/>
        <v>62.189679886256343</v>
      </c>
      <c r="C2135">
        <v>793595</v>
      </c>
      <c r="D2135">
        <v>2487692</v>
      </c>
      <c r="E2135">
        <v>-1.98</v>
      </c>
      <c r="F2135" t="s">
        <v>12</v>
      </c>
      <c r="G2135" t="s">
        <v>8</v>
      </c>
    </row>
    <row r="2136" spans="1:7" x14ac:dyDescent="0.25">
      <c r="A2136">
        <v>2800</v>
      </c>
      <c r="B2136" s="1">
        <f t="shared" si="46"/>
        <v>68.020631313995978</v>
      </c>
      <c r="C2136">
        <v>793600</v>
      </c>
      <c r="D2136">
        <v>2487695</v>
      </c>
      <c r="E2136">
        <v>-2.14</v>
      </c>
      <c r="F2136" t="s">
        <v>12</v>
      </c>
      <c r="G2136" t="s">
        <v>8</v>
      </c>
    </row>
    <row r="2137" spans="1:7" x14ac:dyDescent="0.25">
      <c r="A2137">
        <v>2800</v>
      </c>
      <c r="B2137" s="1">
        <f t="shared" si="46"/>
        <v>75.224234687725172</v>
      </c>
      <c r="C2137">
        <v>793606</v>
      </c>
      <c r="D2137">
        <v>2487699</v>
      </c>
      <c r="E2137">
        <v>-2.21</v>
      </c>
      <c r="F2137" t="s">
        <v>12</v>
      </c>
      <c r="G2137" t="s">
        <v>8</v>
      </c>
    </row>
    <row r="2138" spans="1:7" x14ac:dyDescent="0.25">
      <c r="A2138">
        <v>2800</v>
      </c>
      <c r="B2138" s="1">
        <f t="shared" si="46"/>
        <v>79.682534374564412</v>
      </c>
      <c r="C2138">
        <v>793610</v>
      </c>
      <c r="D2138">
        <v>2487701</v>
      </c>
      <c r="E2138">
        <v>-2.29</v>
      </c>
      <c r="F2138" t="s">
        <v>12</v>
      </c>
      <c r="G2138" t="s">
        <v>8</v>
      </c>
    </row>
    <row r="2139" spans="1:7" x14ac:dyDescent="0.25">
      <c r="A2139">
        <v>2800</v>
      </c>
      <c r="B2139" s="1">
        <f t="shared" si="46"/>
        <v>86.886048847631599</v>
      </c>
      <c r="C2139">
        <v>793616</v>
      </c>
      <c r="D2139">
        <v>2487705</v>
      </c>
      <c r="E2139">
        <v>-2.2000000000000002</v>
      </c>
      <c r="F2139" t="s">
        <v>12</v>
      </c>
      <c r="G2139" t="s">
        <v>8</v>
      </c>
    </row>
    <row r="2140" spans="1:7" x14ac:dyDescent="0.25">
      <c r="A2140">
        <v>2800</v>
      </c>
      <c r="B2140" s="1">
        <f t="shared" si="46"/>
        <v>91.344437621306241</v>
      </c>
      <c r="C2140">
        <v>793620</v>
      </c>
      <c r="D2140">
        <v>2487707</v>
      </c>
      <c r="E2140">
        <v>-2.4700000000000002</v>
      </c>
      <c r="F2140" t="s">
        <v>12</v>
      </c>
      <c r="G2140" t="s">
        <v>8</v>
      </c>
    </row>
    <row r="2141" spans="1:7" x14ac:dyDescent="0.25">
      <c r="A2141">
        <v>2800</v>
      </c>
      <c r="B2141" s="1">
        <f t="shared" si="46"/>
        <v>97.175389293546147</v>
      </c>
      <c r="C2141">
        <v>793625</v>
      </c>
      <c r="D2141">
        <v>2487710</v>
      </c>
      <c r="E2141">
        <v>-2.58</v>
      </c>
      <c r="F2141" t="s">
        <v>12</v>
      </c>
      <c r="G2141" t="s">
        <v>8</v>
      </c>
    </row>
    <row r="2142" spans="1:7" x14ac:dyDescent="0.25">
      <c r="A2142">
        <v>2800</v>
      </c>
      <c r="B2142" s="1">
        <f t="shared" si="46"/>
        <v>103.00634099098839</v>
      </c>
      <c r="C2142">
        <v>793630</v>
      </c>
      <c r="D2142">
        <v>2487713</v>
      </c>
      <c r="E2142">
        <v>-2.71</v>
      </c>
      <c r="F2142" t="s">
        <v>12</v>
      </c>
      <c r="G2142" t="s">
        <v>8</v>
      </c>
    </row>
    <row r="2143" spans="1:7" x14ac:dyDescent="0.25">
      <c r="A2143">
        <v>2800</v>
      </c>
      <c r="B2143" s="1">
        <f t="shared" si="46"/>
        <v>107.98090147961962</v>
      </c>
      <c r="C2143">
        <v>793634</v>
      </c>
      <c r="D2143">
        <v>2487716</v>
      </c>
      <c r="E2143">
        <v>-2.87</v>
      </c>
      <c r="F2143" t="s">
        <v>12</v>
      </c>
      <c r="G2143" t="s">
        <v>8</v>
      </c>
    </row>
    <row r="2144" spans="1:7" x14ac:dyDescent="0.25">
      <c r="A2144">
        <v>2800</v>
      </c>
      <c r="B2144" s="1">
        <f t="shared" si="46"/>
        <v>112.43885398006778</v>
      </c>
      <c r="C2144">
        <v>793638</v>
      </c>
      <c r="D2144">
        <v>2487718</v>
      </c>
      <c r="E2144">
        <v>-2.81</v>
      </c>
      <c r="F2144" t="s">
        <v>12</v>
      </c>
      <c r="G2144" t="s">
        <v>8</v>
      </c>
    </row>
    <row r="2145" spans="1:7" x14ac:dyDescent="0.25">
      <c r="A2145">
        <v>2800</v>
      </c>
      <c r="B2145" s="1">
        <f t="shared" si="46"/>
        <v>118.26980123577843</v>
      </c>
      <c r="C2145">
        <v>793643</v>
      </c>
      <c r="D2145">
        <v>2487721</v>
      </c>
      <c r="E2145">
        <v>-3.28</v>
      </c>
      <c r="F2145" t="s">
        <v>12</v>
      </c>
      <c r="G2145" t="s">
        <v>8</v>
      </c>
    </row>
    <row r="2146" spans="1:7" x14ac:dyDescent="0.25">
      <c r="A2146">
        <v>2800</v>
      </c>
      <c r="B2146" s="1">
        <f t="shared" si="46"/>
        <v>125.47360313767163</v>
      </c>
      <c r="C2146">
        <v>793649</v>
      </c>
      <c r="D2146">
        <v>2487725</v>
      </c>
      <c r="E2146">
        <v>-3.51</v>
      </c>
      <c r="F2146" t="s">
        <v>12</v>
      </c>
      <c r="G2146" t="s">
        <v>8</v>
      </c>
    </row>
    <row r="2147" spans="1:7" x14ac:dyDescent="0.25">
      <c r="A2147">
        <v>2800</v>
      </c>
      <c r="B2147" s="1">
        <f t="shared" si="46"/>
        <v>131.30451281029704</v>
      </c>
      <c r="C2147">
        <v>793654</v>
      </c>
      <c r="D2147">
        <v>2487728</v>
      </c>
      <c r="E2147">
        <v>-3.72</v>
      </c>
      <c r="F2147" t="s">
        <v>12</v>
      </c>
      <c r="G2147" t="s">
        <v>8</v>
      </c>
    </row>
    <row r="2148" spans="1:7" x14ac:dyDescent="0.25">
      <c r="A2148">
        <v>2800</v>
      </c>
      <c r="B2148" s="1">
        <f t="shared" si="46"/>
        <v>135.76264539389743</v>
      </c>
      <c r="C2148">
        <v>793658</v>
      </c>
      <c r="D2148">
        <v>2487730</v>
      </c>
      <c r="E2148">
        <v>-3.92</v>
      </c>
      <c r="F2148" t="s">
        <v>12</v>
      </c>
      <c r="G2148" t="s">
        <v>8</v>
      </c>
    </row>
    <row r="2149" spans="1:7" x14ac:dyDescent="0.25">
      <c r="A2149">
        <v>2800</v>
      </c>
      <c r="B2149" s="1">
        <f t="shared" si="46"/>
        <v>141.59359407949455</v>
      </c>
      <c r="C2149">
        <v>793663</v>
      </c>
      <c r="D2149">
        <v>2487733</v>
      </c>
      <c r="E2149">
        <v>-4.22</v>
      </c>
      <c r="F2149" t="s">
        <v>12</v>
      </c>
      <c r="G2149" t="s">
        <v>8</v>
      </c>
    </row>
    <row r="2150" spans="1:7" x14ac:dyDescent="0.25">
      <c r="A2150">
        <v>2800</v>
      </c>
      <c r="B2150" s="1">
        <f t="shared" si="46"/>
        <v>145.19533561498582</v>
      </c>
      <c r="C2150">
        <v>793666</v>
      </c>
      <c r="D2150">
        <v>2487735</v>
      </c>
      <c r="E2150">
        <v>-4.47</v>
      </c>
      <c r="F2150" t="s">
        <v>12</v>
      </c>
      <c r="G2150" t="s">
        <v>8</v>
      </c>
    </row>
    <row r="2151" spans="1:7" x14ac:dyDescent="0.25">
      <c r="A2151">
        <v>2800</v>
      </c>
      <c r="B2151" s="1">
        <f t="shared" si="46"/>
        <v>152.39935919926879</v>
      </c>
      <c r="C2151">
        <v>793672</v>
      </c>
      <c r="D2151">
        <v>2487739</v>
      </c>
      <c r="E2151">
        <v>-4.84</v>
      </c>
      <c r="F2151" t="s">
        <v>12</v>
      </c>
      <c r="G2151" t="s">
        <v>8</v>
      </c>
    </row>
    <row r="2152" spans="1:7" x14ac:dyDescent="0.25">
      <c r="A2152">
        <v>2800</v>
      </c>
      <c r="B2152" s="1">
        <f t="shared" si="46"/>
        <v>156.85721368285056</v>
      </c>
      <c r="C2152">
        <v>793676</v>
      </c>
      <c r="D2152">
        <v>2487741</v>
      </c>
      <c r="E2152">
        <v>-5.0599999999999996</v>
      </c>
      <c r="F2152" t="s">
        <v>12</v>
      </c>
      <c r="G2152" t="s">
        <v>8</v>
      </c>
    </row>
    <row r="2153" spans="1:7" x14ac:dyDescent="0.25">
      <c r="A2153">
        <v>2800</v>
      </c>
      <c r="B2153" s="1">
        <f t="shared" si="46"/>
        <v>162.68815409963619</v>
      </c>
      <c r="C2153">
        <v>793681</v>
      </c>
      <c r="D2153">
        <v>2487744</v>
      </c>
      <c r="E2153">
        <v>-5.53</v>
      </c>
      <c r="F2153" t="s">
        <v>12</v>
      </c>
      <c r="G2153" t="s">
        <v>8</v>
      </c>
    </row>
    <row r="2154" spans="1:7" x14ac:dyDescent="0.25">
      <c r="A2154">
        <v>2800</v>
      </c>
      <c r="B2154" s="1">
        <f t="shared" si="46"/>
        <v>169.89206774992869</v>
      </c>
      <c r="C2154">
        <v>793687</v>
      </c>
      <c r="D2154">
        <v>2487748</v>
      </c>
      <c r="E2154">
        <v>-5.96</v>
      </c>
      <c r="F2154" t="s">
        <v>12</v>
      </c>
      <c r="G2154" t="s">
        <v>8</v>
      </c>
    </row>
    <row r="2155" spans="1:7" x14ac:dyDescent="0.25">
      <c r="A2155">
        <v>2800</v>
      </c>
      <c r="B2155" s="1">
        <f t="shared" si="46"/>
        <v>175.72297710984154</v>
      </c>
      <c r="C2155">
        <v>793692</v>
      </c>
      <c r="D2155">
        <v>2487751</v>
      </c>
      <c r="E2155">
        <v>-6.27</v>
      </c>
      <c r="F2155" t="s">
        <v>12</v>
      </c>
      <c r="G2155" t="s">
        <v>8</v>
      </c>
    </row>
    <row r="2156" spans="1:7" x14ac:dyDescent="0.25">
      <c r="A2156">
        <v>2800</v>
      </c>
      <c r="B2156" s="1">
        <f t="shared" si="46"/>
        <v>181.55388920192655</v>
      </c>
      <c r="C2156">
        <v>793697</v>
      </c>
      <c r="D2156">
        <v>2487754</v>
      </c>
      <c r="E2156">
        <v>-6.89</v>
      </c>
      <c r="F2156" t="s">
        <v>12</v>
      </c>
      <c r="G2156" t="s">
        <v>8</v>
      </c>
    </row>
    <row r="2157" spans="1:7" x14ac:dyDescent="0.25">
      <c r="A2157">
        <v>2800</v>
      </c>
      <c r="B2157" s="1">
        <f t="shared" si="46"/>
        <v>187.38480377113015</v>
      </c>
      <c r="C2157">
        <v>793702</v>
      </c>
      <c r="D2157">
        <v>2487757</v>
      </c>
      <c r="E2157">
        <v>-7.48</v>
      </c>
      <c r="F2157" t="s">
        <v>12</v>
      </c>
      <c r="G2157" t="s">
        <v>8</v>
      </c>
    </row>
    <row r="2158" spans="1:7" x14ac:dyDescent="0.25">
      <c r="A2158">
        <v>2800</v>
      </c>
      <c r="B2158" s="1">
        <f t="shared" si="46"/>
        <v>194.07214092791494</v>
      </c>
      <c r="C2158">
        <v>793708</v>
      </c>
      <c r="D2158">
        <v>2487760</v>
      </c>
      <c r="E2158">
        <v>-8.02</v>
      </c>
      <c r="F2158" t="s">
        <v>12</v>
      </c>
      <c r="G2158" t="s">
        <v>8</v>
      </c>
    </row>
    <row r="2159" spans="1:7" x14ac:dyDescent="0.25">
      <c r="A2159">
        <v>2800</v>
      </c>
      <c r="B2159" s="1">
        <f t="shared" si="46"/>
        <v>199.04663947011019</v>
      </c>
      <c r="C2159">
        <v>793712</v>
      </c>
      <c r="D2159">
        <v>2487763</v>
      </c>
      <c r="E2159">
        <v>-8.52</v>
      </c>
      <c r="F2159" t="s">
        <v>12</v>
      </c>
      <c r="G2159" t="s">
        <v>8</v>
      </c>
    </row>
    <row r="2160" spans="1:7" x14ac:dyDescent="0.25">
      <c r="A2160">
        <v>2800</v>
      </c>
      <c r="B2160" s="1">
        <f t="shared" si="46"/>
        <v>204.87756022645223</v>
      </c>
      <c r="C2160">
        <v>793717</v>
      </c>
      <c r="D2160">
        <v>2487766</v>
      </c>
      <c r="E2160">
        <v>-9.1300000000000008</v>
      </c>
      <c r="F2160" t="s">
        <v>12</v>
      </c>
      <c r="G2160" t="s">
        <v>8</v>
      </c>
    </row>
    <row r="2161" spans="1:7" x14ac:dyDescent="0.25">
      <c r="A2161">
        <v>2800</v>
      </c>
      <c r="B2161" s="1">
        <f t="shared" si="46"/>
        <v>210.70848270618603</v>
      </c>
      <c r="C2161">
        <v>793722</v>
      </c>
      <c r="D2161">
        <v>2487769</v>
      </c>
      <c r="E2161">
        <v>-9.33</v>
      </c>
      <c r="F2161" t="s">
        <v>12</v>
      </c>
      <c r="G2161" t="s">
        <v>8</v>
      </c>
    </row>
    <row r="2162" spans="1:7" x14ac:dyDescent="0.25">
      <c r="A2162">
        <v>2800</v>
      </c>
      <c r="B2162" s="1">
        <f t="shared" si="46"/>
        <v>216.5394067700903</v>
      </c>
      <c r="C2162">
        <v>793727</v>
      </c>
      <c r="D2162">
        <v>2487772</v>
      </c>
      <c r="E2162">
        <v>-10.52</v>
      </c>
      <c r="F2162" t="s">
        <v>12</v>
      </c>
      <c r="G2162" t="s">
        <v>8</v>
      </c>
    </row>
    <row r="2163" spans="1:7" x14ac:dyDescent="0.25">
      <c r="A2163">
        <v>2800</v>
      </c>
      <c r="B2163" s="1">
        <f t="shared" si="46"/>
        <v>223.74358959385185</v>
      </c>
      <c r="C2163">
        <v>793733</v>
      </c>
      <c r="D2163">
        <v>2487776</v>
      </c>
      <c r="E2163">
        <v>-10.93</v>
      </c>
      <c r="F2163" t="s">
        <v>12</v>
      </c>
      <c r="G2163" t="s">
        <v>8</v>
      </c>
    </row>
    <row r="2164" spans="1:7" x14ac:dyDescent="0.25">
      <c r="A2164">
        <v>2800</v>
      </c>
      <c r="B2164" s="1">
        <f t="shared" si="46"/>
        <v>229.57448439306478</v>
      </c>
      <c r="C2164">
        <v>793738</v>
      </c>
      <c r="D2164">
        <v>2487779</v>
      </c>
      <c r="E2164">
        <v>-11.19</v>
      </c>
      <c r="F2164" t="s">
        <v>12</v>
      </c>
      <c r="G2164" t="s">
        <v>8</v>
      </c>
    </row>
    <row r="2165" spans="1:7" x14ac:dyDescent="0.25">
      <c r="A2165">
        <v>2800</v>
      </c>
      <c r="B2165" s="1">
        <f t="shared" si="46"/>
        <v>236.26124329720497</v>
      </c>
      <c r="C2165">
        <v>793744</v>
      </c>
      <c r="D2165">
        <v>2487782</v>
      </c>
      <c r="E2165">
        <v>-11.3</v>
      </c>
      <c r="F2165" t="s">
        <v>12</v>
      </c>
      <c r="G2165" t="s">
        <v>8</v>
      </c>
    </row>
    <row r="2166" spans="1:7" x14ac:dyDescent="0.25">
      <c r="A2166">
        <v>2800</v>
      </c>
      <c r="B2166" s="1">
        <f t="shared" si="46"/>
        <v>243.465098698644</v>
      </c>
      <c r="C2166">
        <v>793750</v>
      </c>
      <c r="D2166">
        <v>2487786</v>
      </c>
      <c r="E2166">
        <v>-11.17</v>
      </c>
      <c r="F2166" t="s">
        <v>12</v>
      </c>
      <c r="G2166" t="s">
        <v>8</v>
      </c>
    </row>
    <row r="2167" spans="1:7" x14ac:dyDescent="0.25">
      <c r="A2167">
        <v>2800</v>
      </c>
      <c r="B2167" s="1">
        <f t="shared" si="46"/>
        <v>249.29601738563733</v>
      </c>
      <c r="C2167">
        <v>793755</v>
      </c>
      <c r="D2167">
        <v>2487789</v>
      </c>
      <c r="E2167">
        <v>-10.8</v>
      </c>
      <c r="F2167" t="s">
        <v>12</v>
      </c>
      <c r="G2167" t="s">
        <v>8</v>
      </c>
    </row>
    <row r="2168" spans="1:7" x14ac:dyDescent="0.25">
      <c r="A2168">
        <v>2800</v>
      </c>
      <c r="B2168" s="1">
        <f t="shared" si="46"/>
        <v>255.12693759056398</v>
      </c>
      <c r="C2168">
        <v>793760</v>
      </c>
      <c r="D2168">
        <v>2487792</v>
      </c>
      <c r="E2168">
        <v>-11.15</v>
      </c>
      <c r="F2168" t="s">
        <v>12</v>
      </c>
      <c r="G2168" t="s">
        <v>8</v>
      </c>
    </row>
    <row r="2169" spans="1:7" x14ac:dyDescent="0.25">
      <c r="A2169">
        <v>2800</v>
      </c>
      <c r="B2169" s="1">
        <f t="shared" si="46"/>
        <v>260.10252417909953</v>
      </c>
      <c r="C2169">
        <v>793764</v>
      </c>
      <c r="D2169">
        <v>2487795</v>
      </c>
      <c r="E2169">
        <v>-10.98</v>
      </c>
      <c r="F2169" t="s">
        <v>12</v>
      </c>
      <c r="G2169" t="s">
        <v>8</v>
      </c>
    </row>
    <row r="2170" spans="1:7" x14ac:dyDescent="0.25">
      <c r="A2170">
        <v>2800</v>
      </c>
      <c r="B2170" s="1">
        <f t="shared" si="46"/>
        <v>265.93339971567804</v>
      </c>
      <c r="C2170">
        <v>793769</v>
      </c>
      <c r="D2170">
        <v>2487798</v>
      </c>
      <c r="E2170">
        <v>-10.83</v>
      </c>
      <c r="F2170" t="s">
        <v>12</v>
      </c>
      <c r="G2170" t="s">
        <v>8</v>
      </c>
    </row>
    <row r="2171" spans="1:7" x14ac:dyDescent="0.25">
      <c r="A2171">
        <v>2800</v>
      </c>
      <c r="B2171" s="1">
        <f t="shared" si="46"/>
        <v>271.76427852890845</v>
      </c>
      <c r="C2171">
        <v>793774</v>
      </c>
      <c r="D2171">
        <v>2487801</v>
      </c>
      <c r="E2171">
        <v>-10.69</v>
      </c>
      <c r="F2171" t="s">
        <v>12</v>
      </c>
      <c r="G2171" t="s">
        <v>8</v>
      </c>
    </row>
    <row r="2172" spans="1:7" x14ac:dyDescent="0.25">
      <c r="A2172">
        <v>2800</v>
      </c>
      <c r="B2172" s="1">
        <f t="shared" si="46"/>
        <v>277.59516041231279</v>
      </c>
      <c r="C2172">
        <v>793779</v>
      </c>
      <c r="D2172">
        <v>2487804</v>
      </c>
      <c r="E2172">
        <v>-10.62</v>
      </c>
      <c r="F2172" t="s">
        <v>12</v>
      </c>
      <c r="G2172" t="s">
        <v>8</v>
      </c>
    </row>
    <row r="2173" spans="1:7" x14ac:dyDescent="0.25">
      <c r="A2173">
        <v>2800</v>
      </c>
      <c r="B2173" s="1">
        <f t="shared" si="46"/>
        <v>283.42604517640433</v>
      </c>
      <c r="C2173">
        <v>793784</v>
      </c>
      <c r="D2173">
        <v>2487807</v>
      </c>
      <c r="E2173">
        <v>-10.48</v>
      </c>
      <c r="F2173" t="s">
        <v>12</v>
      </c>
      <c r="G2173" t="s">
        <v>8</v>
      </c>
    </row>
    <row r="2174" spans="1:7" x14ac:dyDescent="0.25">
      <c r="A2174">
        <v>2800</v>
      </c>
      <c r="B2174" s="1">
        <f t="shared" si="46"/>
        <v>287.88355959369562</v>
      </c>
      <c r="C2174">
        <v>793788</v>
      </c>
      <c r="D2174">
        <v>2487809</v>
      </c>
      <c r="E2174">
        <v>-10.4</v>
      </c>
      <c r="F2174" t="s">
        <v>12</v>
      </c>
      <c r="G2174" t="s">
        <v>8</v>
      </c>
    </row>
    <row r="2175" spans="1:7" x14ac:dyDescent="0.25">
      <c r="A2175">
        <v>2800</v>
      </c>
      <c r="B2175" s="1">
        <f t="shared" si="46"/>
        <v>293.71447680415145</v>
      </c>
      <c r="C2175">
        <v>793793</v>
      </c>
      <c r="D2175">
        <v>2487812</v>
      </c>
      <c r="E2175">
        <v>-10.51</v>
      </c>
      <c r="F2175" t="s">
        <v>12</v>
      </c>
      <c r="G2175" t="s">
        <v>8</v>
      </c>
    </row>
    <row r="2176" spans="1:7" x14ac:dyDescent="0.25">
      <c r="A2176">
        <v>2800</v>
      </c>
      <c r="B2176" s="1">
        <f t="shared" si="46"/>
        <v>299.54539536493621</v>
      </c>
      <c r="C2176">
        <v>793798</v>
      </c>
      <c r="D2176">
        <v>2487815</v>
      </c>
      <c r="E2176">
        <v>-10.61</v>
      </c>
      <c r="F2176" t="s">
        <v>12</v>
      </c>
      <c r="G2176" t="s">
        <v>8</v>
      </c>
    </row>
    <row r="2177" spans="1:7" x14ac:dyDescent="0.25">
      <c r="A2177">
        <v>2800</v>
      </c>
      <c r="B2177" s="1">
        <f t="shared" si="46"/>
        <v>304.52095606761696</v>
      </c>
      <c r="C2177">
        <v>793802</v>
      </c>
      <c r="D2177">
        <v>2487818</v>
      </c>
      <c r="E2177">
        <v>-10.62</v>
      </c>
      <c r="F2177" t="s">
        <v>12</v>
      </c>
      <c r="G2177" t="s">
        <v>8</v>
      </c>
    </row>
    <row r="2178" spans="1:7" x14ac:dyDescent="0.25">
      <c r="A2178">
        <v>2800</v>
      </c>
      <c r="B2178" s="1">
        <f t="shared" si="46"/>
        <v>310.35183692759904</v>
      </c>
      <c r="C2178">
        <v>793807</v>
      </c>
      <c r="D2178">
        <v>2487821</v>
      </c>
      <c r="E2178">
        <v>-10.45</v>
      </c>
      <c r="F2178" t="s">
        <v>12</v>
      </c>
      <c r="G2178" t="s">
        <v>8</v>
      </c>
    </row>
    <row r="2179" spans="1:7" x14ac:dyDescent="0.25">
      <c r="A2179">
        <v>2800</v>
      </c>
      <c r="B2179" s="1">
        <f t="shared" si="46"/>
        <v>316.18272040757472</v>
      </c>
      <c r="C2179">
        <v>793812</v>
      </c>
      <c r="D2179">
        <v>2487824</v>
      </c>
      <c r="E2179">
        <v>-10.57</v>
      </c>
      <c r="F2179" t="s">
        <v>12</v>
      </c>
      <c r="G2179" t="s">
        <v>8</v>
      </c>
    </row>
    <row r="2180" spans="1:7" x14ac:dyDescent="0.25">
      <c r="A2180">
        <v>2800</v>
      </c>
      <c r="B2180" s="1">
        <f t="shared" ref="B2180:B2205" si="47">SQRT(($C$2114+-C2180)^2+($D$2114-D2180)^2)</f>
        <v>322.01360636521883</v>
      </c>
      <c r="C2180">
        <v>793817</v>
      </c>
      <c r="D2180">
        <v>2487827</v>
      </c>
      <c r="E2180">
        <v>-10.42</v>
      </c>
      <c r="F2180" t="s">
        <v>12</v>
      </c>
      <c r="G2180" t="s">
        <v>8</v>
      </c>
    </row>
    <row r="2181" spans="1:7" x14ac:dyDescent="0.25">
      <c r="A2181">
        <v>2800</v>
      </c>
      <c r="B2181" s="1">
        <f t="shared" si="47"/>
        <v>326.47110666080971</v>
      </c>
      <c r="C2181">
        <v>793821</v>
      </c>
      <c r="D2181">
        <v>2487829</v>
      </c>
      <c r="E2181">
        <v>-10.44</v>
      </c>
      <c r="F2181" t="s">
        <v>12</v>
      </c>
      <c r="G2181" t="s">
        <v>8</v>
      </c>
    </row>
    <row r="2182" spans="1:7" x14ac:dyDescent="0.25">
      <c r="A2182">
        <v>2800</v>
      </c>
      <c r="B2182" s="1">
        <f t="shared" si="47"/>
        <v>330.07320867397505</v>
      </c>
      <c r="C2182">
        <v>793824</v>
      </c>
      <c r="D2182">
        <v>2487831</v>
      </c>
      <c r="E2182">
        <v>-10.46</v>
      </c>
      <c r="F2182" t="s">
        <v>12</v>
      </c>
      <c r="G2182" t="s">
        <v>8</v>
      </c>
    </row>
    <row r="2183" spans="1:7" x14ac:dyDescent="0.25">
      <c r="A2183">
        <v>2800</v>
      </c>
      <c r="B2183" s="1">
        <f t="shared" si="47"/>
        <v>335.90411293155228</v>
      </c>
      <c r="C2183">
        <v>793829</v>
      </c>
      <c r="D2183">
        <v>2487834</v>
      </c>
      <c r="E2183">
        <v>-10.49</v>
      </c>
      <c r="F2183" t="s">
        <v>12</v>
      </c>
      <c r="G2183" t="s">
        <v>8</v>
      </c>
    </row>
    <row r="2184" spans="1:7" x14ac:dyDescent="0.25">
      <c r="A2184">
        <v>2800</v>
      </c>
      <c r="B2184" s="1">
        <f t="shared" si="47"/>
        <v>341.73501881477193</v>
      </c>
      <c r="C2184">
        <v>793834</v>
      </c>
      <c r="D2184">
        <v>2487837</v>
      </c>
      <c r="E2184">
        <v>-10.44</v>
      </c>
      <c r="F2184" t="s">
        <v>12</v>
      </c>
      <c r="G2184" t="s">
        <v>8</v>
      </c>
    </row>
    <row r="2185" spans="1:7" x14ac:dyDescent="0.25">
      <c r="A2185">
        <v>2800</v>
      </c>
      <c r="B2185" s="1">
        <f t="shared" si="47"/>
        <v>347.56592624181684</v>
      </c>
      <c r="C2185">
        <v>793839</v>
      </c>
      <c r="D2185">
        <v>2487840</v>
      </c>
      <c r="E2185">
        <v>-10.56</v>
      </c>
      <c r="F2185" t="s">
        <v>12</v>
      </c>
      <c r="G2185" t="s">
        <v>8</v>
      </c>
    </row>
    <row r="2186" spans="1:7" x14ac:dyDescent="0.25">
      <c r="A2186">
        <v>2800</v>
      </c>
      <c r="B2186" s="1">
        <f t="shared" si="47"/>
        <v>353.39683513626943</v>
      </c>
      <c r="C2186">
        <v>793844</v>
      </c>
      <c r="D2186">
        <v>2487843</v>
      </c>
      <c r="E2186">
        <v>-10.59</v>
      </c>
      <c r="F2186" t="s">
        <v>12</v>
      </c>
      <c r="G2186" t="s">
        <v>8</v>
      </c>
    </row>
    <row r="2187" spans="1:7" x14ac:dyDescent="0.25">
      <c r="A2187">
        <v>2800</v>
      </c>
      <c r="B2187" s="1">
        <f t="shared" si="47"/>
        <v>360.60116789096924</v>
      </c>
      <c r="C2187">
        <v>793850</v>
      </c>
      <c r="D2187">
        <v>2487847</v>
      </c>
      <c r="E2187">
        <v>-10.51</v>
      </c>
      <c r="F2187" t="s">
        <v>12</v>
      </c>
      <c r="G2187" t="s">
        <v>8</v>
      </c>
    </row>
    <row r="2188" spans="1:7" x14ac:dyDescent="0.25">
      <c r="A2188">
        <v>2800</v>
      </c>
      <c r="B2188" s="1">
        <f t="shared" si="47"/>
        <v>366.43205684591862</v>
      </c>
      <c r="C2188">
        <v>793855</v>
      </c>
      <c r="D2188">
        <v>2487850</v>
      </c>
      <c r="E2188">
        <v>-10.55</v>
      </c>
      <c r="F2188" t="s">
        <v>12</v>
      </c>
      <c r="G2188" t="s">
        <v>8</v>
      </c>
    </row>
    <row r="2189" spans="1:7" x14ac:dyDescent="0.25">
      <c r="A2189">
        <v>2800</v>
      </c>
      <c r="B2189" s="1">
        <f t="shared" si="47"/>
        <v>372.26294777257925</v>
      </c>
      <c r="C2189">
        <v>793860</v>
      </c>
      <c r="D2189">
        <v>2487853</v>
      </c>
      <c r="E2189">
        <v>-10.39</v>
      </c>
      <c r="F2189" t="s">
        <v>12</v>
      </c>
      <c r="G2189" t="s">
        <v>8</v>
      </c>
    </row>
    <row r="2190" spans="1:7" x14ac:dyDescent="0.25">
      <c r="A2190">
        <v>2800</v>
      </c>
      <c r="B2190" s="1">
        <f t="shared" si="47"/>
        <v>378.09384057972909</v>
      </c>
      <c r="C2190">
        <v>793865</v>
      </c>
      <c r="D2190">
        <v>2487856</v>
      </c>
      <c r="E2190">
        <v>-10.199999999999999</v>
      </c>
      <c r="F2190" t="s">
        <v>12</v>
      </c>
      <c r="G2190" t="s">
        <v>8</v>
      </c>
    </row>
    <row r="2191" spans="1:7" x14ac:dyDescent="0.25">
      <c r="A2191">
        <v>2800</v>
      </c>
      <c r="B2191" s="1">
        <f t="shared" si="47"/>
        <v>383.92473518168782</v>
      </c>
      <c r="C2191">
        <v>793870</v>
      </c>
      <c r="D2191">
        <v>2487859</v>
      </c>
      <c r="E2191">
        <v>-10.02</v>
      </c>
      <c r="F2191" t="s">
        <v>12</v>
      </c>
      <c r="G2191" t="s">
        <v>8</v>
      </c>
    </row>
    <row r="2192" spans="1:7" x14ac:dyDescent="0.25">
      <c r="A2192">
        <v>2800</v>
      </c>
      <c r="B2192" s="1">
        <f t="shared" si="47"/>
        <v>389.75563149790236</v>
      </c>
      <c r="C2192">
        <v>793875</v>
      </c>
      <c r="D2192">
        <v>2487862</v>
      </c>
      <c r="E2192">
        <v>-9.94</v>
      </c>
      <c r="F2192" t="s">
        <v>12</v>
      </c>
      <c r="G2192" t="s">
        <v>8</v>
      </c>
    </row>
    <row r="2193" spans="1:7" x14ac:dyDescent="0.25">
      <c r="A2193">
        <v>2800</v>
      </c>
      <c r="B2193" s="1">
        <f t="shared" si="47"/>
        <v>394.21323301524058</v>
      </c>
      <c r="C2193">
        <v>793879</v>
      </c>
      <c r="D2193">
        <v>2487864</v>
      </c>
      <c r="E2193">
        <v>-9.74</v>
      </c>
      <c r="F2193" t="s">
        <v>12</v>
      </c>
      <c r="G2193" t="s">
        <v>8</v>
      </c>
    </row>
    <row r="2194" spans="1:7" x14ac:dyDescent="0.25">
      <c r="A2194">
        <v>2800</v>
      </c>
      <c r="B2194" s="1">
        <f t="shared" si="47"/>
        <v>400.56244342714876</v>
      </c>
      <c r="C2194">
        <v>793884</v>
      </c>
      <c r="D2194">
        <v>2487868</v>
      </c>
      <c r="E2194">
        <v>-9.5500000000000007</v>
      </c>
      <c r="F2194" t="s">
        <v>12</v>
      </c>
      <c r="G2194" t="s">
        <v>8</v>
      </c>
    </row>
    <row r="2195" spans="1:7" x14ac:dyDescent="0.25">
      <c r="A2195">
        <v>2800</v>
      </c>
      <c r="B2195" s="1">
        <f t="shared" si="47"/>
        <v>408.10401062024283</v>
      </c>
      <c r="C2195">
        <v>793891</v>
      </c>
      <c r="D2195">
        <v>2487871</v>
      </c>
      <c r="E2195">
        <v>-9.49</v>
      </c>
      <c r="F2195" t="s">
        <v>12</v>
      </c>
      <c r="G2195" t="s">
        <v>8</v>
      </c>
    </row>
    <row r="2196" spans="1:7" x14ac:dyDescent="0.25">
      <c r="A2196">
        <v>2800</v>
      </c>
      <c r="B2196" s="1">
        <f t="shared" si="47"/>
        <v>413.93493870936624</v>
      </c>
      <c r="C2196">
        <v>793896</v>
      </c>
      <c r="D2196">
        <v>2487874</v>
      </c>
      <c r="E2196">
        <v>-9.5</v>
      </c>
      <c r="F2196" t="s">
        <v>12</v>
      </c>
      <c r="G2196" t="s">
        <v>8</v>
      </c>
    </row>
    <row r="2197" spans="1:7" x14ac:dyDescent="0.25">
      <c r="A2197">
        <v>2800</v>
      </c>
      <c r="B2197" s="1">
        <f t="shared" si="47"/>
        <v>422.51229790897924</v>
      </c>
      <c r="C2197">
        <v>793903</v>
      </c>
      <c r="D2197">
        <v>2487879</v>
      </c>
      <c r="E2197">
        <v>-9.34</v>
      </c>
      <c r="F2197" t="s">
        <v>12</v>
      </c>
      <c r="G2197" t="s">
        <v>8</v>
      </c>
    </row>
    <row r="2198" spans="1:7" x14ac:dyDescent="0.25">
      <c r="A2198">
        <v>2800</v>
      </c>
      <c r="B2198" s="1">
        <f t="shared" si="47"/>
        <v>428.34319404459501</v>
      </c>
      <c r="C2198">
        <v>793908</v>
      </c>
      <c r="D2198">
        <v>2487882</v>
      </c>
      <c r="E2198">
        <v>-9.36</v>
      </c>
      <c r="F2198" t="s">
        <v>12</v>
      </c>
      <c r="G2198" t="s">
        <v>8</v>
      </c>
    </row>
    <row r="2199" spans="1:7" x14ac:dyDescent="0.25">
      <c r="A2199">
        <v>2800</v>
      </c>
      <c r="B2199" s="1">
        <f t="shared" si="47"/>
        <v>434.17409167789492</v>
      </c>
      <c r="C2199">
        <v>793913</v>
      </c>
      <c r="D2199">
        <v>2487885</v>
      </c>
      <c r="E2199">
        <v>-9.35</v>
      </c>
      <c r="F2199" t="s">
        <v>12</v>
      </c>
      <c r="G2199" t="s">
        <v>8</v>
      </c>
    </row>
    <row r="2200" spans="1:7" x14ac:dyDescent="0.25">
      <c r="A2200">
        <v>2800</v>
      </c>
      <c r="B2200" s="1">
        <f t="shared" si="47"/>
        <v>440.00499074933754</v>
      </c>
      <c r="C2200">
        <v>793918</v>
      </c>
      <c r="D2200">
        <v>2487888</v>
      </c>
      <c r="E2200">
        <v>-9.35</v>
      </c>
      <c r="F2200" t="s">
        <v>12</v>
      </c>
      <c r="G2200" t="s">
        <v>8</v>
      </c>
    </row>
    <row r="2201" spans="1:7" x14ac:dyDescent="0.25">
      <c r="A2201">
        <v>2800</v>
      </c>
      <c r="B2201" s="1">
        <f t="shared" si="47"/>
        <v>445.83589120249638</v>
      </c>
      <c r="C2201">
        <v>793923</v>
      </c>
      <c r="D2201">
        <v>2487891</v>
      </c>
      <c r="E2201">
        <v>-9.39</v>
      </c>
      <c r="F2201" t="s">
        <v>12</v>
      </c>
      <c r="G2201" t="s">
        <v>8</v>
      </c>
    </row>
    <row r="2202" spans="1:7" x14ac:dyDescent="0.25">
      <c r="A2202">
        <v>2800</v>
      </c>
      <c r="B2202" s="1">
        <f t="shared" si="47"/>
        <v>450.29352947196992</v>
      </c>
      <c r="C2202">
        <v>793927</v>
      </c>
      <c r="D2202">
        <v>2487893</v>
      </c>
      <c r="E2202">
        <v>-9.57</v>
      </c>
      <c r="F2202" t="s">
        <v>12</v>
      </c>
      <c r="G2202" t="s">
        <v>8</v>
      </c>
    </row>
    <row r="2203" spans="1:7" x14ac:dyDescent="0.25">
      <c r="A2203">
        <v>2800</v>
      </c>
      <c r="B2203" s="1">
        <f t="shared" si="47"/>
        <v>455.26896608963301</v>
      </c>
      <c r="C2203">
        <v>793931</v>
      </c>
      <c r="D2203">
        <v>2487896</v>
      </c>
      <c r="E2203">
        <v>-9.94</v>
      </c>
      <c r="F2203" t="s">
        <v>12</v>
      </c>
      <c r="G2203" t="s">
        <v>8</v>
      </c>
    </row>
    <row r="2204" spans="1:7" x14ac:dyDescent="0.25">
      <c r="A2204">
        <v>2800</v>
      </c>
      <c r="B2204" s="1">
        <f t="shared" si="47"/>
        <v>461.09986064227229</v>
      </c>
      <c r="C2204">
        <v>793936</v>
      </c>
      <c r="D2204">
        <v>2487899</v>
      </c>
      <c r="E2204">
        <v>-10.050000000000001</v>
      </c>
      <c r="F2204" t="s">
        <v>12</v>
      </c>
      <c r="G2204" t="s">
        <v>8</v>
      </c>
    </row>
    <row r="2205" spans="1:7" x14ac:dyDescent="0.25">
      <c r="A2205">
        <v>2800</v>
      </c>
      <c r="B2205" s="1">
        <f t="shared" si="47"/>
        <v>466.930756627064</v>
      </c>
      <c r="C2205">
        <v>793941</v>
      </c>
      <c r="D2205">
        <v>2487902</v>
      </c>
      <c r="E2205">
        <v>-10.43</v>
      </c>
      <c r="F2205" t="s">
        <v>12</v>
      </c>
      <c r="G2205" t="s">
        <v>8</v>
      </c>
    </row>
    <row r="2206" spans="1:7" x14ac:dyDescent="0.25">
      <c r="A2206">
        <v>2900</v>
      </c>
      <c r="B2206">
        <v>0</v>
      </c>
      <c r="C2206">
        <v>793445.18070000003</v>
      </c>
      <c r="D2206">
        <v>2487723.5350000001</v>
      </c>
      <c r="E2206">
        <v>2.6190000000000002</v>
      </c>
      <c r="F2206" t="s">
        <v>16</v>
      </c>
      <c r="G2206" t="s">
        <v>7</v>
      </c>
    </row>
    <row r="2207" spans="1:7" x14ac:dyDescent="0.25">
      <c r="A2207">
        <v>2900</v>
      </c>
      <c r="B2207" s="1">
        <f>SQRT(($C$2206+-C2207)^2+($D$2206-D2207)^2)</f>
        <v>5.0009643959034333</v>
      </c>
      <c r="C2207">
        <v>793449.35239999997</v>
      </c>
      <c r="D2207">
        <v>2487726.2930000001</v>
      </c>
      <c r="E2207">
        <v>2.6589999999999998</v>
      </c>
      <c r="F2207" t="s">
        <v>16</v>
      </c>
      <c r="G2207" t="s">
        <v>8</v>
      </c>
    </row>
    <row r="2208" spans="1:7" x14ac:dyDescent="0.25">
      <c r="A2208">
        <v>2900</v>
      </c>
      <c r="B2208" s="1">
        <f t="shared" ref="B2208:B2271" si="48">SQRT(($C$2206+-C2208)^2+($D$2206-D2208)^2)</f>
        <v>10.001928791903978</v>
      </c>
      <c r="C2208">
        <v>793453.52410000004</v>
      </c>
      <c r="D2208">
        <v>2487729.051</v>
      </c>
      <c r="E2208">
        <v>2.7389999999999999</v>
      </c>
      <c r="F2208" t="s">
        <v>16</v>
      </c>
      <c r="G2208" t="s">
        <v>8</v>
      </c>
    </row>
    <row r="2209" spans="1:7" x14ac:dyDescent="0.25">
      <c r="A2209">
        <v>2900</v>
      </c>
      <c r="B2209" s="1">
        <f t="shared" si="48"/>
        <v>12.002689031840818</v>
      </c>
      <c r="C2209">
        <v>793455.19270000001</v>
      </c>
      <c r="D2209">
        <v>2487730.1549999998</v>
      </c>
      <c r="E2209">
        <v>2.8090000000000002</v>
      </c>
      <c r="F2209" t="s">
        <v>16</v>
      </c>
      <c r="G2209" t="s">
        <v>8</v>
      </c>
    </row>
    <row r="2210" spans="1:7" x14ac:dyDescent="0.25">
      <c r="A2210">
        <v>2900</v>
      </c>
      <c r="B2210" s="1">
        <f t="shared" si="48"/>
        <v>15.003361290017924</v>
      </c>
      <c r="C2210">
        <v>793457.69570000004</v>
      </c>
      <c r="D2210">
        <v>2487731.81</v>
      </c>
      <c r="E2210">
        <v>3.109</v>
      </c>
      <c r="F2210" t="s">
        <v>16</v>
      </c>
      <c r="G2210" t="s">
        <v>8</v>
      </c>
    </row>
    <row r="2211" spans="1:7" x14ac:dyDescent="0.25">
      <c r="A2211">
        <v>2900</v>
      </c>
      <c r="B2211" s="1">
        <f t="shared" si="48"/>
        <v>17.003653421799431</v>
      </c>
      <c r="C2211">
        <v>793459.36439999996</v>
      </c>
      <c r="D2211">
        <v>2487732.9130000002</v>
      </c>
      <c r="E2211">
        <v>3.7490000000000001</v>
      </c>
      <c r="F2211" t="s">
        <v>17</v>
      </c>
      <c r="G2211" t="s">
        <v>8</v>
      </c>
    </row>
    <row r="2212" spans="1:7" x14ac:dyDescent="0.25">
      <c r="A2212">
        <v>2900</v>
      </c>
      <c r="B2212" s="1">
        <f t="shared" si="48"/>
        <v>18.004033547841093</v>
      </c>
      <c r="C2212">
        <v>793460.19869999995</v>
      </c>
      <c r="D2212">
        <v>2487733.4649999999</v>
      </c>
      <c r="E2212">
        <v>3.7690000000000001</v>
      </c>
      <c r="F2212" t="s">
        <v>17</v>
      </c>
      <c r="G2212" t="s">
        <v>8</v>
      </c>
    </row>
    <row r="2213" spans="1:7" x14ac:dyDescent="0.25">
      <c r="A2213">
        <v>2900</v>
      </c>
      <c r="B2213" s="1">
        <f t="shared" si="48"/>
        <v>20.004325679332112</v>
      </c>
      <c r="C2213">
        <v>793461.86739999999</v>
      </c>
      <c r="D2213">
        <v>2487734.568</v>
      </c>
      <c r="E2213">
        <v>3.2890000000000001</v>
      </c>
      <c r="F2213" t="s">
        <v>6</v>
      </c>
      <c r="G2213" t="s">
        <v>8</v>
      </c>
    </row>
    <row r="2214" spans="1:7" x14ac:dyDescent="0.25">
      <c r="A2214">
        <v>2900</v>
      </c>
      <c r="B2214" s="1">
        <f t="shared" si="48"/>
        <v>23.004997937222733</v>
      </c>
      <c r="C2214">
        <v>793464.37040000001</v>
      </c>
      <c r="D2214">
        <v>2487736.2230000002</v>
      </c>
      <c r="E2214">
        <v>2.839</v>
      </c>
      <c r="F2214" t="s">
        <v>6</v>
      </c>
      <c r="G2214" t="s">
        <v>8</v>
      </c>
    </row>
    <row r="2215" spans="1:7" x14ac:dyDescent="0.25">
      <c r="A2215">
        <v>2900</v>
      </c>
      <c r="B2215" s="1">
        <f t="shared" si="48"/>
        <v>25.005290071379058</v>
      </c>
      <c r="C2215">
        <v>793466.03910000005</v>
      </c>
      <c r="D2215">
        <v>2487737.3259999999</v>
      </c>
      <c r="E2215">
        <v>2.1110000000000002</v>
      </c>
      <c r="F2215" t="s">
        <v>6</v>
      </c>
      <c r="G2215" t="s">
        <v>8</v>
      </c>
    </row>
    <row r="2216" spans="1:7" x14ac:dyDescent="0.25">
      <c r="A2216">
        <v>2900</v>
      </c>
      <c r="B2216" s="1">
        <f t="shared" si="48"/>
        <v>28.005962328706005</v>
      </c>
      <c r="C2216">
        <v>793468.54209999996</v>
      </c>
      <c r="D2216">
        <v>2487738.9810000001</v>
      </c>
      <c r="E2216">
        <v>1.839</v>
      </c>
      <c r="F2216" t="s">
        <v>6</v>
      </c>
      <c r="G2216" t="s">
        <v>8</v>
      </c>
    </row>
    <row r="2217" spans="1:7" x14ac:dyDescent="0.25">
      <c r="A2217">
        <v>2900</v>
      </c>
      <c r="B2217" s="1">
        <f t="shared" si="48"/>
        <v>32.007014710606128</v>
      </c>
      <c r="C2217">
        <v>793471.87939999998</v>
      </c>
      <c r="D2217">
        <v>2487741.1880000001</v>
      </c>
      <c r="E2217">
        <v>1.7190000000000001</v>
      </c>
      <c r="F2217" t="s">
        <v>9</v>
      </c>
      <c r="G2217" t="s">
        <v>8</v>
      </c>
    </row>
    <row r="2218" spans="1:7" x14ac:dyDescent="0.25">
      <c r="A2218">
        <v>2900</v>
      </c>
      <c r="B2218" s="1">
        <f t="shared" si="48"/>
        <v>34.007306843695972</v>
      </c>
      <c r="C2218">
        <v>793473.54810000001</v>
      </c>
      <c r="D2218">
        <v>2487742.2910000002</v>
      </c>
      <c r="E2218">
        <v>1.619</v>
      </c>
      <c r="F2218" t="s">
        <v>18</v>
      </c>
      <c r="G2218" t="s">
        <v>8</v>
      </c>
    </row>
    <row r="2219" spans="1:7" x14ac:dyDescent="0.25">
      <c r="A2219">
        <v>2900</v>
      </c>
      <c r="B2219" s="1">
        <f t="shared" si="48"/>
        <v>35.007686968408741</v>
      </c>
      <c r="C2219">
        <v>793474.3824</v>
      </c>
      <c r="D2219">
        <v>2487742.8429999999</v>
      </c>
      <c r="E2219">
        <v>1.5940000000000001</v>
      </c>
      <c r="F2219" t="s">
        <v>10</v>
      </c>
      <c r="G2219" t="s">
        <v>8</v>
      </c>
    </row>
    <row r="2220" spans="1:7" x14ac:dyDescent="0.25">
      <c r="A2220">
        <v>2900</v>
      </c>
      <c r="B2220" s="1">
        <f t="shared" si="48"/>
        <v>36.008067096036122</v>
      </c>
      <c r="C2220">
        <v>793475.21669999999</v>
      </c>
      <c r="D2220">
        <v>2487743.395</v>
      </c>
      <c r="E2220">
        <v>1.194</v>
      </c>
      <c r="F2220" t="s">
        <v>11</v>
      </c>
      <c r="G2220" t="s">
        <v>8</v>
      </c>
    </row>
    <row r="2221" spans="1:7" x14ac:dyDescent="0.25">
      <c r="A2221">
        <v>2900</v>
      </c>
      <c r="B2221" s="1">
        <f t="shared" si="48"/>
        <v>38.00835922648676</v>
      </c>
      <c r="C2221">
        <v>793476.88540000003</v>
      </c>
      <c r="D2221">
        <v>2487744.4980000001</v>
      </c>
      <c r="E2221">
        <v>0.93400000000000005</v>
      </c>
      <c r="F2221" t="s">
        <v>11</v>
      </c>
      <c r="G2221" t="s">
        <v>8</v>
      </c>
    </row>
    <row r="2222" spans="1:7" x14ac:dyDescent="0.25">
      <c r="A2222">
        <v>2900</v>
      </c>
      <c r="B2222" s="1">
        <f t="shared" si="48"/>
        <v>40.008651358664224</v>
      </c>
      <c r="C2222">
        <v>793478.55409999995</v>
      </c>
      <c r="D2222">
        <v>2487745.6009999998</v>
      </c>
      <c r="E2222">
        <v>0.65400000000000003</v>
      </c>
      <c r="F2222" t="s">
        <v>11</v>
      </c>
      <c r="G2222" t="s">
        <v>8</v>
      </c>
    </row>
    <row r="2223" spans="1:7" x14ac:dyDescent="0.25">
      <c r="A2223">
        <v>2900</v>
      </c>
      <c r="B2223" s="1">
        <f t="shared" si="48"/>
        <v>42.009411612133498</v>
      </c>
      <c r="C2223">
        <v>793480.22270000004</v>
      </c>
      <c r="D2223">
        <v>2487746.7050000001</v>
      </c>
      <c r="E2223">
        <v>0.41399999999999998</v>
      </c>
      <c r="F2223" t="s">
        <v>11</v>
      </c>
      <c r="G2223" t="s">
        <v>8</v>
      </c>
    </row>
    <row r="2224" spans="1:7" x14ac:dyDescent="0.25">
      <c r="A2224">
        <v>2900</v>
      </c>
      <c r="B2224" s="1">
        <f t="shared" si="48"/>
        <v>45.010083869956667</v>
      </c>
      <c r="C2224">
        <v>793482.72569999995</v>
      </c>
      <c r="D2224">
        <v>2487748.36</v>
      </c>
      <c r="E2224">
        <v>0.214</v>
      </c>
      <c r="F2224" t="s">
        <v>11</v>
      </c>
      <c r="G2224" t="s">
        <v>8</v>
      </c>
    </row>
    <row r="2225" spans="1:7" x14ac:dyDescent="0.25">
      <c r="A2225">
        <v>2900</v>
      </c>
      <c r="B2225" s="1">
        <f t="shared" si="48"/>
        <v>46.00999587418864</v>
      </c>
      <c r="C2225">
        <v>793483.5601</v>
      </c>
      <c r="D2225">
        <v>2487748.9109999998</v>
      </c>
      <c r="E2225">
        <v>5.3999999999999999E-2</v>
      </c>
      <c r="F2225" t="s">
        <v>11</v>
      </c>
      <c r="G2225" t="s">
        <v>8</v>
      </c>
    </row>
    <row r="2226" spans="1:7" x14ac:dyDescent="0.25">
      <c r="A2226">
        <v>2900</v>
      </c>
      <c r="B2226" s="1">
        <f t="shared" si="48"/>
        <v>47.01037600018595</v>
      </c>
      <c r="C2226">
        <v>793484.39439999999</v>
      </c>
      <c r="D2226">
        <v>2487749.463</v>
      </c>
      <c r="E2226">
        <v>-7.5999999999999998E-2</v>
      </c>
      <c r="F2226" t="s">
        <v>11</v>
      </c>
      <c r="G2226" t="s">
        <v>8</v>
      </c>
    </row>
    <row r="2227" spans="1:7" x14ac:dyDescent="0.25">
      <c r="A2227">
        <v>2900</v>
      </c>
      <c r="B2227" s="1">
        <f t="shared" si="48"/>
        <v>48.010756128133771</v>
      </c>
      <c r="C2227">
        <v>793485.22869999998</v>
      </c>
      <c r="D2227">
        <v>2487750.0150000001</v>
      </c>
      <c r="E2227">
        <v>-0.16600000000000001</v>
      </c>
      <c r="F2227" t="s">
        <v>11</v>
      </c>
      <c r="G2227" t="s">
        <v>8</v>
      </c>
    </row>
    <row r="2228" spans="1:7" x14ac:dyDescent="0.25">
      <c r="A2228">
        <v>2900</v>
      </c>
      <c r="B2228" s="1">
        <f t="shared" si="48"/>
        <v>50.011048258050153</v>
      </c>
      <c r="C2228">
        <v>793486.89740000002</v>
      </c>
      <c r="D2228">
        <v>2487751.1179999998</v>
      </c>
      <c r="E2228">
        <v>-0.626</v>
      </c>
      <c r="F2228" t="s">
        <v>11</v>
      </c>
      <c r="G2228" t="s">
        <v>8</v>
      </c>
    </row>
    <row r="2229" spans="1:7" x14ac:dyDescent="0.25">
      <c r="A2229">
        <v>2900</v>
      </c>
      <c r="B2229" s="1">
        <f t="shared" si="48"/>
        <v>55.858419933600537</v>
      </c>
      <c r="C2229">
        <v>793492</v>
      </c>
      <c r="D2229">
        <v>2487754</v>
      </c>
      <c r="E2229">
        <v>-1.04</v>
      </c>
      <c r="F2229" t="s">
        <v>12</v>
      </c>
      <c r="G2229" t="s">
        <v>8</v>
      </c>
    </row>
    <row r="2230" spans="1:7" x14ac:dyDescent="0.25">
      <c r="A2230">
        <v>2900</v>
      </c>
      <c r="B2230" s="1">
        <f t="shared" si="48"/>
        <v>60.848233150004916</v>
      </c>
      <c r="C2230">
        <v>793496</v>
      </c>
      <c r="D2230">
        <v>2487757</v>
      </c>
      <c r="E2230">
        <v>-1.75</v>
      </c>
      <c r="F2230" t="s">
        <v>12</v>
      </c>
      <c r="G2230" t="s">
        <v>8</v>
      </c>
    </row>
    <row r="2231" spans="1:7" x14ac:dyDescent="0.25">
      <c r="A2231">
        <v>2900</v>
      </c>
      <c r="B2231" s="1">
        <f t="shared" si="48"/>
        <v>66.674511452849814</v>
      </c>
      <c r="C2231">
        <v>793501</v>
      </c>
      <c r="D2231">
        <v>2487760</v>
      </c>
      <c r="E2231">
        <v>-2.1</v>
      </c>
      <c r="F2231" t="s">
        <v>12</v>
      </c>
      <c r="G2231" t="s">
        <v>8</v>
      </c>
    </row>
    <row r="2232" spans="1:7" x14ac:dyDescent="0.25">
      <c r="A2232">
        <v>2900</v>
      </c>
      <c r="B2232" s="1">
        <f t="shared" si="48"/>
        <v>73.885330597316099</v>
      </c>
      <c r="C2232">
        <v>793507</v>
      </c>
      <c r="D2232">
        <v>2487764</v>
      </c>
      <c r="E2232">
        <v>-2.2599999999999998</v>
      </c>
      <c r="F2232" t="s">
        <v>12</v>
      </c>
      <c r="G2232" t="s">
        <v>8</v>
      </c>
    </row>
    <row r="2233" spans="1:7" x14ac:dyDescent="0.25">
      <c r="A2233">
        <v>2900</v>
      </c>
      <c r="B2233" s="1">
        <f t="shared" si="48"/>
        <v>79.712138833891146</v>
      </c>
      <c r="C2233">
        <v>793512</v>
      </c>
      <c r="D2233">
        <v>2487767</v>
      </c>
      <c r="E2233">
        <v>-2.09</v>
      </c>
      <c r="F2233" t="s">
        <v>12</v>
      </c>
      <c r="G2233" t="s">
        <v>8</v>
      </c>
    </row>
    <row r="2234" spans="1:7" x14ac:dyDescent="0.25">
      <c r="A2234">
        <v>2900</v>
      </c>
      <c r="B2234" s="1">
        <f t="shared" si="48"/>
        <v>86.08680547837794</v>
      </c>
      <c r="C2234">
        <v>793517</v>
      </c>
      <c r="D2234">
        <v>2487771</v>
      </c>
      <c r="E2234">
        <v>-2.27</v>
      </c>
      <c r="F2234" t="s">
        <v>12</v>
      </c>
      <c r="G2234" t="s">
        <v>8</v>
      </c>
    </row>
    <row r="2235" spans="1:7" x14ac:dyDescent="0.25">
      <c r="A2235">
        <v>2900</v>
      </c>
      <c r="B2235" s="1">
        <f t="shared" si="48"/>
        <v>92.749984784208308</v>
      </c>
      <c r="C2235">
        <v>793523</v>
      </c>
      <c r="D2235">
        <v>2487774</v>
      </c>
      <c r="E2235">
        <v>-2.63</v>
      </c>
      <c r="F2235" t="s">
        <v>12</v>
      </c>
      <c r="G2235" t="s">
        <v>8</v>
      </c>
    </row>
    <row r="2236" spans="1:7" x14ac:dyDescent="0.25">
      <c r="A2236">
        <v>2900</v>
      </c>
      <c r="B2236" s="1">
        <f t="shared" si="48"/>
        <v>99.123522321744687</v>
      </c>
      <c r="C2236">
        <v>793528</v>
      </c>
      <c r="D2236">
        <v>2487778</v>
      </c>
      <c r="E2236">
        <v>-2.58</v>
      </c>
      <c r="F2236" t="s">
        <v>12</v>
      </c>
      <c r="G2236" t="s">
        <v>8</v>
      </c>
    </row>
    <row r="2237" spans="1:7" x14ac:dyDescent="0.25">
      <c r="A2237">
        <v>2900</v>
      </c>
      <c r="B2237" s="1">
        <f t="shared" si="48"/>
        <v>104.94977692910196</v>
      </c>
      <c r="C2237">
        <v>793533</v>
      </c>
      <c r="D2237">
        <v>2487781</v>
      </c>
      <c r="E2237">
        <v>-2.5299999999999998</v>
      </c>
      <c r="F2237" t="s">
        <v>12</v>
      </c>
      <c r="G2237" t="s">
        <v>8</v>
      </c>
    </row>
    <row r="2238" spans="1:7" x14ac:dyDescent="0.25">
      <c r="A2238">
        <v>2900</v>
      </c>
      <c r="B2238" s="1">
        <f t="shared" si="48"/>
        <v>112.1606315846463</v>
      </c>
      <c r="C2238">
        <v>793539</v>
      </c>
      <c r="D2238">
        <v>2487785</v>
      </c>
      <c r="E2238">
        <v>-2.99</v>
      </c>
      <c r="F2238" t="s">
        <v>12</v>
      </c>
      <c r="G2238" t="s">
        <v>8</v>
      </c>
    </row>
    <row r="2239" spans="1:7" x14ac:dyDescent="0.25">
      <c r="A2239">
        <v>2900</v>
      </c>
      <c r="B2239" s="1">
        <f t="shared" si="48"/>
        <v>117.98724624918405</v>
      </c>
      <c r="C2239">
        <v>793544</v>
      </c>
      <c r="D2239">
        <v>2487788</v>
      </c>
      <c r="E2239">
        <v>-3.37</v>
      </c>
      <c r="F2239" t="s">
        <v>12</v>
      </c>
      <c r="G2239" t="s">
        <v>8</v>
      </c>
    </row>
    <row r="2240" spans="1:7" x14ac:dyDescent="0.25">
      <c r="A2240">
        <v>2900</v>
      </c>
      <c r="B2240" s="1">
        <f t="shared" si="48"/>
        <v>125.19801067694362</v>
      </c>
      <c r="C2240">
        <v>793550</v>
      </c>
      <c r="D2240">
        <v>2487792</v>
      </c>
      <c r="E2240">
        <v>-3.38</v>
      </c>
      <c r="F2240" t="s">
        <v>12</v>
      </c>
      <c r="G2240" t="s">
        <v>8</v>
      </c>
    </row>
    <row r="2241" spans="1:7" x14ac:dyDescent="0.25">
      <c r="A2241">
        <v>2900</v>
      </c>
      <c r="B2241" s="1">
        <f t="shared" si="48"/>
        <v>133.79335587936433</v>
      </c>
      <c r="C2241">
        <v>793557</v>
      </c>
      <c r="D2241">
        <v>2487797</v>
      </c>
      <c r="E2241">
        <v>-3.67</v>
      </c>
      <c r="F2241" t="s">
        <v>12</v>
      </c>
      <c r="G2241" t="s">
        <v>8</v>
      </c>
    </row>
    <row r="2242" spans="1:7" x14ac:dyDescent="0.25">
      <c r="A2242">
        <v>2900</v>
      </c>
      <c r="B2242" s="1">
        <f t="shared" si="48"/>
        <v>141.00430375510078</v>
      </c>
      <c r="C2242">
        <v>793563</v>
      </c>
      <c r="D2242">
        <v>2487801</v>
      </c>
      <c r="E2242">
        <v>-3.91</v>
      </c>
      <c r="F2242" t="s">
        <v>12</v>
      </c>
      <c r="G2242" t="s">
        <v>8</v>
      </c>
    </row>
    <row r="2243" spans="1:7" x14ac:dyDescent="0.25">
      <c r="A2243">
        <v>2900</v>
      </c>
      <c r="B2243" s="1">
        <f t="shared" si="48"/>
        <v>148.21526668146981</v>
      </c>
      <c r="C2243">
        <v>793569</v>
      </c>
      <c r="D2243">
        <v>2487805</v>
      </c>
      <c r="E2243">
        <v>-4.2</v>
      </c>
      <c r="F2243" t="s">
        <v>12</v>
      </c>
      <c r="G2243" t="s">
        <v>8</v>
      </c>
    </row>
    <row r="2244" spans="1:7" x14ac:dyDescent="0.25">
      <c r="A2244">
        <v>2900</v>
      </c>
      <c r="B2244" s="1">
        <f t="shared" si="48"/>
        <v>154.87861982035483</v>
      </c>
      <c r="C2244">
        <v>793575</v>
      </c>
      <c r="D2244">
        <v>2487808</v>
      </c>
      <c r="E2244">
        <v>-4.5199999999999996</v>
      </c>
      <c r="F2244" t="s">
        <v>12</v>
      </c>
      <c r="G2244" t="s">
        <v>8</v>
      </c>
    </row>
    <row r="2245" spans="1:7" x14ac:dyDescent="0.25">
      <c r="A2245">
        <v>2900</v>
      </c>
      <c r="B2245" s="1">
        <f t="shared" si="48"/>
        <v>162.08929168040837</v>
      </c>
      <c r="C2245">
        <v>793581</v>
      </c>
      <c r="D2245">
        <v>2487812</v>
      </c>
      <c r="E2245">
        <v>-4.8899999999999997</v>
      </c>
      <c r="F2245" t="s">
        <v>12</v>
      </c>
      <c r="G2245" t="s">
        <v>8</v>
      </c>
    </row>
    <row r="2246" spans="1:7" x14ac:dyDescent="0.25">
      <c r="A2246">
        <v>2900</v>
      </c>
      <c r="B2246" s="1">
        <f t="shared" si="48"/>
        <v>168.46320511451469</v>
      </c>
      <c r="C2246">
        <v>793586</v>
      </c>
      <c r="D2246">
        <v>2487816</v>
      </c>
      <c r="E2246">
        <v>-5.09</v>
      </c>
      <c r="F2246" t="s">
        <v>12</v>
      </c>
      <c r="G2246" t="s">
        <v>8</v>
      </c>
    </row>
    <row r="2247" spans="1:7" x14ac:dyDescent="0.25">
      <c r="A2247">
        <v>2900</v>
      </c>
      <c r="B2247" s="1">
        <f t="shared" si="48"/>
        <v>176.51074096907951</v>
      </c>
      <c r="C2247">
        <v>793593</v>
      </c>
      <c r="D2247">
        <v>2487820</v>
      </c>
      <c r="E2247">
        <v>-5.1100000000000003</v>
      </c>
      <c r="F2247" t="s">
        <v>12</v>
      </c>
      <c r="G2247" t="s">
        <v>8</v>
      </c>
    </row>
    <row r="2248" spans="1:7" x14ac:dyDescent="0.25">
      <c r="A2248">
        <v>2900</v>
      </c>
      <c r="B2248" s="1">
        <f t="shared" si="48"/>
        <v>182.88508598967832</v>
      </c>
      <c r="C2248">
        <v>793598</v>
      </c>
      <c r="D2248">
        <v>2487824</v>
      </c>
      <c r="E2248">
        <v>-5.58</v>
      </c>
      <c r="F2248" t="s">
        <v>12</v>
      </c>
      <c r="G2248" t="s">
        <v>8</v>
      </c>
    </row>
    <row r="2249" spans="1:7" x14ac:dyDescent="0.25">
      <c r="A2249">
        <v>2900</v>
      </c>
      <c r="B2249" s="1">
        <f t="shared" si="48"/>
        <v>190.93230443654753</v>
      </c>
      <c r="C2249">
        <v>793605</v>
      </c>
      <c r="D2249">
        <v>2487828</v>
      </c>
      <c r="E2249">
        <v>-5.76</v>
      </c>
      <c r="F2249" t="s">
        <v>12</v>
      </c>
      <c r="G2249" t="s">
        <v>8</v>
      </c>
    </row>
    <row r="2250" spans="1:7" x14ac:dyDescent="0.25">
      <c r="A2250">
        <v>2900</v>
      </c>
      <c r="B2250" s="1">
        <f t="shared" si="48"/>
        <v>196.75906047104746</v>
      </c>
      <c r="C2250">
        <v>793610</v>
      </c>
      <c r="D2250">
        <v>2487831</v>
      </c>
      <c r="E2250">
        <v>-6.02</v>
      </c>
      <c r="F2250" t="s">
        <v>12</v>
      </c>
      <c r="G2250" t="s">
        <v>8</v>
      </c>
    </row>
    <row r="2251" spans="1:7" x14ac:dyDescent="0.25">
      <c r="A2251">
        <v>2900</v>
      </c>
      <c r="B2251" s="1">
        <f t="shared" si="48"/>
        <v>203.96980040547132</v>
      </c>
      <c r="C2251">
        <v>793616</v>
      </c>
      <c r="D2251">
        <v>2487835</v>
      </c>
      <c r="E2251">
        <v>-6.36</v>
      </c>
      <c r="F2251" t="s">
        <v>12</v>
      </c>
      <c r="G2251" t="s">
        <v>8</v>
      </c>
    </row>
    <row r="2252" spans="1:7" x14ac:dyDescent="0.25">
      <c r="A2252">
        <v>2900</v>
      </c>
      <c r="B2252" s="1">
        <f t="shared" si="48"/>
        <v>211.18056510353006</v>
      </c>
      <c r="C2252">
        <v>793622</v>
      </c>
      <c r="D2252">
        <v>2487839</v>
      </c>
      <c r="E2252">
        <v>-6.45</v>
      </c>
      <c r="F2252" t="s">
        <v>12</v>
      </c>
      <c r="G2252" t="s">
        <v>8</v>
      </c>
    </row>
    <row r="2253" spans="1:7" x14ac:dyDescent="0.25">
      <c r="A2253">
        <v>2900</v>
      </c>
      <c r="B2253" s="1">
        <f t="shared" si="48"/>
        <v>217.55492197935868</v>
      </c>
      <c r="C2253">
        <v>793627</v>
      </c>
      <c r="D2253">
        <v>2487843</v>
      </c>
      <c r="E2253">
        <v>-6.75</v>
      </c>
      <c r="F2253" t="s">
        <v>12</v>
      </c>
      <c r="G2253" t="s">
        <v>8</v>
      </c>
    </row>
    <row r="2254" spans="1:7" x14ac:dyDescent="0.25">
      <c r="A2254">
        <v>2900</v>
      </c>
      <c r="B2254" s="1">
        <f t="shared" si="48"/>
        <v>224.76586857760086</v>
      </c>
      <c r="C2254">
        <v>793633</v>
      </c>
      <c r="D2254">
        <v>2487847</v>
      </c>
      <c r="E2254">
        <v>-6.81</v>
      </c>
      <c r="F2254" t="s">
        <v>12</v>
      </c>
      <c r="G2254" t="s">
        <v>8</v>
      </c>
    </row>
    <row r="2255" spans="1:7" x14ac:dyDescent="0.25">
      <c r="A2255">
        <v>2900</v>
      </c>
      <c r="B2255" s="1">
        <f t="shared" si="48"/>
        <v>232.81298476984006</v>
      </c>
      <c r="C2255">
        <v>793640</v>
      </c>
      <c r="D2255">
        <v>2487851</v>
      </c>
      <c r="E2255">
        <v>-7</v>
      </c>
      <c r="F2255" t="s">
        <v>12</v>
      </c>
      <c r="G2255" t="s">
        <v>8</v>
      </c>
    </row>
    <row r="2256" spans="1:7" x14ac:dyDescent="0.25">
      <c r="A2256">
        <v>2900</v>
      </c>
      <c r="B2256" s="1">
        <f t="shared" si="48"/>
        <v>238.63962134867842</v>
      </c>
      <c r="C2256">
        <v>793645</v>
      </c>
      <c r="D2256">
        <v>2487854</v>
      </c>
      <c r="E2256">
        <v>-7.37</v>
      </c>
      <c r="F2256" t="s">
        <v>12</v>
      </c>
      <c r="G2256" t="s">
        <v>8</v>
      </c>
    </row>
    <row r="2257" spans="1:7" x14ac:dyDescent="0.25">
      <c r="A2257">
        <v>2900</v>
      </c>
      <c r="B2257" s="1">
        <f t="shared" si="48"/>
        <v>245.01384017528309</v>
      </c>
      <c r="C2257">
        <v>793650</v>
      </c>
      <c r="D2257">
        <v>2487858</v>
      </c>
      <c r="E2257">
        <v>-7.64</v>
      </c>
      <c r="F2257" t="s">
        <v>12</v>
      </c>
      <c r="G2257" t="s">
        <v>8</v>
      </c>
    </row>
    <row r="2258" spans="1:7" x14ac:dyDescent="0.25">
      <c r="A2258">
        <v>2900</v>
      </c>
      <c r="B2258" s="1">
        <f t="shared" si="48"/>
        <v>250.84011815783776</v>
      </c>
      <c r="C2258">
        <v>793655</v>
      </c>
      <c r="D2258">
        <v>2487861</v>
      </c>
      <c r="E2258">
        <v>-7.96</v>
      </c>
      <c r="F2258" t="s">
        <v>12</v>
      </c>
      <c r="G2258" t="s">
        <v>8</v>
      </c>
    </row>
    <row r="2259" spans="1:7" x14ac:dyDescent="0.25">
      <c r="A2259">
        <v>2900</v>
      </c>
      <c r="B2259" s="1">
        <f t="shared" si="48"/>
        <v>256.66660841924266</v>
      </c>
      <c r="C2259">
        <v>793660</v>
      </c>
      <c r="D2259">
        <v>2487864</v>
      </c>
      <c r="E2259">
        <v>-8.16</v>
      </c>
      <c r="F2259" t="s">
        <v>12</v>
      </c>
      <c r="G2259" t="s">
        <v>8</v>
      </c>
    </row>
    <row r="2260" spans="1:7" x14ac:dyDescent="0.25">
      <c r="A2260">
        <v>2900</v>
      </c>
      <c r="B2260" s="1">
        <f t="shared" si="48"/>
        <v>262.49329682381546</v>
      </c>
      <c r="C2260">
        <v>793665</v>
      </c>
      <c r="D2260">
        <v>2487867</v>
      </c>
      <c r="E2260">
        <v>-8.4</v>
      </c>
      <c r="F2260" t="s">
        <v>12</v>
      </c>
      <c r="G2260" t="s">
        <v>8</v>
      </c>
    </row>
    <row r="2261" spans="1:7" x14ac:dyDescent="0.25">
      <c r="A2261">
        <v>2900</v>
      </c>
      <c r="B2261" s="1">
        <f t="shared" si="48"/>
        <v>267.48285043612532</v>
      </c>
      <c r="C2261">
        <v>793669</v>
      </c>
      <c r="D2261">
        <v>2487870</v>
      </c>
      <c r="E2261">
        <v>-8.64</v>
      </c>
      <c r="F2261" t="s">
        <v>12</v>
      </c>
      <c r="G2261" t="s">
        <v>8</v>
      </c>
    </row>
    <row r="2262" spans="1:7" x14ac:dyDescent="0.25">
      <c r="A2262">
        <v>2900</v>
      </c>
      <c r="B2262" s="1">
        <f t="shared" si="48"/>
        <v>273.309455155568</v>
      </c>
      <c r="C2262">
        <v>793674</v>
      </c>
      <c r="D2262">
        <v>2487873</v>
      </c>
      <c r="E2262">
        <v>-8.94</v>
      </c>
      <c r="F2262" t="s">
        <v>12</v>
      </c>
      <c r="G2262" t="s">
        <v>8</v>
      </c>
    </row>
    <row r="2263" spans="1:7" x14ac:dyDescent="0.25">
      <c r="A2263">
        <v>2900</v>
      </c>
      <c r="B2263" s="1">
        <f t="shared" si="48"/>
        <v>279.68369862655919</v>
      </c>
      <c r="C2263">
        <v>793679</v>
      </c>
      <c r="D2263">
        <v>2487877</v>
      </c>
      <c r="E2263">
        <v>-9.1199999999999992</v>
      </c>
      <c r="F2263" t="s">
        <v>12</v>
      </c>
      <c r="G2263" t="s">
        <v>8</v>
      </c>
    </row>
    <row r="2264" spans="1:7" x14ac:dyDescent="0.25">
      <c r="A2264">
        <v>2900</v>
      </c>
      <c r="B2264" s="1">
        <f t="shared" si="48"/>
        <v>284.96319811061767</v>
      </c>
      <c r="C2264">
        <v>793684</v>
      </c>
      <c r="D2264">
        <v>2487879</v>
      </c>
      <c r="E2264">
        <v>-9.17</v>
      </c>
      <c r="F2264" t="s">
        <v>12</v>
      </c>
      <c r="G2264" t="s">
        <v>8</v>
      </c>
    </row>
    <row r="2265" spans="1:7" x14ac:dyDescent="0.25">
      <c r="A2265">
        <v>2900</v>
      </c>
      <c r="B2265" s="1">
        <f t="shared" si="48"/>
        <v>291.33646746919561</v>
      </c>
      <c r="C2265">
        <v>793689</v>
      </c>
      <c r="D2265">
        <v>2487883</v>
      </c>
      <c r="E2265">
        <v>-9.34</v>
      </c>
      <c r="F2265" t="s">
        <v>12</v>
      </c>
      <c r="G2265" t="s">
        <v>8</v>
      </c>
    </row>
    <row r="2266" spans="1:7" x14ac:dyDescent="0.25">
      <c r="A2266">
        <v>2900</v>
      </c>
      <c r="B2266" s="1">
        <f t="shared" si="48"/>
        <v>297.16312065501751</v>
      </c>
      <c r="C2266">
        <v>793694</v>
      </c>
      <c r="D2266">
        <v>2487886</v>
      </c>
      <c r="E2266">
        <v>-9.44</v>
      </c>
      <c r="F2266" t="s">
        <v>12</v>
      </c>
      <c r="G2266" t="s">
        <v>8</v>
      </c>
    </row>
    <row r="2267" spans="1:7" x14ac:dyDescent="0.25">
      <c r="A2267">
        <v>2900</v>
      </c>
      <c r="B2267" s="1">
        <f t="shared" si="48"/>
        <v>302.98993923466725</v>
      </c>
      <c r="C2267">
        <v>793699</v>
      </c>
      <c r="D2267">
        <v>2487889</v>
      </c>
      <c r="E2267">
        <v>-9.5399999999999991</v>
      </c>
      <c r="F2267" t="s">
        <v>12</v>
      </c>
      <c r="G2267" t="s">
        <v>8</v>
      </c>
    </row>
    <row r="2268" spans="1:7" x14ac:dyDescent="0.25">
      <c r="A2268">
        <v>2900</v>
      </c>
      <c r="B2268" s="1">
        <f t="shared" si="48"/>
        <v>308.81691384609456</v>
      </c>
      <c r="C2268">
        <v>793704</v>
      </c>
      <c r="D2268">
        <v>2487892</v>
      </c>
      <c r="E2268">
        <v>-9.6</v>
      </c>
      <c r="F2268" t="s">
        <v>12</v>
      </c>
      <c r="G2268" t="s">
        <v>8</v>
      </c>
    </row>
    <row r="2269" spans="1:7" x14ac:dyDescent="0.25">
      <c r="A2269">
        <v>2900</v>
      </c>
      <c r="B2269" s="1">
        <f t="shared" si="48"/>
        <v>313.80603989952948</v>
      </c>
      <c r="C2269">
        <v>793708</v>
      </c>
      <c r="D2269">
        <v>2487895</v>
      </c>
      <c r="E2269">
        <v>-9.64</v>
      </c>
      <c r="F2269" t="s">
        <v>12</v>
      </c>
      <c r="G2269" t="s">
        <v>8</v>
      </c>
    </row>
    <row r="2270" spans="1:7" x14ac:dyDescent="0.25">
      <c r="A2270">
        <v>2900</v>
      </c>
      <c r="B2270" s="1">
        <f t="shared" si="48"/>
        <v>318.79550667696685</v>
      </c>
      <c r="C2270">
        <v>793712</v>
      </c>
      <c r="D2270">
        <v>2487898</v>
      </c>
      <c r="E2270">
        <v>-9.7200000000000006</v>
      </c>
      <c r="F2270" t="s">
        <v>12</v>
      </c>
      <c r="G2270" t="s">
        <v>8</v>
      </c>
    </row>
    <row r="2271" spans="1:7" x14ac:dyDescent="0.25">
      <c r="A2271">
        <v>2900</v>
      </c>
      <c r="B2271" s="1">
        <f t="shared" si="48"/>
        <v>324.62217742696328</v>
      </c>
      <c r="C2271">
        <v>793717</v>
      </c>
      <c r="D2271">
        <v>2487901</v>
      </c>
      <c r="E2271">
        <v>-9.81</v>
      </c>
      <c r="F2271" t="s">
        <v>12</v>
      </c>
      <c r="G2271" t="s">
        <v>8</v>
      </c>
    </row>
    <row r="2272" spans="1:7" x14ac:dyDescent="0.25">
      <c r="A2272">
        <v>2900</v>
      </c>
      <c r="B2272" s="1">
        <f t="shared" ref="B2272:B2280" si="49">SQRT(($C$2206+-C2272)^2+($D$2206-D2272)^2)</f>
        <v>330.44899920777743</v>
      </c>
      <c r="C2272">
        <v>793722</v>
      </c>
      <c r="D2272">
        <v>2487904</v>
      </c>
      <c r="E2272">
        <v>-9.86</v>
      </c>
      <c r="F2272" t="s">
        <v>12</v>
      </c>
      <c r="G2272" t="s">
        <v>8</v>
      </c>
    </row>
    <row r="2273" spans="1:7" x14ac:dyDescent="0.25">
      <c r="A2273">
        <v>2900</v>
      </c>
      <c r="B2273" s="1">
        <f t="shared" si="49"/>
        <v>336.82258546216912</v>
      </c>
      <c r="C2273">
        <v>793727</v>
      </c>
      <c r="D2273">
        <v>2487908</v>
      </c>
      <c r="E2273">
        <v>-10.050000000000001</v>
      </c>
      <c r="F2273" t="s">
        <v>12</v>
      </c>
      <c r="G2273" t="s">
        <v>8</v>
      </c>
    </row>
    <row r="2274" spans="1:7" x14ac:dyDescent="0.25">
      <c r="A2274">
        <v>2900</v>
      </c>
      <c r="B2274" s="1">
        <f t="shared" si="49"/>
        <v>341.81251948607604</v>
      </c>
      <c r="C2274">
        <v>793731</v>
      </c>
      <c r="D2274">
        <v>2487911</v>
      </c>
      <c r="E2274">
        <v>-10.029999999999999</v>
      </c>
      <c r="F2274" t="s">
        <v>12</v>
      </c>
      <c r="G2274" t="s">
        <v>8</v>
      </c>
    </row>
    <row r="2275" spans="1:7" x14ac:dyDescent="0.25">
      <c r="A2275">
        <v>2900</v>
      </c>
      <c r="B2275" s="1">
        <f t="shared" si="49"/>
        <v>348.47585293305178</v>
      </c>
      <c r="C2275">
        <v>793737</v>
      </c>
      <c r="D2275">
        <v>2487914</v>
      </c>
      <c r="E2275">
        <v>-9.99</v>
      </c>
      <c r="F2275" t="s">
        <v>12</v>
      </c>
      <c r="G2275" t="s">
        <v>8</v>
      </c>
    </row>
    <row r="2276" spans="1:7" x14ac:dyDescent="0.25">
      <c r="A2276">
        <v>2900</v>
      </c>
      <c r="B2276" s="1">
        <f t="shared" si="49"/>
        <v>354.30269978849549</v>
      </c>
      <c r="C2276">
        <v>793742</v>
      </c>
      <c r="D2276">
        <v>2487917</v>
      </c>
      <c r="E2276">
        <v>-10.029999999999999</v>
      </c>
      <c r="F2276" t="s">
        <v>12</v>
      </c>
      <c r="G2276" t="s">
        <v>8</v>
      </c>
    </row>
    <row r="2277" spans="1:7" x14ac:dyDescent="0.25">
      <c r="A2277">
        <v>2900</v>
      </c>
      <c r="B2277" s="1">
        <f t="shared" si="49"/>
        <v>357.90805925183633</v>
      </c>
      <c r="C2277">
        <v>793745</v>
      </c>
      <c r="D2277">
        <v>2487919</v>
      </c>
      <c r="E2277">
        <v>-10.050000000000001</v>
      </c>
      <c r="F2277" t="s">
        <v>12</v>
      </c>
      <c r="G2277" t="s">
        <v>8</v>
      </c>
    </row>
    <row r="2278" spans="1:7" x14ac:dyDescent="0.25">
      <c r="A2278">
        <v>2900</v>
      </c>
      <c r="B2278" s="1">
        <f t="shared" si="49"/>
        <v>360.67619283425864</v>
      </c>
      <c r="C2278">
        <v>793747</v>
      </c>
      <c r="D2278">
        <v>2487921</v>
      </c>
      <c r="E2278">
        <v>-10.050000000000001</v>
      </c>
      <c r="F2278" t="s">
        <v>12</v>
      </c>
      <c r="G2278" t="s">
        <v>8</v>
      </c>
    </row>
    <row r="2279" spans="1:7" x14ac:dyDescent="0.25">
      <c r="A2279">
        <v>2900</v>
      </c>
      <c r="B2279" s="1">
        <f t="shared" si="49"/>
        <v>365.11878954309446</v>
      </c>
      <c r="C2279">
        <v>793751</v>
      </c>
      <c r="D2279">
        <v>2487923</v>
      </c>
      <c r="E2279">
        <v>-10.039999999999999</v>
      </c>
      <c r="F2279" t="s">
        <v>12</v>
      </c>
      <c r="G2279" t="s">
        <v>8</v>
      </c>
    </row>
    <row r="2280" spans="1:7" x14ac:dyDescent="0.25">
      <c r="A2280">
        <v>2900</v>
      </c>
      <c r="B2280" s="1">
        <f t="shared" si="49"/>
        <v>368.72416014876723</v>
      </c>
      <c r="C2280">
        <v>793754</v>
      </c>
      <c r="D2280">
        <v>2487925</v>
      </c>
      <c r="E2280">
        <v>-9.9700000000000006</v>
      </c>
      <c r="F2280" t="s">
        <v>12</v>
      </c>
      <c r="G2280" t="s">
        <v>8</v>
      </c>
    </row>
    <row r="2281" spans="1:7" x14ac:dyDescent="0.25">
      <c r="A2281">
        <v>3000</v>
      </c>
      <c r="B2281">
        <v>0</v>
      </c>
      <c r="C2281">
        <v>793351.17139999999</v>
      </c>
      <c r="D2281">
        <v>2487784.8130000001</v>
      </c>
      <c r="E2281">
        <v>2.024</v>
      </c>
      <c r="F2281" t="s">
        <v>6</v>
      </c>
      <c r="G2281" t="s">
        <v>7</v>
      </c>
    </row>
    <row r="2282" spans="1:7" x14ac:dyDescent="0.25">
      <c r="A2282">
        <v>3000</v>
      </c>
      <c r="B2282" s="1">
        <f>SQRT(($C$2281+-C2282)^2+($D$2281-D2282)^2)</f>
        <v>5.0002895607542914</v>
      </c>
      <c r="C2282">
        <v>793355.23770000006</v>
      </c>
      <c r="D2282">
        <v>2487787.7230000002</v>
      </c>
      <c r="E2282">
        <v>1.994</v>
      </c>
      <c r="F2282" t="s">
        <v>6</v>
      </c>
      <c r="G2282" t="s">
        <v>8</v>
      </c>
    </row>
    <row r="2283" spans="1:7" x14ac:dyDescent="0.25">
      <c r="A2283">
        <v>3000</v>
      </c>
      <c r="B2283" s="1">
        <f t="shared" ref="B2283:B2346" si="50">SQRT(($C$2281+-C2283)^2+($D$2281-D2283)^2)</f>
        <v>10.000497800065208</v>
      </c>
      <c r="C2283">
        <v>793359.30390000006</v>
      </c>
      <c r="D2283">
        <v>2487790.6329999999</v>
      </c>
      <c r="E2283">
        <v>2.1840000000000002</v>
      </c>
      <c r="F2283" t="s">
        <v>6</v>
      </c>
      <c r="G2283" t="s">
        <v>8</v>
      </c>
    </row>
    <row r="2284" spans="1:7" x14ac:dyDescent="0.25">
      <c r="A2284">
        <v>3000</v>
      </c>
      <c r="B2284" s="1">
        <f t="shared" si="50"/>
        <v>13.000105856844035</v>
      </c>
      <c r="C2284">
        <v>793361.74369999999</v>
      </c>
      <c r="D2284">
        <v>2487792.378</v>
      </c>
      <c r="E2284">
        <v>2.2639999999999998</v>
      </c>
      <c r="F2284" t="s">
        <v>6</v>
      </c>
      <c r="G2284" t="s">
        <v>8</v>
      </c>
    </row>
    <row r="2285" spans="1:7" x14ac:dyDescent="0.25">
      <c r="A2285">
        <v>3000</v>
      </c>
      <c r="B2285" s="1">
        <f t="shared" si="50"/>
        <v>15.000205413164407</v>
      </c>
      <c r="C2285">
        <v>793363.3702</v>
      </c>
      <c r="D2285">
        <v>2487793.5419999999</v>
      </c>
      <c r="E2285">
        <v>2.8340000000000001</v>
      </c>
      <c r="F2285" t="s">
        <v>6</v>
      </c>
      <c r="G2285" t="s">
        <v>8</v>
      </c>
    </row>
    <row r="2286" spans="1:7" x14ac:dyDescent="0.25">
      <c r="A2286">
        <v>3000</v>
      </c>
      <c r="B2286" s="1">
        <f t="shared" si="50"/>
        <v>18.000314087592429</v>
      </c>
      <c r="C2286">
        <v>793365.80989999999</v>
      </c>
      <c r="D2286">
        <v>2487795.2880000002</v>
      </c>
      <c r="E2286">
        <v>3.3439999999999999</v>
      </c>
      <c r="F2286" t="s">
        <v>6</v>
      </c>
      <c r="G2286" t="s">
        <v>8</v>
      </c>
    </row>
    <row r="2287" spans="1:7" x14ac:dyDescent="0.25">
      <c r="A2287">
        <v>3000</v>
      </c>
      <c r="B2287" s="1">
        <f t="shared" si="50"/>
        <v>20.000413645714278</v>
      </c>
      <c r="C2287">
        <v>793367.43640000001</v>
      </c>
      <c r="D2287">
        <v>2487796.452</v>
      </c>
      <c r="E2287">
        <v>3.3140000000000001</v>
      </c>
      <c r="F2287" t="s">
        <v>9</v>
      </c>
      <c r="G2287" t="s">
        <v>8</v>
      </c>
    </row>
    <row r="2288" spans="1:7" x14ac:dyDescent="0.25">
      <c r="A2288">
        <v>3000</v>
      </c>
      <c r="B2288" s="1">
        <f t="shared" si="50"/>
        <v>23.000603645044805</v>
      </c>
      <c r="C2288">
        <v>793369.87620000006</v>
      </c>
      <c r="D2288">
        <v>2487798.1979999999</v>
      </c>
      <c r="E2288">
        <v>2.3239999999999998</v>
      </c>
      <c r="F2288" t="s">
        <v>18</v>
      </c>
      <c r="G2288" t="s">
        <v>8</v>
      </c>
    </row>
    <row r="2289" spans="1:7" x14ac:dyDescent="0.25">
      <c r="A2289">
        <v>3000</v>
      </c>
      <c r="B2289" s="1">
        <f t="shared" si="50"/>
        <v>25.000703203946088</v>
      </c>
      <c r="C2289">
        <v>793371.50269999995</v>
      </c>
      <c r="D2289">
        <v>2487799.3620000002</v>
      </c>
      <c r="E2289">
        <v>1.8440000000000001</v>
      </c>
      <c r="F2289" t="s">
        <v>18</v>
      </c>
      <c r="G2289" t="s">
        <v>8</v>
      </c>
    </row>
    <row r="2290" spans="1:7" x14ac:dyDescent="0.25">
      <c r="A2290">
        <v>3000</v>
      </c>
      <c r="B2290" s="1">
        <f t="shared" si="50"/>
        <v>28.000811881097007</v>
      </c>
      <c r="C2290">
        <v>793373.94240000006</v>
      </c>
      <c r="D2290">
        <v>2487801.108</v>
      </c>
      <c r="E2290">
        <v>1.484</v>
      </c>
      <c r="F2290" t="s">
        <v>18</v>
      </c>
      <c r="G2290" t="s">
        <v>8</v>
      </c>
    </row>
    <row r="2291" spans="1:7" x14ac:dyDescent="0.25">
      <c r="A2291">
        <v>3000</v>
      </c>
      <c r="B2291" s="1">
        <f t="shared" si="50"/>
        <v>30.000911440173915</v>
      </c>
      <c r="C2291">
        <v>793375.56889999995</v>
      </c>
      <c r="D2291">
        <v>2487802.2719999999</v>
      </c>
      <c r="E2291">
        <v>1.304</v>
      </c>
      <c r="F2291" t="s">
        <v>18</v>
      </c>
      <c r="G2291" t="s">
        <v>8</v>
      </c>
    </row>
    <row r="2292" spans="1:7" x14ac:dyDescent="0.25">
      <c r="A2292">
        <v>3000</v>
      </c>
      <c r="B2292" s="1">
        <f t="shared" si="50"/>
        <v>33.000519500264019</v>
      </c>
      <c r="C2292">
        <v>793378.00870000001</v>
      </c>
      <c r="D2292">
        <v>2487804.017</v>
      </c>
      <c r="E2292">
        <v>1.504</v>
      </c>
      <c r="F2292" t="s">
        <v>18</v>
      </c>
      <c r="G2292" t="s">
        <v>8</v>
      </c>
    </row>
    <row r="2293" spans="1:7" x14ac:dyDescent="0.25">
      <c r="A2293">
        <v>3000</v>
      </c>
      <c r="B2293" s="1">
        <f t="shared" si="50"/>
        <v>35.000619057849896</v>
      </c>
      <c r="C2293">
        <v>793379.63520000002</v>
      </c>
      <c r="D2293">
        <v>2487805.1809999999</v>
      </c>
      <c r="E2293">
        <v>1.5940000000000001</v>
      </c>
      <c r="F2293" t="s">
        <v>18</v>
      </c>
      <c r="G2293" t="s">
        <v>8</v>
      </c>
    </row>
    <row r="2294" spans="1:7" x14ac:dyDescent="0.25">
      <c r="A2294">
        <v>3000</v>
      </c>
      <c r="B2294" s="1">
        <f t="shared" si="50"/>
        <v>38.00072773321002</v>
      </c>
      <c r="C2294">
        <v>793382.07490000001</v>
      </c>
      <c r="D2294">
        <v>2487806.9270000001</v>
      </c>
      <c r="E2294">
        <v>1.5640000000000001</v>
      </c>
      <c r="F2294" t="s">
        <v>18</v>
      </c>
      <c r="G2294" t="s">
        <v>8</v>
      </c>
    </row>
    <row r="2295" spans="1:7" x14ac:dyDescent="0.25">
      <c r="A2295">
        <v>3000</v>
      </c>
      <c r="B2295" s="1">
        <f t="shared" si="50"/>
        <v>40.000827291428557</v>
      </c>
      <c r="C2295">
        <v>793383.70140000002</v>
      </c>
      <c r="D2295">
        <v>2487808.091</v>
      </c>
      <c r="E2295">
        <v>1.52</v>
      </c>
      <c r="F2295" t="s">
        <v>10</v>
      </c>
      <c r="G2295" t="s">
        <v>8</v>
      </c>
    </row>
    <row r="2296" spans="1:7" x14ac:dyDescent="0.25">
      <c r="A2296">
        <v>3000</v>
      </c>
      <c r="B2296" s="1">
        <f t="shared" si="50"/>
        <v>42.000926849812849</v>
      </c>
      <c r="C2296">
        <v>793385.32790000003</v>
      </c>
      <c r="D2296">
        <v>2487809.2549999999</v>
      </c>
      <c r="E2296">
        <v>1.03</v>
      </c>
      <c r="F2296" t="s">
        <v>11</v>
      </c>
      <c r="G2296" t="s">
        <v>8</v>
      </c>
    </row>
    <row r="2297" spans="1:7" x14ac:dyDescent="0.25">
      <c r="A2297">
        <v>3000</v>
      </c>
      <c r="B2297" s="1">
        <f t="shared" si="50"/>
        <v>44.001026408611267</v>
      </c>
      <c r="C2297">
        <v>793386.95440000005</v>
      </c>
      <c r="D2297">
        <v>2487810.4190000002</v>
      </c>
      <c r="E2297">
        <v>0.62</v>
      </c>
      <c r="F2297" t="s">
        <v>11</v>
      </c>
      <c r="G2297" t="s">
        <v>8</v>
      </c>
    </row>
    <row r="2298" spans="1:7" x14ac:dyDescent="0.25">
      <c r="A2298">
        <v>3000</v>
      </c>
      <c r="B2298" s="1">
        <f t="shared" si="50"/>
        <v>46.001125967168498</v>
      </c>
      <c r="C2298">
        <v>793388.58089999994</v>
      </c>
      <c r="D2298">
        <v>2487811.5830000001</v>
      </c>
      <c r="E2298">
        <v>0.41</v>
      </c>
      <c r="F2298" t="s">
        <v>11</v>
      </c>
      <c r="G2298" t="s">
        <v>8</v>
      </c>
    </row>
    <row r="2299" spans="1:7" x14ac:dyDescent="0.25">
      <c r="A2299">
        <v>3000</v>
      </c>
      <c r="B2299" s="1">
        <f t="shared" si="50"/>
        <v>47.001216408053587</v>
      </c>
      <c r="C2299">
        <v>793389.39419999998</v>
      </c>
      <c r="D2299">
        <v>2487812.165</v>
      </c>
      <c r="E2299">
        <v>0.12</v>
      </c>
      <c r="F2299" t="s">
        <v>11</v>
      </c>
      <c r="G2299" t="s">
        <v>8</v>
      </c>
    </row>
    <row r="2300" spans="1:7" x14ac:dyDescent="0.25">
      <c r="A2300">
        <v>3000</v>
      </c>
      <c r="B2300" s="1">
        <f t="shared" si="50"/>
        <v>50.001325084785989</v>
      </c>
      <c r="C2300">
        <v>793391.83389999997</v>
      </c>
      <c r="D2300">
        <v>2487813.9109999998</v>
      </c>
      <c r="E2300">
        <v>0.02</v>
      </c>
      <c r="F2300" t="s">
        <v>11</v>
      </c>
      <c r="G2300" t="s">
        <v>8</v>
      </c>
    </row>
    <row r="2301" spans="1:7" x14ac:dyDescent="0.25">
      <c r="A2301">
        <v>3000</v>
      </c>
      <c r="B2301" s="1">
        <f t="shared" si="50"/>
        <v>52.000842704667065</v>
      </c>
      <c r="C2301">
        <v>793393.46039999998</v>
      </c>
      <c r="D2301">
        <v>2487815.074</v>
      </c>
      <c r="E2301">
        <v>-0.38</v>
      </c>
      <c r="F2301" t="s">
        <v>11</v>
      </c>
      <c r="G2301" t="s">
        <v>8</v>
      </c>
    </row>
    <row r="2302" spans="1:7" x14ac:dyDescent="0.25">
      <c r="A2302">
        <v>3000</v>
      </c>
      <c r="B2302" s="1">
        <f t="shared" si="50"/>
        <v>55.001032703283599</v>
      </c>
      <c r="C2302">
        <v>793395.90020000003</v>
      </c>
      <c r="D2302">
        <v>2487816.8199999998</v>
      </c>
      <c r="E2302">
        <v>-0.68</v>
      </c>
      <c r="F2302" t="s">
        <v>11</v>
      </c>
      <c r="G2302" t="s">
        <v>8</v>
      </c>
    </row>
    <row r="2303" spans="1:7" x14ac:dyDescent="0.25">
      <c r="A2303">
        <v>3000</v>
      </c>
      <c r="B2303" s="1">
        <f t="shared" si="50"/>
        <v>59.606905195247123</v>
      </c>
      <c r="C2303">
        <v>793400</v>
      </c>
      <c r="D2303">
        <v>2487819</v>
      </c>
      <c r="E2303">
        <v>-7.0000000000000007E-2</v>
      </c>
      <c r="F2303" t="s">
        <v>12</v>
      </c>
      <c r="G2303" t="s">
        <v>8</v>
      </c>
    </row>
    <row r="2304" spans="1:7" x14ac:dyDescent="0.25">
      <c r="A2304">
        <v>3000</v>
      </c>
      <c r="B2304" s="1">
        <f t="shared" si="50"/>
        <v>65.424698294717174</v>
      </c>
      <c r="C2304">
        <v>793405</v>
      </c>
      <c r="D2304">
        <v>2487822</v>
      </c>
      <c r="E2304">
        <v>-0.8</v>
      </c>
      <c r="F2304" t="s">
        <v>12</v>
      </c>
      <c r="G2304" t="s">
        <v>8</v>
      </c>
    </row>
    <row r="2305" spans="1:7" x14ac:dyDescent="0.25">
      <c r="A2305">
        <v>3000</v>
      </c>
      <c r="B2305" s="1">
        <f t="shared" si="50"/>
        <v>70.421175415881407</v>
      </c>
      <c r="C2305">
        <v>793409</v>
      </c>
      <c r="D2305">
        <v>2487825</v>
      </c>
      <c r="E2305">
        <v>-1.49</v>
      </c>
      <c r="F2305" t="s">
        <v>12</v>
      </c>
      <c r="G2305" t="s">
        <v>8</v>
      </c>
    </row>
    <row r="2306" spans="1:7" x14ac:dyDescent="0.25">
      <c r="A2306">
        <v>3000</v>
      </c>
      <c r="B2306" s="1">
        <f t="shared" si="50"/>
        <v>76.810962413927371</v>
      </c>
      <c r="C2306">
        <v>793414</v>
      </c>
      <c r="D2306">
        <v>2487829</v>
      </c>
      <c r="E2306">
        <v>-1.86</v>
      </c>
      <c r="F2306" t="s">
        <v>12</v>
      </c>
      <c r="G2306" t="s">
        <v>8</v>
      </c>
    </row>
    <row r="2307" spans="1:7" x14ac:dyDescent="0.25">
      <c r="A2307">
        <v>3000</v>
      </c>
      <c r="B2307" s="1">
        <f t="shared" si="50"/>
        <v>81.808769376842093</v>
      </c>
      <c r="C2307">
        <v>793418</v>
      </c>
      <c r="D2307">
        <v>2487832</v>
      </c>
      <c r="E2307">
        <v>-2.29</v>
      </c>
      <c r="F2307" t="s">
        <v>12</v>
      </c>
      <c r="G2307" t="s">
        <v>8</v>
      </c>
    </row>
    <row r="2308" spans="1:7" x14ac:dyDescent="0.25">
      <c r="A2308">
        <v>3000</v>
      </c>
      <c r="B2308" s="1">
        <f t="shared" si="50"/>
        <v>87.624669739479899</v>
      </c>
      <c r="C2308">
        <v>793423</v>
      </c>
      <c r="D2308">
        <v>2487835</v>
      </c>
      <c r="E2308">
        <v>-2.44</v>
      </c>
      <c r="F2308" t="s">
        <v>12</v>
      </c>
      <c r="G2308" t="s">
        <v>8</v>
      </c>
    </row>
    <row r="2309" spans="1:7" x14ac:dyDescent="0.25">
      <c r="A2309">
        <v>3000</v>
      </c>
      <c r="B2309" s="1">
        <f t="shared" si="50"/>
        <v>92.621992782235566</v>
      </c>
      <c r="C2309">
        <v>793427</v>
      </c>
      <c r="D2309">
        <v>2487838</v>
      </c>
      <c r="E2309">
        <v>-2.59</v>
      </c>
      <c r="F2309" t="s">
        <v>12</v>
      </c>
      <c r="G2309" t="s">
        <v>8</v>
      </c>
    </row>
    <row r="2310" spans="1:7" x14ac:dyDescent="0.25">
      <c r="A2310">
        <v>3000</v>
      </c>
      <c r="B2310" s="1">
        <f t="shared" si="50"/>
        <v>97.619589975332659</v>
      </c>
      <c r="C2310">
        <v>793431</v>
      </c>
      <c r="D2310">
        <v>2487841</v>
      </c>
      <c r="E2310">
        <v>-2.63</v>
      </c>
      <c r="F2310" t="s">
        <v>12</v>
      </c>
      <c r="G2310" t="s">
        <v>8</v>
      </c>
    </row>
    <row r="2311" spans="1:7" x14ac:dyDescent="0.25">
      <c r="A2311">
        <v>3000</v>
      </c>
      <c r="B2311" s="1">
        <f t="shared" si="50"/>
        <v>104.25761145811693</v>
      </c>
      <c r="C2311">
        <v>793437</v>
      </c>
      <c r="D2311">
        <v>2487844</v>
      </c>
      <c r="E2311">
        <v>-2.8</v>
      </c>
      <c r="F2311" t="s">
        <v>12</v>
      </c>
      <c r="G2311" t="s">
        <v>8</v>
      </c>
    </row>
    <row r="2312" spans="1:7" x14ac:dyDescent="0.25">
      <c r="A2312">
        <v>3000</v>
      </c>
      <c r="B2312" s="1">
        <f t="shared" si="50"/>
        <v>109.2538344725312</v>
      </c>
      <c r="C2312">
        <v>793441</v>
      </c>
      <c r="D2312">
        <v>2487847</v>
      </c>
      <c r="E2312">
        <v>-2.96</v>
      </c>
      <c r="F2312" t="s">
        <v>12</v>
      </c>
      <c r="G2312" t="s">
        <v>8</v>
      </c>
    </row>
    <row r="2313" spans="1:7" x14ac:dyDescent="0.25">
      <c r="A2313">
        <v>3000</v>
      </c>
      <c r="B2313" s="1">
        <f t="shared" si="50"/>
        <v>114.25038795098605</v>
      </c>
      <c r="C2313">
        <v>793445</v>
      </c>
      <c r="D2313">
        <v>2487850</v>
      </c>
      <c r="E2313">
        <v>-3.06</v>
      </c>
      <c r="F2313" t="s">
        <v>12</v>
      </c>
      <c r="G2313" t="s">
        <v>8</v>
      </c>
    </row>
    <row r="2314" spans="1:7" x14ac:dyDescent="0.25">
      <c r="A2314">
        <v>3000</v>
      </c>
      <c r="B2314" s="1">
        <f t="shared" si="50"/>
        <v>119.24723035337296</v>
      </c>
      <c r="C2314">
        <v>793449</v>
      </c>
      <c r="D2314">
        <v>2487853</v>
      </c>
      <c r="E2314">
        <v>-2.79</v>
      </c>
      <c r="F2314" t="s">
        <v>12</v>
      </c>
      <c r="G2314" t="s">
        <v>8</v>
      </c>
    </row>
    <row r="2315" spans="1:7" x14ac:dyDescent="0.25">
      <c r="A2315">
        <v>3000</v>
      </c>
      <c r="B2315" s="1">
        <f t="shared" si="50"/>
        <v>126.45687465278363</v>
      </c>
      <c r="C2315">
        <v>793455</v>
      </c>
      <c r="D2315">
        <v>2487857</v>
      </c>
      <c r="E2315">
        <v>-3.43</v>
      </c>
      <c r="F2315" t="s">
        <v>12</v>
      </c>
      <c r="G2315" t="s">
        <v>8</v>
      </c>
    </row>
    <row r="2316" spans="1:7" x14ac:dyDescent="0.25">
      <c r="A2316">
        <v>3000</v>
      </c>
      <c r="B2316" s="1">
        <f t="shared" si="50"/>
        <v>130.06175743449552</v>
      </c>
      <c r="C2316">
        <v>793458</v>
      </c>
      <c r="D2316">
        <v>2487859</v>
      </c>
      <c r="E2316">
        <v>-3.6</v>
      </c>
      <c r="F2316" t="s">
        <v>12</v>
      </c>
      <c r="G2316" t="s">
        <v>8</v>
      </c>
    </row>
    <row r="2317" spans="1:7" x14ac:dyDescent="0.25">
      <c r="A2317">
        <v>3000</v>
      </c>
      <c r="B2317" s="1">
        <f t="shared" si="50"/>
        <v>135.05854858893281</v>
      </c>
      <c r="C2317">
        <v>793462</v>
      </c>
      <c r="D2317">
        <v>2487862</v>
      </c>
      <c r="E2317">
        <v>-3.66</v>
      </c>
      <c r="F2317" t="s">
        <v>12</v>
      </c>
      <c r="G2317" t="s">
        <v>8</v>
      </c>
    </row>
    <row r="2318" spans="1:7" x14ac:dyDescent="0.25">
      <c r="A2318">
        <v>3000</v>
      </c>
      <c r="B2318" s="1">
        <f t="shared" si="50"/>
        <v>140.05556878235402</v>
      </c>
      <c r="C2318">
        <v>793466</v>
      </c>
      <c r="D2318">
        <v>2487865</v>
      </c>
      <c r="E2318">
        <v>-3.75</v>
      </c>
      <c r="F2318" t="s">
        <v>12</v>
      </c>
      <c r="G2318" t="s">
        <v>8</v>
      </c>
    </row>
    <row r="2319" spans="1:7" x14ac:dyDescent="0.25">
      <c r="A2319">
        <v>3000</v>
      </c>
      <c r="B2319" s="1">
        <f t="shared" si="50"/>
        <v>145.05279434381217</v>
      </c>
      <c r="C2319">
        <v>793470</v>
      </c>
      <c r="D2319">
        <v>2487868</v>
      </c>
      <c r="E2319">
        <v>-4</v>
      </c>
      <c r="F2319" t="s">
        <v>12</v>
      </c>
      <c r="G2319" t="s">
        <v>8</v>
      </c>
    </row>
    <row r="2320" spans="1:7" x14ac:dyDescent="0.25">
      <c r="A2320">
        <v>3000</v>
      </c>
      <c r="B2320" s="1">
        <f t="shared" si="50"/>
        <v>149.47805841309287</v>
      </c>
      <c r="C2320">
        <v>793474</v>
      </c>
      <c r="D2320">
        <v>2487870</v>
      </c>
      <c r="E2320">
        <v>-4.2699999999999996</v>
      </c>
      <c r="F2320" t="s">
        <v>12</v>
      </c>
      <c r="G2320" t="s">
        <v>8</v>
      </c>
    </row>
    <row r="2321" spans="1:7" x14ac:dyDescent="0.25">
      <c r="A2321">
        <v>3000</v>
      </c>
      <c r="B2321" s="1">
        <f t="shared" si="50"/>
        <v>155.86684043422267</v>
      </c>
      <c r="C2321">
        <v>793479</v>
      </c>
      <c r="D2321">
        <v>2487874</v>
      </c>
      <c r="E2321">
        <v>-4.1399999999999997</v>
      </c>
      <c r="F2321" t="s">
        <v>12</v>
      </c>
      <c r="G2321" t="s">
        <v>8</v>
      </c>
    </row>
    <row r="2322" spans="1:7" x14ac:dyDescent="0.25">
      <c r="A2322">
        <v>3000</v>
      </c>
      <c r="B2322" s="1">
        <f t="shared" si="50"/>
        <v>160.86398834713444</v>
      </c>
      <c r="C2322">
        <v>793483</v>
      </c>
      <c r="D2322">
        <v>2487877</v>
      </c>
      <c r="E2322">
        <v>-4.18</v>
      </c>
      <c r="F2322" t="s">
        <v>12</v>
      </c>
      <c r="G2322" t="s">
        <v>8</v>
      </c>
    </row>
    <row r="2323" spans="1:7" x14ac:dyDescent="0.25">
      <c r="A2323">
        <v>3000</v>
      </c>
      <c r="B2323" s="1">
        <f t="shared" si="50"/>
        <v>165.28944172858331</v>
      </c>
      <c r="C2323">
        <v>793487</v>
      </c>
      <c r="D2323">
        <v>2487879</v>
      </c>
      <c r="E2323">
        <v>-4.5</v>
      </c>
      <c r="F2323" t="s">
        <v>12</v>
      </c>
      <c r="G2323" t="s">
        <v>8</v>
      </c>
    </row>
    <row r="2324" spans="1:7" x14ac:dyDescent="0.25">
      <c r="A2324">
        <v>3000</v>
      </c>
      <c r="B2324" s="1">
        <f t="shared" si="50"/>
        <v>170.28608383231528</v>
      </c>
      <c r="C2324">
        <v>793491</v>
      </c>
      <c r="D2324">
        <v>2487882</v>
      </c>
      <c r="E2324">
        <v>-4.84</v>
      </c>
      <c r="F2324" t="s">
        <v>12</v>
      </c>
      <c r="G2324" t="s">
        <v>8</v>
      </c>
    </row>
    <row r="2325" spans="1:7" x14ac:dyDescent="0.25">
      <c r="A2325">
        <v>3000</v>
      </c>
      <c r="B2325" s="1">
        <f t="shared" si="50"/>
        <v>175.28291744190557</v>
      </c>
      <c r="C2325">
        <v>793495</v>
      </c>
      <c r="D2325">
        <v>2487885</v>
      </c>
      <c r="E2325">
        <v>-4.72</v>
      </c>
      <c r="F2325" t="s">
        <v>12</v>
      </c>
      <c r="G2325" t="s">
        <v>8</v>
      </c>
    </row>
    <row r="2326" spans="1:7" x14ac:dyDescent="0.25">
      <c r="A2326">
        <v>3000</v>
      </c>
      <c r="B2326" s="1">
        <f t="shared" si="50"/>
        <v>178.88773224272703</v>
      </c>
      <c r="C2326">
        <v>793498</v>
      </c>
      <c r="D2326">
        <v>2487887</v>
      </c>
      <c r="E2326">
        <v>-4.7300000000000004</v>
      </c>
      <c r="F2326" t="s">
        <v>12</v>
      </c>
      <c r="G2326" t="s">
        <v>8</v>
      </c>
    </row>
    <row r="2327" spans="1:7" x14ac:dyDescent="0.25">
      <c r="A2327">
        <v>3000</v>
      </c>
      <c r="B2327" s="1">
        <f t="shared" si="50"/>
        <v>183.31447718864251</v>
      </c>
      <c r="C2327">
        <v>793502</v>
      </c>
      <c r="D2327">
        <v>2487889</v>
      </c>
      <c r="E2327">
        <v>-4.82</v>
      </c>
      <c r="F2327" t="s">
        <v>12</v>
      </c>
      <c r="G2327" t="s">
        <v>8</v>
      </c>
    </row>
    <row r="2328" spans="1:7" x14ac:dyDescent="0.25">
      <c r="A2328">
        <v>3000</v>
      </c>
      <c r="B2328" s="1">
        <f t="shared" si="50"/>
        <v>186.09744744876284</v>
      </c>
      <c r="C2328">
        <v>793504</v>
      </c>
      <c r="D2328">
        <v>2487891</v>
      </c>
      <c r="E2328">
        <v>-5.0599999999999996</v>
      </c>
      <c r="F2328" t="s">
        <v>12</v>
      </c>
      <c r="G2328" t="s">
        <v>8</v>
      </c>
    </row>
    <row r="2329" spans="1:7" x14ac:dyDescent="0.25">
      <c r="A2329">
        <v>3000</v>
      </c>
      <c r="B2329" s="1">
        <f t="shared" si="50"/>
        <v>191.09424571908127</v>
      </c>
      <c r="C2329">
        <v>793508</v>
      </c>
      <c r="D2329">
        <v>2487894</v>
      </c>
      <c r="E2329">
        <v>-4.7300000000000004</v>
      </c>
      <c r="F2329" t="s">
        <v>12</v>
      </c>
      <c r="G2329" t="s">
        <v>8</v>
      </c>
    </row>
    <row r="2330" spans="1:7" x14ac:dyDescent="0.25">
      <c r="A2330">
        <v>3000</v>
      </c>
      <c r="B2330" s="1">
        <f t="shared" si="50"/>
        <v>194.69907638955132</v>
      </c>
      <c r="C2330">
        <v>793511</v>
      </c>
      <c r="D2330">
        <v>2487896</v>
      </c>
      <c r="E2330">
        <v>-5.18</v>
      </c>
      <c r="F2330" t="s">
        <v>12</v>
      </c>
      <c r="G2330" t="s">
        <v>8</v>
      </c>
    </row>
    <row r="2331" spans="1:7" x14ac:dyDescent="0.25">
      <c r="A2331">
        <v>3000</v>
      </c>
      <c r="B2331" s="1">
        <f t="shared" si="50"/>
        <v>196.91221076140556</v>
      </c>
      <c r="C2331">
        <v>793513</v>
      </c>
      <c r="D2331">
        <v>2487897</v>
      </c>
      <c r="E2331">
        <v>-5.0199999999999996</v>
      </c>
      <c r="F2331" t="s">
        <v>12</v>
      </c>
      <c r="G2331" t="s">
        <v>8</v>
      </c>
    </row>
    <row r="2332" spans="1:7" x14ac:dyDescent="0.25">
      <c r="A2332">
        <v>3000</v>
      </c>
      <c r="B2332" s="1">
        <f t="shared" si="50"/>
        <v>201.90881493125499</v>
      </c>
      <c r="C2332">
        <v>793517</v>
      </c>
      <c r="D2332">
        <v>2487900</v>
      </c>
      <c r="E2332">
        <v>-5.48</v>
      </c>
      <c r="F2332" t="s">
        <v>12</v>
      </c>
      <c r="G2332" t="s">
        <v>8</v>
      </c>
    </row>
    <row r="2333" spans="1:7" x14ac:dyDescent="0.25">
      <c r="A2333">
        <v>3000</v>
      </c>
      <c r="B2333" s="1">
        <f t="shared" si="50"/>
        <v>205.5137200941667</v>
      </c>
      <c r="C2333">
        <v>793520</v>
      </c>
      <c r="D2333">
        <v>2487902</v>
      </c>
      <c r="E2333">
        <v>-5.48</v>
      </c>
      <c r="F2333" t="s">
        <v>12</v>
      </c>
      <c r="G2333" t="s">
        <v>8</v>
      </c>
    </row>
    <row r="2334" spans="1:7" x14ac:dyDescent="0.25">
      <c r="A2334">
        <v>3000</v>
      </c>
      <c r="B2334" s="1">
        <f t="shared" si="50"/>
        <v>209.11864753518088</v>
      </c>
      <c r="C2334">
        <v>793523</v>
      </c>
      <c r="D2334">
        <v>2487904</v>
      </c>
      <c r="E2334">
        <v>-5.55</v>
      </c>
      <c r="F2334" t="s">
        <v>12</v>
      </c>
      <c r="G2334" t="s">
        <v>8</v>
      </c>
    </row>
    <row r="2335" spans="1:7" x14ac:dyDescent="0.25">
      <c r="A2335">
        <v>3000</v>
      </c>
      <c r="B2335" s="1">
        <f t="shared" si="50"/>
        <v>214.93723908839715</v>
      </c>
      <c r="C2335">
        <v>793528</v>
      </c>
      <c r="D2335">
        <v>2487907</v>
      </c>
      <c r="E2335">
        <v>-5.53</v>
      </c>
      <c r="F2335" t="s">
        <v>12</v>
      </c>
      <c r="G2335" t="s">
        <v>8</v>
      </c>
    </row>
    <row r="2336" spans="1:7" x14ac:dyDescent="0.25">
      <c r="A2336">
        <v>3000</v>
      </c>
      <c r="B2336" s="1">
        <f t="shared" si="50"/>
        <v>221.32509741767251</v>
      </c>
      <c r="C2336">
        <v>793533</v>
      </c>
      <c r="D2336">
        <v>2487911</v>
      </c>
      <c r="E2336">
        <v>-5.86</v>
      </c>
      <c r="F2336" t="s">
        <v>12</v>
      </c>
      <c r="G2336" t="s">
        <v>8</v>
      </c>
    </row>
    <row r="2337" spans="1:7" x14ac:dyDescent="0.25">
      <c r="A2337">
        <v>3000</v>
      </c>
      <c r="B2337" s="1">
        <f t="shared" si="50"/>
        <v>226.32178319141485</v>
      </c>
      <c r="C2337">
        <v>793537</v>
      </c>
      <c r="D2337">
        <v>2487914</v>
      </c>
      <c r="E2337">
        <v>-5.96</v>
      </c>
      <c r="F2337" t="s">
        <v>12</v>
      </c>
      <c r="G2337" t="s">
        <v>8</v>
      </c>
    </row>
    <row r="2338" spans="1:7" x14ac:dyDescent="0.25">
      <c r="A2338">
        <v>3000</v>
      </c>
      <c r="B2338" s="1">
        <f t="shared" si="50"/>
        <v>232.13995250051505</v>
      </c>
      <c r="C2338">
        <v>793542</v>
      </c>
      <c r="D2338">
        <v>2487917</v>
      </c>
      <c r="E2338">
        <v>-6.04</v>
      </c>
      <c r="F2338" t="s">
        <v>12</v>
      </c>
      <c r="G2338" t="s">
        <v>8</v>
      </c>
    </row>
    <row r="2339" spans="1:7" x14ac:dyDescent="0.25">
      <c r="A2339">
        <v>3000</v>
      </c>
      <c r="B2339" s="1">
        <f t="shared" si="50"/>
        <v>239.34994620208465</v>
      </c>
      <c r="C2339">
        <v>793548</v>
      </c>
      <c r="D2339">
        <v>2487921</v>
      </c>
      <c r="E2339">
        <v>-6.21</v>
      </c>
      <c r="F2339" t="s">
        <v>12</v>
      </c>
      <c r="G2339" t="s">
        <v>8</v>
      </c>
    </row>
    <row r="2340" spans="1:7" x14ac:dyDescent="0.25">
      <c r="A2340">
        <v>3000</v>
      </c>
      <c r="B2340" s="1">
        <f t="shared" si="50"/>
        <v>245.73802869507244</v>
      </c>
      <c r="C2340">
        <v>793553</v>
      </c>
      <c r="D2340">
        <v>2487925</v>
      </c>
      <c r="E2340">
        <v>-6.19</v>
      </c>
      <c r="F2340" t="s">
        <v>12</v>
      </c>
      <c r="G2340" t="s">
        <v>8</v>
      </c>
    </row>
    <row r="2341" spans="1:7" x14ac:dyDescent="0.25">
      <c r="A2341">
        <v>3000</v>
      </c>
      <c r="B2341" s="1">
        <f t="shared" si="50"/>
        <v>251.55632917289088</v>
      </c>
      <c r="C2341">
        <v>793558</v>
      </c>
      <c r="D2341">
        <v>2487928</v>
      </c>
      <c r="E2341">
        <v>-6.37</v>
      </c>
      <c r="F2341" t="s">
        <v>12</v>
      </c>
      <c r="G2341" t="s">
        <v>8</v>
      </c>
    </row>
    <row r="2342" spans="1:7" x14ac:dyDescent="0.25">
      <c r="A2342">
        <v>3000</v>
      </c>
      <c r="B2342" s="1">
        <f t="shared" si="50"/>
        <v>257.94450710751579</v>
      </c>
      <c r="C2342">
        <v>793563</v>
      </c>
      <c r="D2342">
        <v>2487932</v>
      </c>
      <c r="E2342">
        <v>-6.35</v>
      </c>
      <c r="F2342" t="s">
        <v>12</v>
      </c>
      <c r="G2342" t="s">
        <v>8</v>
      </c>
    </row>
    <row r="2343" spans="1:7" x14ac:dyDescent="0.25">
      <c r="A2343">
        <v>3000</v>
      </c>
      <c r="B2343" s="1">
        <f t="shared" si="50"/>
        <v>263.76272812309713</v>
      </c>
      <c r="C2343">
        <v>793568</v>
      </c>
      <c r="D2343">
        <v>2487935</v>
      </c>
      <c r="E2343">
        <v>-6.6</v>
      </c>
      <c r="F2343" t="s">
        <v>12</v>
      </c>
      <c r="G2343" t="s">
        <v>8</v>
      </c>
    </row>
    <row r="2344" spans="1:7" x14ac:dyDescent="0.25">
      <c r="A2344">
        <v>3000</v>
      </c>
      <c r="B2344" s="1">
        <f t="shared" si="50"/>
        <v>270.15099249667446</v>
      </c>
      <c r="C2344">
        <v>793573</v>
      </c>
      <c r="D2344">
        <v>2487939</v>
      </c>
      <c r="E2344">
        <v>-6.71</v>
      </c>
      <c r="F2344" t="s">
        <v>12</v>
      </c>
      <c r="G2344" t="s">
        <v>8</v>
      </c>
    </row>
    <row r="2345" spans="1:7" x14ac:dyDescent="0.25">
      <c r="A2345">
        <v>3000</v>
      </c>
      <c r="B2345" s="1">
        <f t="shared" si="50"/>
        <v>275.9691409323475</v>
      </c>
      <c r="C2345">
        <v>793578</v>
      </c>
      <c r="D2345">
        <v>2487942</v>
      </c>
      <c r="E2345">
        <v>-6.87</v>
      </c>
      <c r="F2345" t="s">
        <v>12</v>
      </c>
      <c r="G2345" t="s">
        <v>8</v>
      </c>
    </row>
    <row r="2346" spans="1:7" x14ac:dyDescent="0.25">
      <c r="A2346">
        <v>3000</v>
      </c>
      <c r="B2346" s="1">
        <f t="shared" si="50"/>
        <v>284.57061891020504</v>
      </c>
      <c r="C2346">
        <v>793585</v>
      </c>
      <c r="D2346">
        <v>2487947</v>
      </c>
      <c r="E2346">
        <v>-7.02</v>
      </c>
      <c r="F2346" t="s">
        <v>12</v>
      </c>
      <c r="G2346" t="s">
        <v>8</v>
      </c>
    </row>
    <row r="2347" spans="1:7" x14ac:dyDescent="0.25">
      <c r="A2347">
        <v>3000</v>
      </c>
      <c r="B2347" s="1">
        <f t="shared" ref="B2347:B2408" si="51">SQRT(($C$2281+-C2347)^2+($D$2281-D2347)^2)</f>
        <v>290.3891271155598</v>
      </c>
      <c r="C2347">
        <v>793590</v>
      </c>
      <c r="D2347">
        <v>2487950</v>
      </c>
      <c r="E2347">
        <v>-7.04</v>
      </c>
      <c r="F2347" t="s">
        <v>12</v>
      </c>
      <c r="G2347" t="s">
        <v>8</v>
      </c>
    </row>
    <row r="2348" spans="1:7" x14ac:dyDescent="0.25">
      <c r="A2348">
        <v>3000</v>
      </c>
      <c r="B2348" s="1">
        <f t="shared" si="51"/>
        <v>298.16884201226662</v>
      </c>
      <c r="C2348">
        <v>793596</v>
      </c>
      <c r="D2348">
        <v>2487955</v>
      </c>
      <c r="E2348">
        <v>-7.21</v>
      </c>
      <c r="F2348" t="s">
        <v>12</v>
      </c>
      <c r="G2348" t="s">
        <v>8</v>
      </c>
    </row>
    <row r="2349" spans="1:7" x14ac:dyDescent="0.25">
      <c r="A2349">
        <v>3000</v>
      </c>
      <c r="B2349" s="1">
        <f t="shared" si="51"/>
        <v>303.98695094845044</v>
      </c>
      <c r="C2349">
        <v>793601</v>
      </c>
      <c r="D2349">
        <v>2487958</v>
      </c>
      <c r="E2349">
        <v>-7.33</v>
      </c>
      <c r="F2349" t="s">
        <v>12</v>
      </c>
      <c r="G2349" t="s">
        <v>8</v>
      </c>
    </row>
    <row r="2350" spans="1:7" x14ac:dyDescent="0.25">
      <c r="A2350">
        <v>3000</v>
      </c>
      <c r="B2350" s="1">
        <f t="shared" si="51"/>
        <v>308.983522452145</v>
      </c>
      <c r="C2350">
        <v>793605</v>
      </c>
      <c r="D2350">
        <v>2487961</v>
      </c>
      <c r="E2350">
        <v>-6.52</v>
      </c>
      <c r="F2350" t="s">
        <v>12</v>
      </c>
      <c r="G2350" t="s">
        <v>8</v>
      </c>
    </row>
    <row r="2351" spans="1:7" x14ac:dyDescent="0.25">
      <c r="A2351">
        <v>3000</v>
      </c>
      <c r="B2351" s="1">
        <f t="shared" si="51"/>
        <v>313.98020311308602</v>
      </c>
      <c r="C2351">
        <v>793609</v>
      </c>
      <c r="D2351">
        <v>2487964</v>
      </c>
      <c r="E2351">
        <v>-6.77</v>
      </c>
      <c r="F2351" t="s">
        <v>12</v>
      </c>
      <c r="G2351" t="s">
        <v>8</v>
      </c>
    </row>
    <row r="2352" spans="1:7" x14ac:dyDescent="0.25">
      <c r="A2352">
        <v>3000</v>
      </c>
      <c r="B2352" s="1">
        <f t="shared" si="51"/>
        <v>317.01563612373229</v>
      </c>
      <c r="C2352">
        <v>793612</v>
      </c>
      <c r="D2352">
        <v>2487965</v>
      </c>
      <c r="E2352">
        <v>-7.89</v>
      </c>
      <c r="F2352" t="s">
        <v>12</v>
      </c>
      <c r="G2352" t="s">
        <v>8</v>
      </c>
    </row>
    <row r="2353" spans="1:7" x14ac:dyDescent="0.25">
      <c r="A2353">
        <v>3000</v>
      </c>
      <c r="B2353" s="1">
        <f t="shared" si="51"/>
        <v>323.40330169454683</v>
      </c>
      <c r="C2353">
        <v>793617</v>
      </c>
      <c r="D2353">
        <v>2487969</v>
      </c>
      <c r="E2353">
        <v>-6.88</v>
      </c>
      <c r="F2353" t="s">
        <v>12</v>
      </c>
      <c r="G2353" t="s">
        <v>8</v>
      </c>
    </row>
    <row r="2354" spans="1:7" x14ac:dyDescent="0.25">
      <c r="A2354">
        <v>3000</v>
      </c>
      <c r="B2354" s="1">
        <f t="shared" si="51"/>
        <v>329.22196698721922</v>
      </c>
      <c r="C2354">
        <v>793622</v>
      </c>
      <c r="D2354">
        <v>2487972</v>
      </c>
      <c r="E2354">
        <v>-7.61</v>
      </c>
      <c r="F2354" t="s">
        <v>12</v>
      </c>
      <c r="G2354" t="s">
        <v>8</v>
      </c>
    </row>
    <row r="2355" spans="1:7" x14ac:dyDescent="0.25">
      <c r="A2355">
        <v>3000</v>
      </c>
      <c r="B2355" s="1">
        <f t="shared" si="51"/>
        <v>333.39645641028221</v>
      </c>
      <c r="C2355">
        <v>793625</v>
      </c>
      <c r="D2355">
        <v>2487975</v>
      </c>
      <c r="E2355">
        <v>-7.85</v>
      </c>
      <c r="F2355" t="s">
        <v>12</v>
      </c>
      <c r="G2355" t="s">
        <v>8</v>
      </c>
    </row>
    <row r="2356" spans="1:7" x14ac:dyDescent="0.25">
      <c r="A2356">
        <v>3000</v>
      </c>
      <c r="B2356" s="1">
        <f t="shared" si="51"/>
        <v>338.39318543217269</v>
      </c>
      <c r="C2356">
        <v>793629</v>
      </c>
      <c r="D2356">
        <v>2487978</v>
      </c>
      <c r="E2356">
        <v>-8.06</v>
      </c>
      <c r="F2356" t="s">
        <v>12</v>
      </c>
      <c r="G2356" t="s">
        <v>8</v>
      </c>
    </row>
    <row r="2357" spans="1:7" x14ac:dyDescent="0.25">
      <c r="A2357">
        <v>3000</v>
      </c>
      <c r="B2357" s="1">
        <f t="shared" si="51"/>
        <v>345.03335077486696</v>
      </c>
      <c r="C2357">
        <v>793635</v>
      </c>
      <c r="D2357">
        <v>2487981</v>
      </c>
      <c r="E2357">
        <v>-8.24</v>
      </c>
      <c r="F2357" t="s">
        <v>12</v>
      </c>
      <c r="G2357" t="s">
        <v>8</v>
      </c>
    </row>
    <row r="2358" spans="1:7" x14ac:dyDescent="0.25">
      <c r="A2358">
        <v>3000</v>
      </c>
      <c r="B2358" s="1">
        <f t="shared" si="51"/>
        <v>352.24345607396577</v>
      </c>
      <c r="C2358">
        <v>793641</v>
      </c>
      <c r="D2358">
        <v>2487985</v>
      </c>
      <c r="E2358">
        <v>-8.4499999999999993</v>
      </c>
      <c r="F2358" t="s">
        <v>12</v>
      </c>
      <c r="G2358" t="s">
        <v>8</v>
      </c>
    </row>
    <row r="2359" spans="1:7" x14ac:dyDescent="0.25">
      <c r="A2359">
        <v>3000</v>
      </c>
      <c r="B2359" s="1">
        <f t="shared" si="51"/>
        <v>358.63105602684669</v>
      </c>
      <c r="C2359">
        <v>793646</v>
      </c>
      <c r="D2359">
        <v>2487989</v>
      </c>
      <c r="E2359">
        <v>-8.5</v>
      </c>
      <c r="F2359" t="s">
        <v>12</v>
      </c>
      <c r="G2359" t="s">
        <v>8</v>
      </c>
    </row>
    <row r="2360" spans="1:7" x14ac:dyDescent="0.25">
      <c r="A2360">
        <v>3000</v>
      </c>
      <c r="B2360" s="1">
        <f t="shared" si="51"/>
        <v>367.23249413270958</v>
      </c>
      <c r="C2360">
        <v>793653</v>
      </c>
      <c r="D2360">
        <v>2487994</v>
      </c>
      <c r="E2360">
        <v>-8.56</v>
      </c>
      <c r="F2360" t="s">
        <v>12</v>
      </c>
      <c r="G2360" t="s">
        <v>8</v>
      </c>
    </row>
    <row r="2361" spans="1:7" x14ac:dyDescent="0.25">
      <c r="A2361">
        <v>3000</v>
      </c>
      <c r="B2361" s="1">
        <f t="shared" si="51"/>
        <v>373.6207793296968</v>
      </c>
      <c r="C2361">
        <v>793658</v>
      </c>
      <c r="D2361">
        <v>2487998</v>
      </c>
      <c r="E2361">
        <v>-8.5</v>
      </c>
      <c r="F2361" t="s">
        <v>12</v>
      </c>
      <c r="G2361" t="s">
        <v>8</v>
      </c>
    </row>
    <row r="2362" spans="1:7" x14ac:dyDescent="0.25">
      <c r="A2362">
        <v>3000</v>
      </c>
      <c r="B2362" s="1">
        <f t="shared" si="51"/>
        <v>380.26116281699029</v>
      </c>
      <c r="C2362">
        <v>793664</v>
      </c>
      <c r="D2362">
        <v>2488001</v>
      </c>
      <c r="E2362">
        <v>-8.42</v>
      </c>
      <c r="F2362" t="s">
        <v>12</v>
      </c>
      <c r="G2362" t="s">
        <v>8</v>
      </c>
    </row>
    <row r="2363" spans="1:7" x14ac:dyDescent="0.25">
      <c r="A2363">
        <v>3000</v>
      </c>
      <c r="B2363" s="1">
        <f t="shared" si="51"/>
        <v>387.47127783479516</v>
      </c>
      <c r="C2363">
        <v>793670</v>
      </c>
      <c r="D2363">
        <v>2488005</v>
      </c>
      <c r="E2363">
        <v>-8.4600000000000009</v>
      </c>
      <c r="F2363" t="s">
        <v>12</v>
      </c>
      <c r="G2363" t="s">
        <v>8</v>
      </c>
    </row>
    <row r="2364" spans="1:7" x14ac:dyDescent="0.25">
      <c r="A2364">
        <v>3000</v>
      </c>
      <c r="B2364" s="1">
        <f t="shared" si="51"/>
        <v>393.85882387846596</v>
      </c>
      <c r="C2364">
        <v>793675</v>
      </c>
      <c r="D2364">
        <v>2488009</v>
      </c>
      <c r="E2364">
        <v>-8.4</v>
      </c>
      <c r="F2364" t="s">
        <v>12</v>
      </c>
      <c r="G2364" t="s">
        <v>8</v>
      </c>
    </row>
    <row r="2365" spans="1:7" x14ac:dyDescent="0.25">
      <c r="A2365">
        <v>3000</v>
      </c>
      <c r="B2365" s="1">
        <f t="shared" si="51"/>
        <v>401.06883741688023</v>
      </c>
      <c r="C2365">
        <v>793681</v>
      </c>
      <c r="D2365">
        <v>2488013</v>
      </c>
      <c r="E2365">
        <v>-8.3699999999999992</v>
      </c>
      <c r="F2365" t="s">
        <v>12</v>
      </c>
      <c r="G2365" t="s">
        <v>8</v>
      </c>
    </row>
    <row r="2366" spans="1:7" x14ac:dyDescent="0.25">
      <c r="A2366">
        <v>3000</v>
      </c>
      <c r="B2366" s="1">
        <f t="shared" si="51"/>
        <v>406.06522031186995</v>
      </c>
      <c r="C2366">
        <v>793685</v>
      </c>
      <c r="D2366">
        <v>2488016</v>
      </c>
      <c r="E2366">
        <v>-8.39</v>
      </c>
      <c r="F2366" t="s">
        <v>12</v>
      </c>
      <c r="G2366" t="s">
        <v>8</v>
      </c>
    </row>
    <row r="2367" spans="1:7" x14ac:dyDescent="0.25">
      <c r="A2367">
        <v>3000</v>
      </c>
      <c r="B2367" s="1">
        <f t="shared" si="51"/>
        <v>409.67021217917124</v>
      </c>
      <c r="C2367">
        <v>793688</v>
      </c>
      <c r="D2367">
        <v>2488018</v>
      </c>
      <c r="E2367">
        <v>-8.3699999999999992</v>
      </c>
      <c r="F2367" t="s">
        <v>12</v>
      </c>
      <c r="G2367" t="s">
        <v>8</v>
      </c>
    </row>
    <row r="2368" spans="1:7" x14ac:dyDescent="0.25">
      <c r="A2368">
        <v>3000</v>
      </c>
      <c r="B2368" s="1">
        <f t="shared" si="51"/>
        <v>414.66665352657282</v>
      </c>
      <c r="C2368">
        <v>793692</v>
      </c>
      <c r="D2368">
        <v>2488021</v>
      </c>
      <c r="E2368">
        <v>-8.31</v>
      </c>
      <c r="F2368" t="s">
        <v>12</v>
      </c>
      <c r="G2368" t="s">
        <v>8</v>
      </c>
    </row>
    <row r="2369" spans="1:7" x14ac:dyDescent="0.25">
      <c r="A2369">
        <v>3000</v>
      </c>
      <c r="B2369" s="1">
        <f t="shared" si="51"/>
        <v>421.87660843773529</v>
      </c>
      <c r="C2369">
        <v>793698</v>
      </c>
      <c r="D2369">
        <v>2488025</v>
      </c>
      <c r="E2369">
        <v>-8.24</v>
      </c>
      <c r="F2369" t="s">
        <v>12</v>
      </c>
      <c r="G2369" t="s">
        <v>8</v>
      </c>
    </row>
    <row r="2370" spans="1:7" x14ac:dyDescent="0.25">
      <c r="A2370">
        <v>3000</v>
      </c>
      <c r="B2370" s="1">
        <f t="shared" si="51"/>
        <v>427.69531298218106</v>
      </c>
      <c r="C2370">
        <v>793703</v>
      </c>
      <c r="D2370">
        <v>2488028</v>
      </c>
      <c r="E2370">
        <v>-8.1999999999999993</v>
      </c>
      <c r="F2370" t="s">
        <v>12</v>
      </c>
      <c r="G2370" t="s">
        <v>8</v>
      </c>
    </row>
    <row r="2371" spans="1:7" x14ac:dyDescent="0.25">
      <c r="A2371">
        <v>3000</v>
      </c>
      <c r="B2371" s="1">
        <f t="shared" si="51"/>
        <v>435.47456176787762</v>
      </c>
      <c r="C2371">
        <v>793709</v>
      </c>
      <c r="D2371">
        <v>2488033</v>
      </c>
      <c r="E2371">
        <v>-8.24</v>
      </c>
      <c r="F2371" t="s">
        <v>12</v>
      </c>
      <c r="G2371" t="s">
        <v>8</v>
      </c>
    </row>
    <row r="2372" spans="1:7" x14ac:dyDescent="0.25">
      <c r="A2372">
        <v>3000</v>
      </c>
      <c r="B2372" s="1">
        <f t="shared" si="51"/>
        <v>444.07607945815357</v>
      </c>
      <c r="C2372">
        <v>793716</v>
      </c>
      <c r="D2372">
        <v>2488038</v>
      </c>
      <c r="E2372">
        <v>-8.2200000000000006</v>
      </c>
      <c r="F2372" t="s">
        <v>12</v>
      </c>
      <c r="G2372" t="s">
        <v>8</v>
      </c>
    </row>
    <row r="2373" spans="1:7" x14ac:dyDescent="0.25">
      <c r="A2373">
        <v>3000</v>
      </c>
      <c r="B2373" s="1">
        <f t="shared" si="51"/>
        <v>452.10801889252508</v>
      </c>
      <c r="C2373">
        <v>793723</v>
      </c>
      <c r="D2373">
        <v>2488042</v>
      </c>
      <c r="E2373">
        <v>-8.19</v>
      </c>
      <c r="F2373" t="s">
        <v>12</v>
      </c>
      <c r="G2373" t="s">
        <v>8</v>
      </c>
    </row>
    <row r="2374" spans="1:7" x14ac:dyDescent="0.25">
      <c r="A2374">
        <v>3000</v>
      </c>
      <c r="B2374" s="1">
        <f t="shared" si="51"/>
        <v>459.31808145001565</v>
      </c>
      <c r="C2374">
        <v>793729</v>
      </c>
      <c r="D2374">
        <v>2488046</v>
      </c>
      <c r="E2374">
        <v>-8.25</v>
      </c>
      <c r="F2374" t="s">
        <v>12</v>
      </c>
      <c r="G2374" t="s">
        <v>8</v>
      </c>
    </row>
    <row r="2375" spans="1:7" x14ac:dyDescent="0.25">
      <c r="A2375">
        <v>3000</v>
      </c>
      <c r="B2375" s="1">
        <f t="shared" si="51"/>
        <v>466.52817615544154</v>
      </c>
      <c r="C2375">
        <v>793735</v>
      </c>
      <c r="D2375">
        <v>2488050</v>
      </c>
      <c r="E2375">
        <v>-8.1199999999999992</v>
      </c>
      <c r="F2375" t="s">
        <v>12</v>
      </c>
      <c r="G2375" t="s">
        <v>8</v>
      </c>
    </row>
    <row r="2376" spans="1:7" x14ac:dyDescent="0.25">
      <c r="A2376">
        <v>3000</v>
      </c>
      <c r="B2376" s="1">
        <f t="shared" si="51"/>
        <v>474.30723412881019</v>
      </c>
      <c r="C2376">
        <v>793741</v>
      </c>
      <c r="D2376">
        <v>2488055</v>
      </c>
      <c r="E2376">
        <v>-8.0500000000000007</v>
      </c>
      <c r="F2376" t="s">
        <v>12</v>
      </c>
      <c r="G2376" t="s">
        <v>8</v>
      </c>
    </row>
    <row r="2377" spans="1:7" x14ac:dyDescent="0.25">
      <c r="A2377">
        <v>3000</v>
      </c>
      <c r="B2377" s="1">
        <f t="shared" si="51"/>
        <v>480.12577554940907</v>
      </c>
      <c r="C2377">
        <v>793746</v>
      </c>
      <c r="D2377">
        <v>2488058</v>
      </c>
      <c r="E2377">
        <v>-8.11</v>
      </c>
      <c r="F2377" t="s">
        <v>12</v>
      </c>
      <c r="G2377" t="s">
        <v>8</v>
      </c>
    </row>
    <row r="2378" spans="1:7" x14ac:dyDescent="0.25">
      <c r="A2378">
        <v>3000</v>
      </c>
      <c r="B2378" s="1">
        <f t="shared" si="51"/>
        <v>487.3358180422623</v>
      </c>
      <c r="C2378">
        <v>793752</v>
      </c>
      <c r="D2378">
        <v>2488062</v>
      </c>
      <c r="E2378">
        <v>-8.08</v>
      </c>
      <c r="F2378" t="s">
        <v>12</v>
      </c>
      <c r="G2378" t="s">
        <v>8</v>
      </c>
    </row>
    <row r="2379" spans="1:7" x14ac:dyDescent="0.25">
      <c r="A2379">
        <v>3000</v>
      </c>
      <c r="B2379" s="1">
        <f t="shared" si="51"/>
        <v>495.93716330490929</v>
      </c>
      <c r="C2379">
        <v>793759</v>
      </c>
      <c r="D2379">
        <v>2488067</v>
      </c>
      <c r="E2379">
        <v>-7.94</v>
      </c>
      <c r="F2379" t="s">
        <v>12</v>
      </c>
      <c r="G2379" t="s">
        <v>8</v>
      </c>
    </row>
    <row r="2380" spans="1:7" x14ac:dyDescent="0.25">
      <c r="A2380">
        <v>3000</v>
      </c>
      <c r="B2380" s="1">
        <f t="shared" si="51"/>
        <v>502.32504610751761</v>
      </c>
      <c r="C2380">
        <v>793764</v>
      </c>
      <c r="D2380">
        <v>2488071</v>
      </c>
      <c r="E2380">
        <v>-7.93</v>
      </c>
      <c r="F2380" t="s">
        <v>12</v>
      </c>
      <c r="G2380" t="s">
        <v>8</v>
      </c>
    </row>
    <row r="2381" spans="1:7" x14ac:dyDescent="0.25">
      <c r="A2381">
        <v>3000</v>
      </c>
      <c r="B2381" s="1">
        <f t="shared" si="51"/>
        <v>508.14354265986623</v>
      </c>
      <c r="C2381">
        <v>793769</v>
      </c>
      <c r="D2381">
        <v>2488074</v>
      </c>
      <c r="E2381">
        <v>-7.86</v>
      </c>
      <c r="F2381" t="s">
        <v>12</v>
      </c>
      <c r="G2381" t="s">
        <v>8</v>
      </c>
    </row>
    <row r="2382" spans="1:7" x14ac:dyDescent="0.25">
      <c r="A2382">
        <v>3000</v>
      </c>
      <c r="B2382" s="1">
        <f t="shared" si="51"/>
        <v>513.96232152456355</v>
      </c>
      <c r="C2382">
        <v>793774</v>
      </c>
      <c r="D2382">
        <v>2488077</v>
      </c>
      <c r="E2382">
        <v>-7.92</v>
      </c>
      <c r="F2382" t="s">
        <v>12</v>
      </c>
      <c r="G2382" t="s">
        <v>8</v>
      </c>
    </row>
    <row r="2383" spans="1:7" x14ac:dyDescent="0.25">
      <c r="A2383">
        <v>3000</v>
      </c>
      <c r="B2383" s="1">
        <f t="shared" si="51"/>
        <v>521.17243513727612</v>
      </c>
      <c r="C2383">
        <v>793780</v>
      </c>
      <c r="D2383">
        <v>2488081</v>
      </c>
      <c r="E2383">
        <v>-7.88</v>
      </c>
      <c r="F2383" t="s">
        <v>12</v>
      </c>
      <c r="G2383" t="s">
        <v>8</v>
      </c>
    </row>
    <row r="2384" spans="1:7" x14ac:dyDescent="0.25">
      <c r="A2384">
        <v>3000</v>
      </c>
      <c r="B2384" s="1">
        <f t="shared" si="51"/>
        <v>526.16865922146849</v>
      </c>
      <c r="C2384">
        <v>793784</v>
      </c>
      <c r="D2384">
        <v>2488084</v>
      </c>
      <c r="E2384">
        <v>-7.85</v>
      </c>
      <c r="F2384" t="s">
        <v>12</v>
      </c>
      <c r="G2384" t="s">
        <v>8</v>
      </c>
    </row>
    <row r="2385" spans="1:7" x14ac:dyDescent="0.25">
      <c r="A2385">
        <v>3000</v>
      </c>
      <c r="B2385" s="1">
        <f t="shared" si="51"/>
        <v>532.55632560971173</v>
      </c>
      <c r="C2385">
        <v>793789</v>
      </c>
      <c r="D2385">
        <v>2488088</v>
      </c>
      <c r="E2385">
        <v>-7.77</v>
      </c>
      <c r="F2385" t="s">
        <v>12</v>
      </c>
      <c r="G2385" t="s">
        <v>8</v>
      </c>
    </row>
    <row r="2386" spans="1:7" x14ac:dyDescent="0.25">
      <c r="A2386">
        <v>3000</v>
      </c>
      <c r="B2386" s="1">
        <f t="shared" si="51"/>
        <v>538.37500680001563</v>
      </c>
      <c r="C2386">
        <v>793794</v>
      </c>
      <c r="D2386">
        <v>2488091</v>
      </c>
      <c r="E2386">
        <v>-7.76</v>
      </c>
      <c r="F2386" t="s">
        <v>12</v>
      </c>
      <c r="G2386" t="s">
        <v>8</v>
      </c>
    </row>
    <row r="2387" spans="1:7" x14ac:dyDescent="0.25">
      <c r="A2387">
        <v>3000</v>
      </c>
      <c r="B2387" s="1">
        <f t="shared" si="51"/>
        <v>545.58508699094432</v>
      </c>
      <c r="C2387">
        <v>793800</v>
      </c>
      <c r="D2387">
        <v>2488095</v>
      </c>
      <c r="E2387">
        <v>-7.79</v>
      </c>
      <c r="F2387" t="s">
        <v>12</v>
      </c>
      <c r="G2387" t="s">
        <v>8</v>
      </c>
    </row>
    <row r="2388" spans="1:7" x14ac:dyDescent="0.25">
      <c r="A2388">
        <v>3000</v>
      </c>
      <c r="B2388" s="1">
        <f t="shared" si="51"/>
        <v>551.97270688587105</v>
      </c>
      <c r="C2388">
        <v>793805</v>
      </c>
      <c r="D2388">
        <v>2488099</v>
      </c>
      <c r="E2388">
        <v>-7.81</v>
      </c>
      <c r="F2388" t="s">
        <v>12</v>
      </c>
      <c r="G2388" t="s">
        <v>8</v>
      </c>
    </row>
    <row r="2389" spans="1:7" x14ac:dyDescent="0.25">
      <c r="A2389">
        <v>3000</v>
      </c>
      <c r="B2389" s="1">
        <f t="shared" si="51"/>
        <v>557.79142799698468</v>
      </c>
      <c r="C2389">
        <v>793810</v>
      </c>
      <c r="D2389">
        <v>2488102</v>
      </c>
      <c r="E2389">
        <v>-7.86</v>
      </c>
      <c r="F2389" t="s">
        <v>12</v>
      </c>
      <c r="G2389" t="s">
        <v>8</v>
      </c>
    </row>
    <row r="2390" spans="1:7" x14ac:dyDescent="0.25">
      <c r="A2390">
        <v>3000</v>
      </c>
      <c r="B2390" s="1">
        <f t="shared" si="51"/>
        <v>565.5705882972652</v>
      </c>
      <c r="C2390">
        <v>793816</v>
      </c>
      <c r="D2390">
        <v>2488107</v>
      </c>
      <c r="E2390">
        <v>-7.95</v>
      </c>
      <c r="F2390" t="s">
        <v>12</v>
      </c>
      <c r="G2390" t="s">
        <v>8</v>
      </c>
    </row>
    <row r="2391" spans="1:7" x14ac:dyDescent="0.25">
      <c r="A2391">
        <v>3000</v>
      </c>
      <c r="B2391" s="1">
        <f t="shared" si="51"/>
        <v>571.38909540427369</v>
      </c>
      <c r="C2391">
        <v>793821</v>
      </c>
      <c r="D2391">
        <v>2488110</v>
      </c>
      <c r="E2391">
        <v>-8.01</v>
      </c>
      <c r="F2391" t="s">
        <v>12</v>
      </c>
      <c r="G2391" t="s">
        <v>8</v>
      </c>
    </row>
    <row r="2392" spans="1:7" x14ac:dyDescent="0.25">
      <c r="A2392">
        <v>3000</v>
      </c>
      <c r="B2392" s="1">
        <f t="shared" si="51"/>
        <v>576.38550393544233</v>
      </c>
      <c r="C2392">
        <v>793825</v>
      </c>
      <c r="D2392">
        <v>2488113</v>
      </c>
      <c r="E2392">
        <v>-8.09</v>
      </c>
      <c r="F2392" t="s">
        <v>12</v>
      </c>
      <c r="G2392" t="s">
        <v>8</v>
      </c>
    </row>
    <row r="2393" spans="1:7" x14ac:dyDescent="0.25">
      <c r="A2393">
        <v>3000</v>
      </c>
      <c r="B2393" s="1">
        <f t="shared" si="51"/>
        <v>583.0268555966469</v>
      </c>
      <c r="C2393">
        <v>793831</v>
      </c>
      <c r="D2393">
        <v>2488116</v>
      </c>
      <c r="E2393">
        <v>-8.17</v>
      </c>
      <c r="F2393" t="s">
        <v>12</v>
      </c>
      <c r="G2393" t="s">
        <v>8</v>
      </c>
    </row>
    <row r="2394" spans="1:7" x14ac:dyDescent="0.25">
      <c r="A2394">
        <v>3000</v>
      </c>
      <c r="B2394" s="1">
        <f t="shared" si="51"/>
        <v>588.59191223369078</v>
      </c>
      <c r="C2394">
        <v>793835</v>
      </c>
      <c r="D2394">
        <v>2488120</v>
      </c>
      <c r="E2394">
        <v>-7.64</v>
      </c>
      <c r="F2394" t="s">
        <v>12</v>
      </c>
      <c r="G2394" t="s">
        <v>8</v>
      </c>
    </row>
    <row r="2395" spans="1:7" x14ac:dyDescent="0.25">
      <c r="A2395">
        <v>3000</v>
      </c>
      <c r="B2395" s="1">
        <f t="shared" si="51"/>
        <v>593.01923741722953</v>
      </c>
      <c r="C2395">
        <v>793839</v>
      </c>
      <c r="D2395">
        <v>2488122</v>
      </c>
      <c r="E2395">
        <v>-6.94</v>
      </c>
      <c r="F2395" t="s">
        <v>12</v>
      </c>
      <c r="G2395" t="s">
        <v>8</v>
      </c>
    </row>
    <row r="2396" spans="1:7" x14ac:dyDescent="0.25">
      <c r="A2396">
        <v>3000</v>
      </c>
      <c r="B2396" s="1">
        <f t="shared" si="51"/>
        <v>598.01552383438343</v>
      </c>
      <c r="C2396">
        <v>793843</v>
      </c>
      <c r="D2396">
        <v>2488125</v>
      </c>
      <c r="E2396">
        <v>-6.37</v>
      </c>
      <c r="F2396" t="s">
        <v>12</v>
      </c>
      <c r="G2396" t="s">
        <v>8</v>
      </c>
    </row>
    <row r="2397" spans="1:7" x14ac:dyDescent="0.25">
      <c r="A2397">
        <v>3000</v>
      </c>
      <c r="B2397" s="1">
        <f t="shared" si="51"/>
        <v>603.01187181258024</v>
      </c>
      <c r="C2397">
        <v>793847</v>
      </c>
      <c r="D2397">
        <v>2488128</v>
      </c>
      <c r="E2397">
        <v>-5.97</v>
      </c>
      <c r="F2397" t="s">
        <v>12</v>
      </c>
      <c r="G2397" t="s">
        <v>8</v>
      </c>
    </row>
    <row r="2398" spans="1:7" x14ac:dyDescent="0.25">
      <c r="A2398">
        <v>3000</v>
      </c>
      <c r="B2398" s="1">
        <f t="shared" si="51"/>
        <v>606.61687838940929</v>
      </c>
      <c r="C2398">
        <v>793850</v>
      </c>
      <c r="D2398">
        <v>2488130</v>
      </c>
      <c r="E2398">
        <v>-5.6</v>
      </c>
      <c r="F2398" t="s">
        <v>12</v>
      </c>
      <c r="G2398" t="s">
        <v>8</v>
      </c>
    </row>
    <row r="2399" spans="1:7" x14ac:dyDescent="0.25">
      <c r="A2399">
        <v>3000</v>
      </c>
      <c r="B2399" s="1">
        <f t="shared" si="51"/>
        <v>608.83062139392371</v>
      </c>
      <c r="C2399">
        <v>793852</v>
      </c>
      <c r="D2399">
        <v>2488131</v>
      </c>
      <c r="E2399">
        <v>-5.12</v>
      </c>
      <c r="F2399" t="s">
        <v>12</v>
      </c>
      <c r="G2399" t="s">
        <v>8</v>
      </c>
    </row>
    <row r="2400" spans="1:7" x14ac:dyDescent="0.25">
      <c r="A2400">
        <v>3000</v>
      </c>
      <c r="B2400" s="1">
        <f t="shared" si="51"/>
        <v>613.82691073861429</v>
      </c>
      <c r="C2400">
        <v>793856</v>
      </c>
      <c r="D2400">
        <v>2488134</v>
      </c>
      <c r="E2400">
        <v>-4.6500000000000004</v>
      </c>
      <c r="F2400" t="s">
        <v>12</v>
      </c>
      <c r="G2400" t="s">
        <v>8</v>
      </c>
    </row>
    <row r="2401" spans="1:7" x14ac:dyDescent="0.25">
      <c r="A2401">
        <v>3000</v>
      </c>
      <c r="B2401" s="1">
        <f t="shared" si="51"/>
        <v>617.43193628683525</v>
      </c>
      <c r="C2401">
        <v>793859</v>
      </c>
      <c r="D2401">
        <v>2488136</v>
      </c>
      <c r="E2401">
        <v>-3.99</v>
      </c>
      <c r="F2401" t="s">
        <v>12</v>
      </c>
      <c r="G2401" t="s">
        <v>8</v>
      </c>
    </row>
    <row r="2402" spans="1:7" x14ac:dyDescent="0.25">
      <c r="A2402">
        <v>3000</v>
      </c>
      <c r="B2402" s="1">
        <f t="shared" si="51"/>
        <v>621.03696793903521</v>
      </c>
      <c r="C2402">
        <v>793862</v>
      </c>
      <c r="D2402">
        <v>2488138</v>
      </c>
      <c r="E2402">
        <v>-3.47</v>
      </c>
      <c r="F2402" t="s">
        <v>12</v>
      </c>
      <c r="G2402" t="s">
        <v>8</v>
      </c>
    </row>
    <row r="2403" spans="1:7" x14ac:dyDescent="0.25">
      <c r="A2403">
        <v>3000</v>
      </c>
      <c r="B2403" s="1">
        <f t="shared" si="51"/>
        <v>626.03327894522499</v>
      </c>
      <c r="C2403">
        <v>793866</v>
      </c>
      <c r="D2403">
        <v>2488141</v>
      </c>
      <c r="E2403">
        <v>-2.68</v>
      </c>
      <c r="F2403" t="s">
        <v>12</v>
      </c>
      <c r="G2403" t="s">
        <v>8</v>
      </c>
    </row>
    <row r="2404" spans="1:7" x14ac:dyDescent="0.25">
      <c r="A2404">
        <v>3000</v>
      </c>
      <c r="B2404" s="1">
        <f t="shared" si="51"/>
        <v>628.81613270248533</v>
      </c>
      <c r="C2404">
        <v>793868</v>
      </c>
      <c r="D2404">
        <v>2488143</v>
      </c>
      <c r="E2404">
        <v>-2.04</v>
      </c>
      <c r="F2404" t="s">
        <v>12</v>
      </c>
      <c r="G2404" t="s">
        <v>8</v>
      </c>
    </row>
    <row r="2405" spans="1:7" x14ac:dyDescent="0.25">
      <c r="A2405">
        <v>3000</v>
      </c>
      <c r="B2405" s="1">
        <f t="shared" si="51"/>
        <v>631.85209847472174</v>
      </c>
      <c r="C2405">
        <v>793871</v>
      </c>
      <c r="D2405">
        <v>2488144</v>
      </c>
      <c r="E2405">
        <v>-1.26</v>
      </c>
      <c r="F2405" t="s">
        <v>12</v>
      </c>
      <c r="G2405" t="s">
        <v>8</v>
      </c>
    </row>
    <row r="2406" spans="1:7" x14ac:dyDescent="0.25">
      <c r="A2406">
        <v>3000</v>
      </c>
      <c r="B2406" s="1">
        <f t="shared" si="51"/>
        <v>634.63464824015807</v>
      </c>
      <c r="C2406">
        <v>793873</v>
      </c>
      <c r="D2406">
        <v>2488146</v>
      </c>
      <c r="E2406">
        <v>-0.32</v>
      </c>
      <c r="F2406" t="s">
        <v>12</v>
      </c>
      <c r="G2406" t="s">
        <v>8</v>
      </c>
    </row>
    <row r="2407" spans="1:7" x14ac:dyDescent="0.25">
      <c r="A2407">
        <v>3000</v>
      </c>
      <c r="B2407" s="1">
        <f t="shared" si="51"/>
        <v>636.84835333610545</v>
      </c>
      <c r="C2407">
        <v>793875</v>
      </c>
      <c r="D2407">
        <v>2488147</v>
      </c>
      <c r="E2407">
        <v>0.82</v>
      </c>
      <c r="F2407" t="s">
        <v>12</v>
      </c>
      <c r="G2407" t="s">
        <v>8</v>
      </c>
    </row>
    <row r="2408" spans="1:7" x14ac:dyDescent="0.25">
      <c r="A2408">
        <v>3000</v>
      </c>
      <c r="B2408" s="1">
        <f t="shared" si="51"/>
        <v>640.45338998783416</v>
      </c>
      <c r="C2408">
        <v>793878</v>
      </c>
      <c r="D2408">
        <v>2488149</v>
      </c>
      <c r="E2408">
        <v>0.92</v>
      </c>
      <c r="F2408" t="s">
        <v>12</v>
      </c>
      <c r="G2408" t="s">
        <v>8</v>
      </c>
    </row>
    <row r="2409" spans="1:7" x14ac:dyDescent="0.25">
      <c r="A2409">
        <v>3100</v>
      </c>
      <c r="B2409">
        <v>0</v>
      </c>
      <c r="C2409">
        <v>793278.11089999997</v>
      </c>
      <c r="D2409">
        <v>2487855.9339999999</v>
      </c>
      <c r="E2409">
        <v>0.81499999999999995</v>
      </c>
      <c r="F2409" t="s">
        <v>19</v>
      </c>
      <c r="G2409" t="s">
        <v>7</v>
      </c>
    </row>
    <row r="2410" spans="1:7" x14ac:dyDescent="0.25">
      <c r="A2410">
        <v>3100</v>
      </c>
      <c r="B2410" s="1">
        <f>SQRT(($C$2409+-C2410)^2+($D$2409-D2410)^2)</f>
        <v>5.0010576323301548</v>
      </c>
      <c r="C2410">
        <v>793282.11970000004</v>
      </c>
      <c r="D2410">
        <v>2487858.9240000001</v>
      </c>
      <c r="E2410">
        <v>1.925</v>
      </c>
      <c r="F2410" t="s">
        <v>19</v>
      </c>
      <c r="G2410" t="s">
        <v>8</v>
      </c>
    </row>
    <row r="2411" spans="1:7" x14ac:dyDescent="0.25">
      <c r="A2411">
        <v>3100</v>
      </c>
      <c r="B2411" s="1">
        <f t="shared" ref="B2411:B2474" si="52">SQRT(($C$2409+-C2411)^2+($D$2409-D2411)^2)</f>
        <v>10.002115264288586</v>
      </c>
      <c r="C2411">
        <v>793286.12849999999</v>
      </c>
      <c r="D2411">
        <v>2487861.9139999999</v>
      </c>
      <c r="E2411">
        <v>0.82499999999999996</v>
      </c>
      <c r="F2411" t="s">
        <v>19</v>
      </c>
      <c r="G2411" t="s">
        <v>8</v>
      </c>
    </row>
    <row r="2412" spans="1:7" x14ac:dyDescent="0.25">
      <c r="A2412">
        <v>3100</v>
      </c>
      <c r="B2412" s="1">
        <f t="shared" si="52"/>
        <v>15.00309273764316</v>
      </c>
      <c r="C2412">
        <v>793290.1372</v>
      </c>
      <c r="D2412">
        <v>2487864.9040000001</v>
      </c>
      <c r="E2412">
        <v>0.82</v>
      </c>
      <c r="F2412" t="s">
        <v>19</v>
      </c>
      <c r="G2412" t="s">
        <v>8</v>
      </c>
    </row>
    <row r="2413" spans="1:7" x14ac:dyDescent="0.25">
      <c r="A2413">
        <v>3100</v>
      </c>
      <c r="B2413" s="1">
        <f t="shared" si="52"/>
        <v>20.004150369571807</v>
      </c>
      <c r="C2413">
        <v>793294.14599999995</v>
      </c>
      <c r="D2413">
        <v>2487867.8939999999</v>
      </c>
      <c r="E2413">
        <v>1.885</v>
      </c>
      <c r="F2413" t="s">
        <v>14</v>
      </c>
      <c r="G2413" t="s">
        <v>8</v>
      </c>
    </row>
    <row r="2414" spans="1:7" x14ac:dyDescent="0.25">
      <c r="A2414">
        <v>3100</v>
      </c>
      <c r="B2414" s="1">
        <f t="shared" si="52"/>
        <v>25.005127843003812</v>
      </c>
      <c r="C2414">
        <v>793298.15469999996</v>
      </c>
      <c r="D2414">
        <v>2487870.8840000001</v>
      </c>
      <c r="E2414">
        <v>2.0150000000000001</v>
      </c>
      <c r="F2414" t="s">
        <v>14</v>
      </c>
      <c r="G2414" t="s">
        <v>8</v>
      </c>
    </row>
    <row r="2415" spans="1:7" x14ac:dyDescent="0.25">
      <c r="A2415">
        <v>3100</v>
      </c>
      <c r="B2415" s="1">
        <f t="shared" si="52"/>
        <v>31.00634890626122</v>
      </c>
      <c r="C2415">
        <v>793302.96519999998</v>
      </c>
      <c r="D2415">
        <v>2487874.4720000001</v>
      </c>
      <c r="E2415">
        <v>1.915</v>
      </c>
      <c r="F2415" t="s">
        <v>14</v>
      </c>
      <c r="G2415" t="s">
        <v>8</v>
      </c>
    </row>
    <row r="2416" spans="1:7" x14ac:dyDescent="0.25">
      <c r="A2416">
        <v>3100</v>
      </c>
      <c r="B2416" s="1">
        <f t="shared" si="52"/>
        <v>33.006755927316199</v>
      </c>
      <c r="C2416">
        <v>793304.56869999995</v>
      </c>
      <c r="D2416">
        <v>2487875.6680000001</v>
      </c>
      <c r="E2416">
        <v>1.925</v>
      </c>
      <c r="F2416" t="s">
        <v>14</v>
      </c>
      <c r="G2416" t="s">
        <v>8</v>
      </c>
    </row>
    <row r="2417" spans="1:7" x14ac:dyDescent="0.25">
      <c r="A2417">
        <v>3100</v>
      </c>
      <c r="B2417" s="1">
        <f t="shared" si="52"/>
        <v>35.00716294846459</v>
      </c>
      <c r="C2417">
        <v>793306.17220000003</v>
      </c>
      <c r="D2417">
        <v>2487876.8640000001</v>
      </c>
      <c r="E2417">
        <v>1.8049999999999999</v>
      </c>
      <c r="F2417" t="s">
        <v>14</v>
      </c>
      <c r="G2417" t="s">
        <v>8</v>
      </c>
    </row>
    <row r="2418" spans="1:7" x14ac:dyDescent="0.25">
      <c r="A2418">
        <v>3100</v>
      </c>
      <c r="B2418" s="1">
        <f t="shared" si="52"/>
        <v>39.007976990574981</v>
      </c>
      <c r="C2418">
        <v>793309.37919999997</v>
      </c>
      <c r="D2418">
        <v>2487879.2560000001</v>
      </c>
      <c r="E2418">
        <v>3.105</v>
      </c>
      <c r="F2418" t="s">
        <v>17</v>
      </c>
      <c r="G2418" t="s">
        <v>8</v>
      </c>
    </row>
    <row r="2419" spans="1:7" x14ac:dyDescent="0.25">
      <c r="A2419">
        <v>3100</v>
      </c>
      <c r="B2419" s="1">
        <f t="shared" si="52"/>
        <v>41.008384011723585</v>
      </c>
      <c r="C2419">
        <v>793310.98270000005</v>
      </c>
      <c r="D2419">
        <v>2487880.452</v>
      </c>
      <c r="E2419">
        <v>3.8450000000000002</v>
      </c>
      <c r="F2419" t="s">
        <v>17</v>
      </c>
      <c r="G2419" t="s">
        <v>8</v>
      </c>
    </row>
    <row r="2420" spans="1:7" x14ac:dyDescent="0.25">
      <c r="A2420">
        <v>3100</v>
      </c>
      <c r="B2420" s="1">
        <f t="shared" si="52"/>
        <v>43.00879103277893</v>
      </c>
      <c r="C2420">
        <v>793312.58620000002</v>
      </c>
      <c r="D2420">
        <v>2487881.648</v>
      </c>
      <c r="E2420">
        <v>2.895</v>
      </c>
      <c r="F2420" t="s">
        <v>18</v>
      </c>
      <c r="G2420" t="s">
        <v>8</v>
      </c>
    </row>
    <row r="2421" spans="1:7" x14ac:dyDescent="0.25">
      <c r="A2421">
        <v>3100</v>
      </c>
      <c r="B2421" s="1">
        <f t="shared" si="52"/>
        <v>45.009198053834318</v>
      </c>
      <c r="C2421">
        <v>793314.18969999999</v>
      </c>
      <c r="D2421">
        <v>2487882.844</v>
      </c>
      <c r="E2421">
        <v>2.0939999999999999</v>
      </c>
      <c r="F2421" t="s">
        <v>10</v>
      </c>
      <c r="G2421" t="s">
        <v>8</v>
      </c>
    </row>
    <row r="2422" spans="1:7" x14ac:dyDescent="0.25">
      <c r="A2422">
        <v>3100</v>
      </c>
      <c r="B2422" s="1">
        <f t="shared" si="52"/>
        <v>47.009605074889748</v>
      </c>
      <c r="C2422">
        <v>793315.79319999996</v>
      </c>
      <c r="D2422">
        <v>2487884.04</v>
      </c>
      <c r="E2422">
        <v>1.454</v>
      </c>
      <c r="F2422" t="s">
        <v>11</v>
      </c>
      <c r="G2422" t="s">
        <v>8</v>
      </c>
    </row>
    <row r="2423" spans="1:7" x14ac:dyDescent="0.25">
      <c r="A2423">
        <v>3100</v>
      </c>
      <c r="B2423" s="1">
        <f t="shared" si="52"/>
        <v>49.01001209603853</v>
      </c>
      <c r="C2423">
        <v>793317.39670000004</v>
      </c>
      <c r="D2423">
        <v>2487885.236</v>
      </c>
      <c r="E2423">
        <v>0.93400000000000005</v>
      </c>
      <c r="F2423" t="s">
        <v>11</v>
      </c>
      <c r="G2423" t="s">
        <v>8</v>
      </c>
    </row>
    <row r="2424" spans="1:7" x14ac:dyDescent="0.25">
      <c r="A2424">
        <v>3100</v>
      </c>
      <c r="B2424" s="1">
        <f t="shared" si="52"/>
        <v>50.010255685822536</v>
      </c>
      <c r="C2424">
        <v>793318.19850000006</v>
      </c>
      <c r="D2424">
        <v>2487885.8339999998</v>
      </c>
      <c r="E2424">
        <v>0.96399999999999997</v>
      </c>
      <c r="F2424" t="s">
        <v>11</v>
      </c>
      <c r="G2424" t="s">
        <v>8</v>
      </c>
    </row>
    <row r="2425" spans="1:7" x14ac:dyDescent="0.25">
      <c r="A2425">
        <v>3100</v>
      </c>
      <c r="B2425" s="1">
        <f t="shared" si="52"/>
        <v>52.010662706877014</v>
      </c>
      <c r="C2425">
        <v>793319.80200000003</v>
      </c>
      <c r="D2425">
        <v>2487887.0299999998</v>
      </c>
      <c r="E2425">
        <v>0.94399999999999995</v>
      </c>
      <c r="F2425" t="s">
        <v>11</v>
      </c>
      <c r="G2425" t="s">
        <v>8</v>
      </c>
    </row>
    <row r="2426" spans="1:7" x14ac:dyDescent="0.25">
      <c r="A2426">
        <v>3100</v>
      </c>
      <c r="B2426" s="1">
        <f t="shared" si="52"/>
        <v>55.011233159205084</v>
      </c>
      <c r="C2426">
        <v>793322.20719999995</v>
      </c>
      <c r="D2426">
        <v>2487888.824</v>
      </c>
      <c r="E2426">
        <v>0.38400000000000001</v>
      </c>
      <c r="F2426" t="s">
        <v>11</v>
      </c>
      <c r="G2426" t="s">
        <v>8</v>
      </c>
    </row>
    <row r="2427" spans="1:7" x14ac:dyDescent="0.25">
      <c r="A2427">
        <v>3100</v>
      </c>
      <c r="B2427" s="1">
        <f t="shared" si="52"/>
        <v>57.011640180353965</v>
      </c>
      <c r="C2427">
        <v>793323.81070000003</v>
      </c>
      <c r="D2427">
        <v>2487890.02</v>
      </c>
      <c r="E2427">
        <v>0.29399999999999998</v>
      </c>
      <c r="F2427" t="s">
        <v>11</v>
      </c>
      <c r="G2427" t="s">
        <v>8</v>
      </c>
    </row>
    <row r="2428" spans="1:7" x14ac:dyDescent="0.25">
      <c r="A2428">
        <v>3100</v>
      </c>
      <c r="B2428" s="1">
        <f t="shared" si="52"/>
        <v>61.560365941250943</v>
      </c>
      <c r="C2428">
        <v>793328</v>
      </c>
      <c r="D2428">
        <v>2487892</v>
      </c>
      <c r="E2428">
        <v>-0.51</v>
      </c>
      <c r="F2428" t="s">
        <v>12</v>
      </c>
      <c r="G2428" t="s">
        <v>8</v>
      </c>
    </row>
    <row r="2429" spans="1:7" x14ac:dyDescent="0.25">
      <c r="A2429">
        <v>3100</v>
      </c>
      <c r="B2429" s="1">
        <f t="shared" si="52"/>
        <v>67.371846158626767</v>
      </c>
      <c r="C2429">
        <v>793333</v>
      </c>
      <c r="D2429">
        <v>2487895</v>
      </c>
      <c r="E2429">
        <v>-1.42</v>
      </c>
      <c r="F2429" t="s">
        <v>12</v>
      </c>
      <c r="G2429" t="s">
        <v>8</v>
      </c>
    </row>
    <row r="2430" spans="1:7" x14ac:dyDescent="0.25">
      <c r="A2430">
        <v>3100</v>
      </c>
      <c r="B2430" s="1">
        <f t="shared" si="52"/>
        <v>73.765741742510997</v>
      </c>
      <c r="C2430">
        <v>793338</v>
      </c>
      <c r="D2430">
        <v>2487899</v>
      </c>
      <c r="E2430">
        <v>-1.82</v>
      </c>
      <c r="F2430" t="s">
        <v>12</v>
      </c>
      <c r="G2430" t="s">
        <v>8</v>
      </c>
    </row>
    <row r="2431" spans="1:7" x14ac:dyDescent="0.25">
      <c r="A2431">
        <v>3100</v>
      </c>
      <c r="B2431" s="1">
        <f t="shared" si="52"/>
        <v>80.161110613713362</v>
      </c>
      <c r="C2431">
        <v>793343</v>
      </c>
      <c r="D2431">
        <v>2487903</v>
      </c>
      <c r="E2431">
        <v>-2.13</v>
      </c>
      <c r="F2431" t="s">
        <v>12</v>
      </c>
      <c r="G2431" t="s">
        <v>8</v>
      </c>
    </row>
    <row r="2432" spans="1:7" x14ac:dyDescent="0.25">
      <c r="A2432">
        <v>3100</v>
      </c>
      <c r="B2432" s="1">
        <f t="shared" si="52"/>
        <v>88.763230308644594</v>
      </c>
      <c r="C2432">
        <v>793350</v>
      </c>
      <c r="D2432">
        <v>2487908</v>
      </c>
      <c r="E2432">
        <v>-2.87</v>
      </c>
      <c r="F2432" t="s">
        <v>12</v>
      </c>
      <c r="G2432" t="s">
        <v>8</v>
      </c>
    </row>
    <row r="2433" spans="1:7" x14ac:dyDescent="0.25">
      <c r="A2433">
        <v>3100</v>
      </c>
      <c r="B2433" s="1">
        <f t="shared" si="52"/>
        <v>95.15949797485608</v>
      </c>
      <c r="C2433">
        <v>793355</v>
      </c>
      <c r="D2433">
        <v>2487912</v>
      </c>
      <c r="E2433">
        <v>-2.92</v>
      </c>
      <c r="F2433" t="s">
        <v>12</v>
      </c>
      <c r="G2433" t="s">
        <v>8</v>
      </c>
    </row>
    <row r="2434" spans="1:7" x14ac:dyDescent="0.25">
      <c r="A2434">
        <v>3100</v>
      </c>
      <c r="B2434" s="1">
        <f t="shared" si="52"/>
        <v>103.17608954999174</v>
      </c>
      <c r="C2434">
        <v>793362</v>
      </c>
      <c r="D2434">
        <v>2487916</v>
      </c>
      <c r="E2434">
        <v>-3.3</v>
      </c>
      <c r="F2434" t="s">
        <v>12</v>
      </c>
      <c r="G2434" t="s">
        <v>8</v>
      </c>
    </row>
    <row r="2435" spans="1:7" x14ac:dyDescent="0.25">
      <c r="A2435">
        <v>3100</v>
      </c>
      <c r="B2435" s="1">
        <f t="shared" si="52"/>
        <v>109.57063682770615</v>
      </c>
      <c r="C2435">
        <v>793367</v>
      </c>
      <c r="D2435">
        <v>2487920</v>
      </c>
      <c r="E2435">
        <v>-2.95</v>
      </c>
      <c r="F2435" t="s">
        <v>12</v>
      </c>
      <c r="G2435" t="s">
        <v>8</v>
      </c>
    </row>
    <row r="2436" spans="1:7" x14ac:dyDescent="0.25">
      <c r="A2436">
        <v>3100</v>
      </c>
      <c r="B2436" s="1">
        <f t="shared" si="52"/>
        <v>118.17288967792302</v>
      </c>
      <c r="C2436">
        <v>793374</v>
      </c>
      <c r="D2436">
        <v>2487925</v>
      </c>
      <c r="E2436">
        <v>-3.4</v>
      </c>
      <c r="F2436" t="s">
        <v>12</v>
      </c>
      <c r="G2436" t="s">
        <v>8</v>
      </c>
    </row>
    <row r="2437" spans="1:7" x14ac:dyDescent="0.25">
      <c r="A2437">
        <v>3100</v>
      </c>
      <c r="B2437" s="1">
        <f t="shared" si="52"/>
        <v>125.37954001682964</v>
      </c>
      <c r="C2437">
        <v>793380</v>
      </c>
      <c r="D2437">
        <v>2487929</v>
      </c>
      <c r="E2437">
        <v>-3.63</v>
      </c>
      <c r="F2437" t="s">
        <v>12</v>
      </c>
      <c r="G2437" t="s">
        <v>8</v>
      </c>
    </row>
    <row r="2438" spans="1:7" x14ac:dyDescent="0.25">
      <c r="A2438">
        <v>3100</v>
      </c>
      <c r="B2438" s="1">
        <f t="shared" si="52"/>
        <v>131.77423137636941</v>
      </c>
      <c r="C2438">
        <v>793385</v>
      </c>
      <c r="D2438">
        <v>2487933</v>
      </c>
      <c r="E2438">
        <v>-3.77</v>
      </c>
      <c r="F2438" t="s">
        <v>12</v>
      </c>
      <c r="G2438" t="s">
        <v>8</v>
      </c>
    </row>
    <row r="2439" spans="1:7" x14ac:dyDescent="0.25">
      <c r="A2439">
        <v>3100</v>
      </c>
      <c r="B2439" s="1">
        <f t="shared" si="52"/>
        <v>138.98073699198088</v>
      </c>
      <c r="C2439">
        <v>793391</v>
      </c>
      <c r="D2439">
        <v>2487937</v>
      </c>
      <c r="E2439">
        <v>-3.88</v>
      </c>
      <c r="F2439" t="s">
        <v>12</v>
      </c>
      <c r="G2439" t="s">
        <v>8</v>
      </c>
    </row>
    <row r="2440" spans="1:7" x14ac:dyDescent="0.25">
      <c r="A2440">
        <v>3100</v>
      </c>
      <c r="B2440" s="1">
        <f t="shared" si="52"/>
        <v>146.18769597621881</v>
      </c>
      <c r="C2440">
        <v>793397</v>
      </c>
      <c r="D2440">
        <v>2487941</v>
      </c>
      <c r="E2440">
        <v>-4.1900000000000004</v>
      </c>
      <c r="F2440" t="s">
        <v>12</v>
      </c>
      <c r="G2440" t="s">
        <v>8</v>
      </c>
    </row>
    <row r="2441" spans="1:7" x14ac:dyDescent="0.25">
      <c r="A2441">
        <v>3100</v>
      </c>
      <c r="B2441" s="1">
        <f t="shared" si="52"/>
        <v>154.79001858917414</v>
      </c>
      <c r="C2441">
        <v>793404</v>
      </c>
      <c r="D2441">
        <v>2487946</v>
      </c>
      <c r="E2441">
        <v>-4.3899999999999997</v>
      </c>
      <c r="F2441" t="s">
        <v>12</v>
      </c>
      <c r="G2441" t="s">
        <v>8</v>
      </c>
    </row>
    <row r="2442" spans="1:7" x14ac:dyDescent="0.25">
      <c r="A2442">
        <v>3100</v>
      </c>
      <c r="B2442" s="1">
        <f t="shared" si="52"/>
        <v>161.99736743181381</v>
      </c>
      <c r="C2442">
        <v>793410</v>
      </c>
      <c r="D2442">
        <v>2487950</v>
      </c>
      <c r="E2442">
        <v>-4.58</v>
      </c>
      <c r="F2442" t="s">
        <v>12</v>
      </c>
      <c r="G2442" t="s">
        <v>8</v>
      </c>
    </row>
    <row r="2443" spans="1:7" x14ac:dyDescent="0.25">
      <c r="A2443">
        <v>3100</v>
      </c>
      <c r="B2443" s="1">
        <f t="shared" si="52"/>
        <v>169.78656087817882</v>
      </c>
      <c r="C2443">
        <v>793416</v>
      </c>
      <c r="D2443">
        <v>2487955</v>
      </c>
      <c r="E2443">
        <v>-4.7</v>
      </c>
      <c r="F2443" t="s">
        <v>12</v>
      </c>
      <c r="G2443" t="s">
        <v>8</v>
      </c>
    </row>
    <row r="2444" spans="1:7" x14ac:dyDescent="0.25">
      <c r="A2444">
        <v>3100</v>
      </c>
      <c r="B2444" s="1">
        <f t="shared" si="52"/>
        <v>177.80734420951458</v>
      </c>
      <c r="C2444">
        <v>793423</v>
      </c>
      <c r="D2444">
        <v>2487959</v>
      </c>
      <c r="E2444">
        <v>-4.84</v>
      </c>
      <c r="F2444" t="s">
        <v>12</v>
      </c>
      <c r="G2444" t="s">
        <v>8</v>
      </c>
    </row>
    <row r="2445" spans="1:7" x14ac:dyDescent="0.25">
      <c r="A2445">
        <v>3100</v>
      </c>
      <c r="B2445" s="1">
        <f t="shared" si="52"/>
        <v>184.20062609785549</v>
      </c>
      <c r="C2445">
        <v>793428</v>
      </c>
      <c r="D2445">
        <v>2487963</v>
      </c>
      <c r="E2445">
        <v>-4.84</v>
      </c>
      <c r="F2445" t="s">
        <v>12</v>
      </c>
      <c r="G2445" t="s">
        <v>8</v>
      </c>
    </row>
    <row r="2446" spans="1:7" x14ac:dyDescent="0.25">
      <c r="A2446">
        <v>3100</v>
      </c>
      <c r="B2446" s="1">
        <f t="shared" si="52"/>
        <v>191.40811857087769</v>
      </c>
      <c r="C2446">
        <v>793434</v>
      </c>
      <c r="D2446">
        <v>2487967</v>
      </c>
      <c r="E2446">
        <v>-5.0199999999999996</v>
      </c>
      <c r="F2446" t="s">
        <v>12</v>
      </c>
      <c r="G2446" t="s">
        <v>8</v>
      </c>
    </row>
    <row r="2447" spans="1:7" x14ac:dyDescent="0.25">
      <c r="A2447">
        <v>3100</v>
      </c>
      <c r="B2447" s="1">
        <f t="shared" si="52"/>
        <v>199.19688013331086</v>
      </c>
      <c r="C2447">
        <v>793440</v>
      </c>
      <c r="D2447">
        <v>2487972</v>
      </c>
      <c r="E2447">
        <v>-5.03</v>
      </c>
      <c r="F2447" t="s">
        <v>12</v>
      </c>
      <c r="G2447" t="s">
        <v>8</v>
      </c>
    </row>
    <row r="2448" spans="1:7" x14ac:dyDescent="0.25">
      <c r="A2448">
        <v>3100</v>
      </c>
      <c r="B2448" s="1">
        <f t="shared" si="52"/>
        <v>207.21817597606125</v>
      </c>
      <c r="C2448">
        <v>793447</v>
      </c>
      <c r="D2448">
        <v>2487976</v>
      </c>
      <c r="E2448">
        <v>-5.21</v>
      </c>
      <c r="F2448" t="s">
        <v>12</v>
      </c>
      <c r="G2448" t="s">
        <v>8</v>
      </c>
    </row>
    <row r="2449" spans="1:7" x14ac:dyDescent="0.25">
      <c r="A2449">
        <v>3100</v>
      </c>
      <c r="B2449" s="1">
        <f t="shared" si="52"/>
        <v>212.79805745083056</v>
      </c>
      <c r="C2449">
        <v>793451</v>
      </c>
      <c r="D2449">
        <v>2487980</v>
      </c>
      <c r="E2449">
        <v>-5.46</v>
      </c>
      <c r="F2449" t="s">
        <v>12</v>
      </c>
      <c r="G2449" t="s">
        <v>8</v>
      </c>
    </row>
    <row r="2450" spans="1:7" x14ac:dyDescent="0.25">
      <c r="A2450">
        <v>3100</v>
      </c>
      <c r="B2450" s="1">
        <f t="shared" si="52"/>
        <v>220.00502370366047</v>
      </c>
      <c r="C2450">
        <v>793457</v>
      </c>
      <c r="D2450">
        <v>2487984</v>
      </c>
      <c r="E2450">
        <v>-5.27</v>
      </c>
      <c r="F2450" t="s">
        <v>12</v>
      </c>
      <c r="G2450" t="s">
        <v>8</v>
      </c>
    </row>
    <row r="2451" spans="1:7" x14ac:dyDescent="0.25">
      <c r="A2451">
        <v>3100</v>
      </c>
      <c r="B2451" s="1">
        <f t="shared" si="52"/>
        <v>227.21225243117814</v>
      </c>
      <c r="C2451">
        <v>793463</v>
      </c>
      <c r="D2451">
        <v>2487988</v>
      </c>
      <c r="E2451">
        <v>-5.49</v>
      </c>
      <c r="F2451" t="s">
        <v>12</v>
      </c>
      <c r="G2451" t="s">
        <v>8</v>
      </c>
    </row>
    <row r="2452" spans="1:7" x14ac:dyDescent="0.25">
      <c r="A2452">
        <v>3100</v>
      </c>
      <c r="B2452" s="1">
        <f t="shared" si="52"/>
        <v>235.2347403230456</v>
      </c>
      <c r="C2452">
        <v>793470</v>
      </c>
      <c r="D2452">
        <v>2487992</v>
      </c>
      <c r="E2452">
        <v>-5.69</v>
      </c>
      <c r="F2452" t="s">
        <v>12</v>
      </c>
      <c r="G2452" t="s">
        <v>8</v>
      </c>
    </row>
    <row r="2453" spans="1:7" x14ac:dyDescent="0.25">
      <c r="A2453">
        <v>3100</v>
      </c>
      <c r="B2453" s="1">
        <f t="shared" si="52"/>
        <v>240.81325514774264</v>
      </c>
      <c r="C2453">
        <v>793474</v>
      </c>
      <c r="D2453">
        <v>2487996</v>
      </c>
      <c r="E2453">
        <v>-5.77</v>
      </c>
      <c r="F2453" t="s">
        <v>12</v>
      </c>
      <c r="G2453" t="s">
        <v>8</v>
      </c>
    </row>
    <row r="2454" spans="1:7" x14ac:dyDescent="0.25">
      <c r="A2454">
        <v>3100</v>
      </c>
      <c r="B2454" s="1">
        <f t="shared" si="52"/>
        <v>248.0206061093574</v>
      </c>
      <c r="C2454">
        <v>793480</v>
      </c>
      <c r="D2454">
        <v>2488000</v>
      </c>
      <c r="E2454">
        <v>-5.89</v>
      </c>
      <c r="F2454" t="s">
        <v>12</v>
      </c>
      <c r="G2454" t="s">
        <v>8</v>
      </c>
    </row>
    <row r="2455" spans="1:7" x14ac:dyDescent="0.25">
      <c r="A2455">
        <v>3100</v>
      </c>
      <c r="B2455" s="1">
        <f t="shared" si="52"/>
        <v>255.22816900736922</v>
      </c>
      <c r="C2455">
        <v>793486</v>
      </c>
      <c r="D2455">
        <v>2488004</v>
      </c>
      <c r="E2455">
        <v>-5.88</v>
      </c>
      <c r="F2455" t="s">
        <v>12</v>
      </c>
      <c r="G2455" t="s">
        <v>8</v>
      </c>
    </row>
    <row r="2456" spans="1:7" x14ac:dyDescent="0.25">
      <c r="A2456">
        <v>3100</v>
      </c>
      <c r="B2456" s="1">
        <f t="shared" si="52"/>
        <v>261.62155349828384</v>
      </c>
      <c r="C2456">
        <v>793491</v>
      </c>
      <c r="D2456">
        <v>2488008</v>
      </c>
      <c r="E2456">
        <v>-5.98</v>
      </c>
      <c r="F2456" t="s">
        <v>12</v>
      </c>
      <c r="G2456" t="s">
        <v>8</v>
      </c>
    </row>
    <row r="2457" spans="1:7" x14ac:dyDescent="0.25">
      <c r="A2457">
        <v>3100</v>
      </c>
      <c r="B2457" s="1">
        <f t="shared" si="52"/>
        <v>268.82900597751092</v>
      </c>
      <c r="C2457">
        <v>793497</v>
      </c>
      <c r="D2457">
        <v>2488012</v>
      </c>
      <c r="E2457">
        <v>-5.87</v>
      </c>
      <c r="F2457" t="s">
        <v>12</v>
      </c>
      <c r="G2457" t="s">
        <v>8</v>
      </c>
    </row>
    <row r="2458" spans="1:7" x14ac:dyDescent="0.25">
      <c r="A2458">
        <v>3100</v>
      </c>
      <c r="B2458" s="1">
        <f t="shared" si="52"/>
        <v>277.43132817844867</v>
      </c>
      <c r="C2458">
        <v>793504</v>
      </c>
      <c r="D2458">
        <v>2488017</v>
      </c>
      <c r="E2458">
        <v>-6.07</v>
      </c>
      <c r="F2458" t="s">
        <v>12</v>
      </c>
      <c r="G2458" t="s">
        <v>8</v>
      </c>
    </row>
    <row r="2459" spans="1:7" x14ac:dyDescent="0.25">
      <c r="A2459">
        <v>3100</v>
      </c>
      <c r="B2459" s="1">
        <f t="shared" si="52"/>
        <v>283.82487708948145</v>
      </c>
      <c r="C2459">
        <v>793509</v>
      </c>
      <c r="D2459">
        <v>2488021</v>
      </c>
      <c r="E2459">
        <v>-6.1</v>
      </c>
      <c r="F2459" t="s">
        <v>12</v>
      </c>
      <c r="G2459" t="s">
        <v>8</v>
      </c>
    </row>
    <row r="2460" spans="1:7" x14ac:dyDescent="0.25">
      <c r="A2460">
        <v>3100</v>
      </c>
      <c r="B2460" s="1">
        <f t="shared" si="52"/>
        <v>290.45245059193468</v>
      </c>
      <c r="C2460">
        <v>793515</v>
      </c>
      <c r="D2460">
        <v>2488024</v>
      </c>
      <c r="E2460">
        <v>-6.15</v>
      </c>
      <c r="F2460" t="s">
        <v>12</v>
      </c>
      <c r="G2460" t="s">
        <v>8</v>
      </c>
    </row>
    <row r="2461" spans="1:7" x14ac:dyDescent="0.25">
      <c r="A2461">
        <v>3100</v>
      </c>
      <c r="B2461" s="1">
        <f t="shared" si="52"/>
        <v>298.23976135797471</v>
      </c>
      <c r="C2461">
        <v>793521</v>
      </c>
      <c r="D2461">
        <v>2488029</v>
      </c>
      <c r="E2461">
        <v>-6.39</v>
      </c>
      <c r="F2461" t="s">
        <v>12</v>
      </c>
      <c r="G2461" t="s">
        <v>8</v>
      </c>
    </row>
    <row r="2462" spans="1:7" x14ac:dyDescent="0.25">
      <c r="A2462">
        <v>3100</v>
      </c>
      <c r="B2462" s="1">
        <f t="shared" si="52"/>
        <v>304.6331798325042</v>
      </c>
      <c r="C2462">
        <v>793526</v>
      </c>
      <c r="D2462">
        <v>2488033</v>
      </c>
      <c r="E2462">
        <v>-6.52</v>
      </c>
      <c r="F2462" t="s">
        <v>12</v>
      </c>
      <c r="G2462" t="s">
        <v>8</v>
      </c>
    </row>
    <row r="2463" spans="1:7" x14ac:dyDescent="0.25">
      <c r="A2463">
        <v>3100</v>
      </c>
      <c r="B2463" s="1">
        <f t="shared" si="52"/>
        <v>311.84061867380916</v>
      </c>
      <c r="C2463">
        <v>793532</v>
      </c>
      <c r="D2463">
        <v>2488037</v>
      </c>
      <c r="E2463">
        <v>-6.57</v>
      </c>
      <c r="F2463" t="s">
        <v>12</v>
      </c>
      <c r="G2463" t="s">
        <v>8</v>
      </c>
    </row>
    <row r="2464" spans="1:7" x14ac:dyDescent="0.25">
      <c r="A2464">
        <v>3100</v>
      </c>
      <c r="B2464" s="1">
        <f t="shared" si="52"/>
        <v>320.44294165243451</v>
      </c>
      <c r="C2464">
        <v>793539</v>
      </c>
      <c r="D2464">
        <v>2488042</v>
      </c>
      <c r="E2464">
        <v>-6.78</v>
      </c>
      <c r="F2464" t="s">
        <v>12</v>
      </c>
      <c r="G2464" t="s">
        <v>8</v>
      </c>
    </row>
    <row r="2465" spans="1:7" x14ac:dyDescent="0.25">
      <c r="A2465">
        <v>3100</v>
      </c>
      <c r="B2465" s="1">
        <f t="shared" si="52"/>
        <v>327.65053953086476</v>
      </c>
      <c r="C2465">
        <v>793545</v>
      </c>
      <c r="D2465">
        <v>2488046</v>
      </c>
      <c r="E2465">
        <v>-6.99</v>
      </c>
      <c r="F2465" t="s">
        <v>12</v>
      </c>
      <c r="G2465" t="s">
        <v>8</v>
      </c>
    </row>
    <row r="2466" spans="1:7" x14ac:dyDescent="0.25">
      <c r="A2466">
        <v>3100</v>
      </c>
      <c r="B2466" s="1">
        <f t="shared" si="52"/>
        <v>334.85828831741344</v>
      </c>
      <c r="C2466">
        <v>793551</v>
      </c>
      <c r="D2466">
        <v>2488050</v>
      </c>
      <c r="E2466">
        <v>-7.14</v>
      </c>
      <c r="F2466" t="s">
        <v>12</v>
      </c>
      <c r="G2466" t="s">
        <v>8</v>
      </c>
    </row>
    <row r="2467" spans="1:7" x14ac:dyDescent="0.25">
      <c r="A2467">
        <v>3100</v>
      </c>
      <c r="B2467" s="1">
        <f t="shared" si="52"/>
        <v>342.06617847263004</v>
      </c>
      <c r="C2467">
        <v>793557</v>
      </c>
      <c r="D2467">
        <v>2488054</v>
      </c>
      <c r="E2467">
        <v>-7.54</v>
      </c>
      <c r="F2467" t="s">
        <v>12</v>
      </c>
      <c r="G2467" t="s">
        <v>8</v>
      </c>
    </row>
    <row r="2468" spans="1:7" x14ac:dyDescent="0.25">
      <c r="A2468">
        <v>3100</v>
      </c>
      <c r="B2468" s="1">
        <f t="shared" si="52"/>
        <v>344.8551737394551</v>
      </c>
      <c r="C2468">
        <v>793559</v>
      </c>
      <c r="D2468">
        <v>2488056</v>
      </c>
      <c r="E2468">
        <v>-7.1</v>
      </c>
      <c r="F2468" t="s">
        <v>12</v>
      </c>
      <c r="G2468" t="s">
        <v>8</v>
      </c>
    </row>
    <row r="2469" spans="1:7" x14ac:dyDescent="0.25">
      <c r="A2469">
        <v>3100</v>
      </c>
      <c r="B2469" s="1">
        <f t="shared" si="52"/>
        <v>350.66847285558862</v>
      </c>
      <c r="C2469">
        <v>793564</v>
      </c>
      <c r="D2469">
        <v>2488059</v>
      </c>
      <c r="E2469">
        <v>-7.23</v>
      </c>
      <c r="F2469" t="s">
        <v>12</v>
      </c>
      <c r="G2469" t="s">
        <v>8</v>
      </c>
    </row>
    <row r="2470" spans="1:7" x14ac:dyDescent="0.25">
      <c r="A2470">
        <v>3100</v>
      </c>
      <c r="B2470" s="1">
        <f t="shared" si="52"/>
        <v>356.2471314338851</v>
      </c>
      <c r="C2470">
        <v>793568</v>
      </c>
      <c r="D2470">
        <v>2488063</v>
      </c>
      <c r="E2470">
        <v>-7.14</v>
      </c>
      <c r="F2470" t="s">
        <v>12</v>
      </c>
      <c r="G2470" t="s">
        <v>8</v>
      </c>
    </row>
    <row r="2471" spans="1:7" x14ac:dyDescent="0.25">
      <c r="A2471">
        <v>3100</v>
      </c>
      <c r="B2471" s="1">
        <f t="shared" si="52"/>
        <v>362.87474954159154</v>
      </c>
      <c r="C2471">
        <v>793574</v>
      </c>
      <c r="D2471">
        <v>2488066</v>
      </c>
      <c r="E2471">
        <v>-7.29</v>
      </c>
      <c r="F2471" t="s">
        <v>12</v>
      </c>
      <c r="G2471" t="s">
        <v>8</v>
      </c>
    </row>
    <row r="2472" spans="1:7" x14ac:dyDescent="0.25">
      <c r="A2472">
        <v>3100</v>
      </c>
      <c r="B2472" s="1">
        <f t="shared" si="52"/>
        <v>369.2675220688572</v>
      </c>
      <c r="C2472">
        <v>793579</v>
      </c>
      <c r="D2472">
        <v>2488070</v>
      </c>
      <c r="E2472">
        <v>-7.47</v>
      </c>
      <c r="F2472" t="s">
        <v>12</v>
      </c>
      <c r="G2472" t="s">
        <v>8</v>
      </c>
    </row>
    <row r="2473" spans="1:7" x14ac:dyDescent="0.25">
      <c r="A2473">
        <v>3100</v>
      </c>
      <c r="B2473" s="1">
        <f t="shared" si="52"/>
        <v>375.08104438224399</v>
      </c>
      <c r="C2473">
        <v>793584</v>
      </c>
      <c r="D2473">
        <v>2488073</v>
      </c>
      <c r="E2473">
        <v>-7.71</v>
      </c>
      <c r="F2473" t="s">
        <v>12</v>
      </c>
      <c r="G2473" t="s">
        <v>8</v>
      </c>
    </row>
    <row r="2474" spans="1:7" x14ac:dyDescent="0.25">
      <c r="A2474">
        <v>3100</v>
      </c>
      <c r="B2474" s="1">
        <f t="shared" si="52"/>
        <v>380.65920539883967</v>
      </c>
      <c r="C2474">
        <v>793588</v>
      </c>
      <c r="D2474">
        <v>2488077</v>
      </c>
      <c r="E2474">
        <v>-7.84</v>
      </c>
      <c r="F2474" t="s">
        <v>12</v>
      </c>
      <c r="G2474" t="s">
        <v>8</v>
      </c>
    </row>
    <row r="2475" spans="1:7" x14ac:dyDescent="0.25">
      <c r="A2475">
        <v>3100</v>
      </c>
      <c r="B2475" s="1">
        <f t="shared" ref="B2475:B2518" si="53">SQRT(($C$2409+-C2475)^2+($D$2409-D2475)^2)</f>
        <v>385.07766418591024</v>
      </c>
      <c r="C2475">
        <v>793592</v>
      </c>
      <c r="D2475">
        <v>2488079</v>
      </c>
      <c r="E2475">
        <v>-8.06</v>
      </c>
      <c r="F2475" t="s">
        <v>12</v>
      </c>
      <c r="G2475" t="s">
        <v>8</v>
      </c>
    </row>
    <row r="2476" spans="1:7" x14ac:dyDescent="0.25">
      <c r="A2476">
        <v>3100</v>
      </c>
      <c r="B2476" s="1">
        <f t="shared" si="53"/>
        <v>390.07603906786886</v>
      </c>
      <c r="C2476">
        <v>793596</v>
      </c>
      <c r="D2476">
        <v>2488082</v>
      </c>
      <c r="E2476">
        <v>-8.23</v>
      </c>
      <c r="F2476" t="s">
        <v>12</v>
      </c>
      <c r="G2476" t="s">
        <v>8</v>
      </c>
    </row>
    <row r="2477" spans="1:7" x14ac:dyDescent="0.25">
      <c r="A2477">
        <v>3100</v>
      </c>
      <c r="B2477" s="1">
        <f t="shared" si="53"/>
        <v>396.46908486649841</v>
      </c>
      <c r="C2477">
        <v>793601</v>
      </c>
      <c r="D2477">
        <v>2488086</v>
      </c>
      <c r="E2477">
        <v>-8.27</v>
      </c>
      <c r="F2477" t="s">
        <v>12</v>
      </c>
      <c r="G2477" t="s">
        <v>8</v>
      </c>
    </row>
    <row r="2478" spans="1:7" x14ac:dyDescent="0.25">
      <c r="A2478">
        <v>3100</v>
      </c>
      <c r="B2478" s="1">
        <f t="shared" si="53"/>
        <v>402.28226689089797</v>
      </c>
      <c r="C2478">
        <v>793606</v>
      </c>
      <c r="D2478">
        <v>2488089</v>
      </c>
      <c r="E2478">
        <v>-8.25</v>
      </c>
      <c r="F2478" t="s">
        <v>12</v>
      </c>
      <c r="G2478" t="s">
        <v>8</v>
      </c>
    </row>
    <row r="2479" spans="1:7" x14ac:dyDescent="0.25">
      <c r="A2479">
        <v>3100</v>
      </c>
      <c r="B2479" s="1">
        <f t="shared" si="53"/>
        <v>408.67522711179936</v>
      </c>
      <c r="C2479">
        <v>793611</v>
      </c>
      <c r="D2479">
        <v>2488093</v>
      </c>
      <c r="E2479">
        <v>-8.1999999999999993</v>
      </c>
      <c r="F2479" t="s">
        <v>12</v>
      </c>
      <c r="G2479" t="s">
        <v>8</v>
      </c>
    </row>
    <row r="2480" spans="1:7" x14ac:dyDescent="0.25">
      <c r="A2480">
        <v>3100</v>
      </c>
      <c r="B2480" s="1">
        <f t="shared" si="53"/>
        <v>415.88296244842974</v>
      </c>
      <c r="C2480">
        <v>793617</v>
      </c>
      <c r="D2480">
        <v>2488097</v>
      </c>
      <c r="E2480">
        <v>-8.17</v>
      </c>
      <c r="F2480" t="s">
        <v>12</v>
      </c>
      <c r="G2480" t="s">
        <v>8</v>
      </c>
    </row>
    <row r="2481" spans="1:7" x14ac:dyDescent="0.25">
      <c r="A2481">
        <v>3100</v>
      </c>
      <c r="B2481" s="1">
        <f t="shared" si="53"/>
        <v>420.88139333413505</v>
      </c>
      <c r="C2481">
        <v>793621</v>
      </c>
      <c r="D2481">
        <v>2488100</v>
      </c>
      <c r="E2481">
        <v>-8.19</v>
      </c>
      <c r="F2481" t="s">
        <v>12</v>
      </c>
      <c r="G2481" t="s">
        <v>8</v>
      </c>
    </row>
    <row r="2482" spans="1:7" x14ac:dyDescent="0.25">
      <c r="A2482">
        <v>3100</v>
      </c>
      <c r="B2482" s="1">
        <f t="shared" si="53"/>
        <v>426.69477879965189</v>
      </c>
      <c r="C2482">
        <v>793626</v>
      </c>
      <c r="D2482">
        <v>2488103</v>
      </c>
      <c r="E2482">
        <v>-8.18</v>
      </c>
      <c r="F2482" t="s">
        <v>12</v>
      </c>
      <c r="G2482" t="s">
        <v>8</v>
      </c>
    </row>
    <row r="2483" spans="1:7" x14ac:dyDescent="0.25">
      <c r="A2483">
        <v>3100</v>
      </c>
      <c r="B2483" s="1">
        <f t="shared" si="53"/>
        <v>431.69311212351386</v>
      </c>
      <c r="C2483">
        <v>793630</v>
      </c>
      <c r="D2483">
        <v>2488106</v>
      </c>
      <c r="E2483">
        <v>-8.2200000000000006</v>
      </c>
      <c r="F2483" t="s">
        <v>12</v>
      </c>
      <c r="G2483" t="s">
        <v>8</v>
      </c>
    </row>
    <row r="2484" spans="1:7" x14ac:dyDescent="0.25">
      <c r="A2484">
        <v>3100</v>
      </c>
      <c r="B2484" s="1">
        <f t="shared" si="53"/>
        <v>438.08602129591611</v>
      </c>
      <c r="C2484">
        <v>793635</v>
      </c>
      <c r="D2484">
        <v>2488110</v>
      </c>
      <c r="E2484">
        <v>-8.2100000000000009</v>
      </c>
      <c r="F2484" t="s">
        <v>12</v>
      </c>
      <c r="G2484" t="s">
        <v>8</v>
      </c>
    </row>
    <row r="2485" spans="1:7" x14ac:dyDescent="0.25">
      <c r="A2485">
        <v>3100</v>
      </c>
      <c r="B2485" s="1">
        <f t="shared" si="53"/>
        <v>443.08449629262225</v>
      </c>
      <c r="C2485">
        <v>793639</v>
      </c>
      <c r="D2485">
        <v>2488113</v>
      </c>
      <c r="E2485">
        <v>-8.2200000000000006</v>
      </c>
      <c r="F2485" t="s">
        <v>12</v>
      </c>
      <c r="G2485" t="s">
        <v>8</v>
      </c>
    </row>
    <row r="2486" spans="1:7" x14ac:dyDescent="0.25">
      <c r="A2486">
        <v>3100</v>
      </c>
      <c r="B2486" s="1">
        <f t="shared" si="53"/>
        <v>448.8977142455592</v>
      </c>
      <c r="C2486">
        <v>793644</v>
      </c>
      <c r="D2486">
        <v>2488116</v>
      </c>
      <c r="E2486">
        <v>-8.2200000000000006</v>
      </c>
      <c r="F2486" t="s">
        <v>12</v>
      </c>
      <c r="G2486" t="s">
        <v>8</v>
      </c>
    </row>
    <row r="2487" spans="1:7" x14ac:dyDescent="0.25">
      <c r="A2487">
        <v>3100</v>
      </c>
      <c r="B2487" s="1">
        <f t="shared" si="53"/>
        <v>455.29065096363325</v>
      </c>
      <c r="C2487">
        <v>793649</v>
      </c>
      <c r="D2487">
        <v>2488120</v>
      </c>
      <c r="E2487">
        <v>-8.25</v>
      </c>
      <c r="F2487" t="s">
        <v>12</v>
      </c>
      <c r="G2487" t="s">
        <v>8</v>
      </c>
    </row>
    <row r="2488" spans="1:7" x14ac:dyDescent="0.25">
      <c r="A2488">
        <v>3100</v>
      </c>
      <c r="B2488" s="1">
        <f t="shared" si="53"/>
        <v>461.1039620897763</v>
      </c>
      <c r="C2488">
        <v>793654</v>
      </c>
      <c r="D2488">
        <v>2488123</v>
      </c>
      <c r="E2488">
        <v>-8.24</v>
      </c>
      <c r="F2488" t="s">
        <v>12</v>
      </c>
      <c r="G2488" t="s">
        <v>8</v>
      </c>
    </row>
    <row r="2489" spans="1:7" x14ac:dyDescent="0.25">
      <c r="A2489">
        <v>3100</v>
      </c>
      <c r="B2489" s="1">
        <f t="shared" si="53"/>
        <v>469.7062606085758</v>
      </c>
      <c r="C2489">
        <v>793661</v>
      </c>
      <c r="D2489">
        <v>2488128</v>
      </c>
      <c r="E2489">
        <v>-8.27</v>
      </c>
      <c r="F2489" t="s">
        <v>12</v>
      </c>
      <c r="G2489" t="s">
        <v>8</v>
      </c>
    </row>
    <row r="2490" spans="1:7" x14ac:dyDescent="0.25">
      <c r="A2490">
        <v>3100</v>
      </c>
      <c r="B2490" s="1">
        <f t="shared" si="53"/>
        <v>474.70462400833236</v>
      </c>
      <c r="C2490">
        <v>793665</v>
      </c>
      <c r="D2490">
        <v>2488131</v>
      </c>
      <c r="E2490">
        <v>-8.26</v>
      </c>
      <c r="F2490" t="s">
        <v>12</v>
      </c>
      <c r="G2490" t="s">
        <v>8</v>
      </c>
    </row>
    <row r="2491" spans="1:7" x14ac:dyDescent="0.25">
      <c r="A2491">
        <v>3100</v>
      </c>
      <c r="B2491" s="1">
        <f t="shared" si="53"/>
        <v>481.09759826348477</v>
      </c>
      <c r="C2491">
        <v>793670</v>
      </c>
      <c r="D2491">
        <v>2488135</v>
      </c>
      <c r="E2491">
        <v>-8.2799999999999994</v>
      </c>
      <c r="F2491" t="s">
        <v>12</v>
      </c>
      <c r="G2491" t="s">
        <v>8</v>
      </c>
    </row>
    <row r="2492" spans="1:7" x14ac:dyDescent="0.25">
      <c r="A2492">
        <v>3100</v>
      </c>
      <c r="B2492" s="1">
        <f t="shared" si="53"/>
        <v>486.91086048156114</v>
      </c>
      <c r="C2492">
        <v>793675</v>
      </c>
      <c r="D2492">
        <v>2488138</v>
      </c>
      <c r="E2492">
        <v>-8.27</v>
      </c>
      <c r="F2492" t="s">
        <v>12</v>
      </c>
      <c r="G2492" t="s">
        <v>8</v>
      </c>
    </row>
    <row r="2493" spans="1:7" x14ac:dyDescent="0.25">
      <c r="A2493">
        <v>3100</v>
      </c>
      <c r="B2493" s="1">
        <f t="shared" si="53"/>
        <v>493.30376549839502</v>
      </c>
      <c r="C2493">
        <v>793680</v>
      </c>
      <c r="D2493">
        <v>2488142</v>
      </c>
      <c r="E2493">
        <v>-8.27</v>
      </c>
      <c r="F2493" t="s">
        <v>12</v>
      </c>
      <c r="G2493" t="s">
        <v>8</v>
      </c>
    </row>
    <row r="2494" spans="1:7" x14ac:dyDescent="0.25">
      <c r="A2494">
        <v>3100</v>
      </c>
      <c r="B2494" s="1">
        <f t="shared" si="53"/>
        <v>499.11711256467299</v>
      </c>
      <c r="C2494">
        <v>793685</v>
      </c>
      <c r="D2494">
        <v>2488145</v>
      </c>
      <c r="E2494">
        <v>-8.2799999999999994</v>
      </c>
      <c r="F2494" t="s">
        <v>12</v>
      </c>
      <c r="G2494" t="s">
        <v>8</v>
      </c>
    </row>
    <row r="2495" spans="1:7" x14ac:dyDescent="0.25">
      <c r="A2495">
        <v>3100</v>
      </c>
      <c r="B2495" s="1">
        <f t="shared" si="53"/>
        <v>504.11546381250525</v>
      </c>
      <c r="C2495">
        <v>793689</v>
      </c>
      <c r="D2495">
        <v>2488148</v>
      </c>
      <c r="E2495">
        <v>-8.2799999999999994</v>
      </c>
      <c r="F2495" t="s">
        <v>12</v>
      </c>
      <c r="G2495" t="s">
        <v>8</v>
      </c>
    </row>
    <row r="2496" spans="1:7" x14ac:dyDescent="0.25">
      <c r="A2496">
        <v>3100</v>
      </c>
      <c r="B2496" s="1">
        <f t="shared" si="53"/>
        <v>510.50839352051645</v>
      </c>
      <c r="C2496">
        <v>793694</v>
      </c>
      <c r="D2496">
        <v>2488152</v>
      </c>
      <c r="E2496">
        <v>-8.3000000000000007</v>
      </c>
      <c r="F2496" t="s">
        <v>12</v>
      </c>
      <c r="G2496" t="s">
        <v>8</v>
      </c>
    </row>
    <row r="2497" spans="1:7" x14ac:dyDescent="0.25">
      <c r="A2497">
        <v>3100</v>
      </c>
      <c r="B2497" s="1">
        <f t="shared" si="53"/>
        <v>514.92737027167163</v>
      </c>
      <c r="C2497">
        <v>793698</v>
      </c>
      <c r="D2497">
        <v>2488154</v>
      </c>
      <c r="E2497">
        <v>-8.32</v>
      </c>
      <c r="F2497" t="s">
        <v>12</v>
      </c>
      <c r="G2497" t="s">
        <v>8</v>
      </c>
    </row>
    <row r="2498" spans="1:7" x14ac:dyDescent="0.25">
      <c r="A2498">
        <v>3100</v>
      </c>
      <c r="B2498" s="1">
        <f t="shared" si="53"/>
        <v>521.32007025904954</v>
      </c>
      <c r="C2498">
        <v>793703</v>
      </c>
      <c r="D2498">
        <v>2488158</v>
      </c>
      <c r="E2498">
        <v>-8.2799999999999994</v>
      </c>
      <c r="F2498" t="s">
        <v>12</v>
      </c>
      <c r="G2498" t="s">
        <v>8</v>
      </c>
    </row>
    <row r="2499" spans="1:7" x14ac:dyDescent="0.25">
      <c r="A2499">
        <v>3100</v>
      </c>
      <c r="B2499" s="1">
        <f t="shared" si="53"/>
        <v>527.13366678187163</v>
      </c>
      <c r="C2499">
        <v>793708</v>
      </c>
      <c r="D2499">
        <v>2488161</v>
      </c>
      <c r="E2499">
        <v>-8.39</v>
      </c>
      <c r="F2499" t="s">
        <v>12</v>
      </c>
      <c r="G2499" t="s">
        <v>8</v>
      </c>
    </row>
    <row r="2500" spans="1:7" x14ac:dyDescent="0.25">
      <c r="A2500">
        <v>3100</v>
      </c>
      <c r="B2500" s="1">
        <f t="shared" si="53"/>
        <v>533.52630830625628</v>
      </c>
      <c r="C2500">
        <v>793713</v>
      </c>
      <c r="D2500">
        <v>2488165</v>
      </c>
      <c r="E2500">
        <v>-8.42</v>
      </c>
      <c r="F2500" t="s">
        <v>12</v>
      </c>
      <c r="G2500" t="s">
        <v>8</v>
      </c>
    </row>
    <row r="2501" spans="1:7" x14ac:dyDescent="0.25">
      <c r="A2501">
        <v>3100</v>
      </c>
      <c r="B2501" s="1">
        <f t="shared" si="53"/>
        <v>538.52467952258542</v>
      </c>
      <c r="C2501">
        <v>793717</v>
      </c>
      <c r="D2501">
        <v>2488168</v>
      </c>
      <c r="E2501">
        <v>-8.48</v>
      </c>
      <c r="F2501" t="s">
        <v>12</v>
      </c>
      <c r="G2501" t="s">
        <v>8</v>
      </c>
    </row>
    <row r="2502" spans="1:7" x14ac:dyDescent="0.25">
      <c r="A2502">
        <v>3100</v>
      </c>
      <c r="B2502" s="1">
        <f t="shared" si="53"/>
        <v>542.94401852760473</v>
      </c>
      <c r="C2502">
        <v>793721</v>
      </c>
      <c r="D2502">
        <v>2488170</v>
      </c>
      <c r="E2502">
        <v>-8.5500000000000007</v>
      </c>
      <c r="F2502" t="s">
        <v>12</v>
      </c>
      <c r="G2502" t="s">
        <v>8</v>
      </c>
    </row>
    <row r="2503" spans="1:7" x14ac:dyDescent="0.25">
      <c r="A2503">
        <v>3100</v>
      </c>
      <c r="B2503" s="1">
        <f t="shared" si="53"/>
        <v>548.52151102295443</v>
      </c>
      <c r="C2503">
        <v>793725</v>
      </c>
      <c r="D2503">
        <v>2488174</v>
      </c>
      <c r="E2503">
        <v>-8.56</v>
      </c>
      <c r="F2503" t="s">
        <v>12</v>
      </c>
      <c r="G2503" t="s">
        <v>8</v>
      </c>
    </row>
    <row r="2504" spans="1:7" x14ac:dyDescent="0.25">
      <c r="A2504">
        <v>3100</v>
      </c>
      <c r="B2504" s="1">
        <f t="shared" si="53"/>
        <v>554.33485823544061</v>
      </c>
      <c r="C2504">
        <v>793730</v>
      </c>
      <c r="D2504">
        <v>2488177</v>
      </c>
      <c r="E2504">
        <v>-8.68</v>
      </c>
      <c r="F2504" t="s">
        <v>12</v>
      </c>
      <c r="G2504" t="s">
        <v>8</v>
      </c>
    </row>
    <row r="2505" spans="1:7" x14ac:dyDescent="0.25">
      <c r="A2505">
        <v>3100</v>
      </c>
      <c r="B2505" s="1">
        <f t="shared" si="53"/>
        <v>560.72770045264144</v>
      </c>
      <c r="C2505">
        <v>793735</v>
      </c>
      <c r="D2505">
        <v>2488181</v>
      </c>
      <c r="E2505">
        <v>-8.6999999999999993</v>
      </c>
      <c r="F2505" t="s">
        <v>12</v>
      </c>
      <c r="G2505" t="s">
        <v>8</v>
      </c>
    </row>
    <row r="2506" spans="1:7" x14ac:dyDescent="0.25">
      <c r="A2506">
        <v>3100</v>
      </c>
      <c r="B2506" s="1">
        <f t="shared" si="53"/>
        <v>566.54112035659693</v>
      </c>
      <c r="C2506">
        <v>793740</v>
      </c>
      <c r="D2506">
        <v>2488184</v>
      </c>
      <c r="E2506">
        <v>-8.76</v>
      </c>
      <c r="F2506" t="s">
        <v>12</v>
      </c>
      <c r="G2506" t="s">
        <v>8</v>
      </c>
    </row>
    <row r="2507" spans="1:7" x14ac:dyDescent="0.25">
      <c r="A2507">
        <v>3100</v>
      </c>
      <c r="B2507" s="1">
        <f t="shared" si="53"/>
        <v>571.53945607885112</v>
      </c>
      <c r="C2507">
        <v>793744</v>
      </c>
      <c r="D2507">
        <v>2488187</v>
      </c>
      <c r="E2507">
        <v>-8.82</v>
      </c>
      <c r="F2507" t="s">
        <v>12</v>
      </c>
      <c r="G2507" t="s">
        <v>8</v>
      </c>
    </row>
    <row r="2508" spans="1:7" x14ac:dyDescent="0.25">
      <c r="A2508">
        <v>3100</v>
      </c>
      <c r="B2508" s="1">
        <f t="shared" si="53"/>
        <v>577.9323220368542</v>
      </c>
      <c r="C2508">
        <v>793749</v>
      </c>
      <c r="D2508">
        <v>2488191</v>
      </c>
      <c r="E2508">
        <v>-8.94</v>
      </c>
      <c r="F2508" t="s">
        <v>12</v>
      </c>
      <c r="G2508" t="s">
        <v>8</v>
      </c>
    </row>
    <row r="2509" spans="1:7" x14ac:dyDescent="0.25">
      <c r="A2509">
        <v>3100</v>
      </c>
      <c r="B2509" s="1">
        <f t="shared" si="53"/>
        <v>583.74571163727717</v>
      </c>
      <c r="C2509">
        <v>793754</v>
      </c>
      <c r="D2509">
        <v>2488194</v>
      </c>
      <c r="E2509">
        <v>-8.4600000000000009</v>
      </c>
      <c r="F2509" t="s">
        <v>12</v>
      </c>
      <c r="G2509" t="s">
        <v>8</v>
      </c>
    </row>
    <row r="2510" spans="1:7" x14ac:dyDescent="0.25">
      <c r="A2510">
        <v>3100</v>
      </c>
      <c r="B2510" s="1">
        <f t="shared" si="53"/>
        <v>588.74405700177726</v>
      </c>
      <c r="C2510">
        <v>793758</v>
      </c>
      <c r="D2510">
        <v>2488197</v>
      </c>
      <c r="E2510">
        <v>-7.75</v>
      </c>
      <c r="F2510" t="s">
        <v>12</v>
      </c>
      <c r="G2510" t="s">
        <v>8</v>
      </c>
    </row>
    <row r="2511" spans="1:7" x14ac:dyDescent="0.25">
      <c r="A2511">
        <v>3100</v>
      </c>
      <c r="B2511" s="1">
        <f t="shared" si="53"/>
        <v>595.95197948736882</v>
      </c>
      <c r="C2511">
        <v>793764</v>
      </c>
      <c r="D2511">
        <v>2488201</v>
      </c>
      <c r="E2511">
        <v>-6.8</v>
      </c>
      <c r="F2511" t="s">
        <v>12</v>
      </c>
      <c r="G2511" t="s">
        <v>8</v>
      </c>
    </row>
    <row r="2512" spans="1:7" x14ac:dyDescent="0.25">
      <c r="A2512">
        <v>3100</v>
      </c>
      <c r="B2512" s="1">
        <f t="shared" si="53"/>
        <v>598.74083062282773</v>
      </c>
      <c r="C2512">
        <v>793766</v>
      </c>
      <c r="D2512">
        <v>2488203</v>
      </c>
      <c r="E2512">
        <v>-6.46</v>
      </c>
      <c r="F2512" t="s">
        <v>12</v>
      </c>
      <c r="G2512" t="s">
        <v>8</v>
      </c>
    </row>
    <row r="2513" spans="1:7" x14ac:dyDescent="0.25">
      <c r="A2513">
        <v>3100</v>
      </c>
      <c r="B2513" s="1">
        <f t="shared" si="53"/>
        <v>604.55427320871263</v>
      </c>
      <c r="C2513">
        <v>793771</v>
      </c>
      <c r="D2513">
        <v>2488206</v>
      </c>
      <c r="E2513">
        <v>-5.75</v>
      </c>
      <c r="F2513" t="s">
        <v>12</v>
      </c>
      <c r="G2513" t="s">
        <v>8</v>
      </c>
    </row>
    <row r="2514" spans="1:7" x14ac:dyDescent="0.25">
      <c r="A2514">
        <v>3100</v>
      </c>
      <c r="B2514" s="1">
        <f t="shared" si="53"/>
        <v>608.15825888901259</v>
      </c>
      <c r="C2514">
        <v>793774</v>
      </c>
      <c r="D2514">
        <v>2488208</v>
      </c>
      <c r="E2514">
        <v>-5.26</v>
      </c>
      <c r="F2514" t="s">
        <v>12</v>
      </c>
      <c r="G2514" t="s">
        <v>8</v>
      </c>
    </row>
    <row r="2515" spans="1:7" x14ac:dyDescent="0.25">
      <c r="A2515">
        <v>3100</v>
      </c>
      <c r="B2515" s="1">
        <f t="shared" si="53"/>
        <v>610.9470421034182</v>
      </c>
      <c r="C2515">
        <v>793776</v>
      </c>
      <c r="D2515">
        <v>2488210</v>
      </c>
      <c r="E2515">
        <v>-4.8099999999999996</v>
      </c>
      <c r="F2515" t="s">
        <v>12</v>
      </c>
      <c r="G2515" t="s">
        <v>8</v>
      </c>
    </row>
    <row r="2516" spans="1:7" x14ac:dyDescent="0.25">
      <c r="A2516">
        <v>3100</v>
      </c>
      <c r="B2516" s="1">
        <f t="shared" si="53"/>
        <v>614.55096359449021</v>
      </c>
      <c r="C2516">
        <v>793779</v>
      </c>
      <c r="D2516">
        <v>2488212</v>
      </c>
      <c r="E2516">
        <v>-4.4400000000000004</v>
      </c>
      <c r="F2516" t="s">
        <v>12</v>
      </c>
      <c r="G2516" t="s">
        <v>8</v>
      </c>
    </row>
    <row r="2517" spans="1:7" x14ac:dyDescent="0.25">
      <c r="A2517">
        <v>3100</v>
      </c>
      <c r="B2517" s="1">
        <f t="shared" si="53"/>
        <v>616.76054936654043</v>
      </c>
      <c r="C2517">
        <v>793781</v>
      </c>
      <c r="D2517">
        <v>2488213</v>
      </c>
      <c r="E2517">
        <v>-3.7</v>
      </c>
      <c r="F2517" t="s">
        <v>12</v>
      </c>
      <c r="G2517" t="s">
        <v>8</v>
      </c>
    </row>
    <row r="2518" spans="1:7" x14ac:dyDescent="0.25">
      <c r="A2518">
        <v>3100</v>
      </c>
      <c r="B2518" s="1">
        <f t="shared" si="53"/>
        <v>618.15490409355891</v>
      </c>
      <c r="C2518">
        <v>793782</v>
      </c>
      <c r="D2518">
        <v>2488214</v>
      </c>
      <c r="E2518">
        <v>-3.17</v>
      </c>
      <c r="F2518" t="s">
        <v>12</v>
      </c>
      <c r="G2518" t="s">
        <v>8</v>
      </c>
    </row>
    <row r="2519" spans="1:7" x14ac:dyDescent="0.25">
      <c r="A2519">
        <v>3200</v>
      </c>
      <c r="B2519">
        <v>0</v>
      </c>
      <c r="C2519">
        <v>793193.7341</v>
      </c>
      <c r="D2519">
        <v>2487921.4959999998</v>
      </c>
      <c r="E2519">
        <v>2.5129999999999999</v>
      </c>
      <c r="F2519" t="s">
        <v>6</v>
      </c>
      <c r="G2519" t="s">
        <v>7</v>
      </c>
    </row>
    <row r="2520" spans="1:7" x14ac:dyDescent="0.25">
      <c r="A2520">
        <v>3200</v>
      </c>
      <c r="B2520" s="1">
        <f>SQRT(($C$2519+-C2520)^2+($D$2519-D2520)^2)</f>
        <v>4.9999324997820827</v>
      </c>
      <c r="C2520">
        <v>793197.64910000004</v>
      </c>
      <c r="D2520">
        <v>2487924.6060000001</v>
      </c>
      <c r="E2520">
        <v>2.5030000000000001</v>
      </c>
      <c r="F2520" t="s">
        <v>6</v>
      </c>
      <c r="G2520" t="s">
        <v>8</v>
      </c>
    </row>
    <row r="2521" spans="1:7" x14ac:dyDescent="0.25">
      <c r="A2521">
        <v>3200</v>
      </c>
      <c r="B2521" s="1">
        <f t="shared" ref="B2521:B2584" si="54">SQRT(($C$2519+-C2521)^2+($D$2519-D2521)^2)</f>
        <v>9.9998649991833659</v>
      </c>
      <c r="C2521">
        <v>793201.56409999996</v>
      </c>
      <c r="D2521">
        <v>2487927.716</v>
      </c>
      <c r="E2521">
        <v>2.1629999999999998</v>
      </c>
      <c r="F2521" t="s">
        <v>6</v>
      </c>
      <c r="G2521" t="s">
        <v>8</v>
      </c>
    </row>
    <row r="2522" spans="1:7" x14ac:dyDescent="0.25">
      <c r="A2522">
        <v>3200</v>
      </c>
      <c r="B2522" s="1">
        <f t="shared" si="54"/>
        <v>14.999797498675804</v>
      </c>
      <c r="C2522">
        <v>793205.4791</v>
      </c>
      <c r="D2522">
        <v>2487930.8259999999</v>
      </c>
      <c r="E2522">
        <v>2.2029999999999998</v>
      </c>
      <c r="F2522" t="s">
        <v>6</v>
      </c>
      <c r="G2522" t="s">
        <v>8</v>
      </c>
    </row>
    <row r="2523" spans="1:7" x14ac:dyDescent="0.25">
      <c r="A2523">
        <v>3200</v>
      </c>
      <c r="B2523" s="1">
        <f t="shared" si="54"/>
        <v>19.999729998457887</v>
      </c>
      <c r="C2523">
        <v>793209.39410000003</v>
      </c>
      <c r="D2523">
        <v>2487933.9360000002</v>
      </c>
      <c r="E2523">
        <v>2.1829999999999998</v>
      </c>
      <c r="F2523" t="s">
        <v>6</v>
      </c>
      <c r="G2523" t="s">
        <v>8</v>
      </c>
    </row>
    <row r="2524" spans="1:7" x14ac:dyDescent="0.25">
      <c r="A2524">
        <v>3200</v>
      </c>
      <c r="B2524" s="1">
        <f t="shared" si="54"/>
        <v>24.99966249785917</v>
      </c>
      <c r="C2524">
        <v>793213.30909999995</v>
      </c>
      <c r="D2524">
        <v>2487937.0460000001</v>
      </c>
      <c r="E2524">
        <v>2.1629999999999998</v>
      </c>
      <c r="F2524" t="s">
        <v>6</v>
      </c>
      <c r="G2524" t="s">
        <v>8</v>
      </c>
    </row>
    <row r="2525" spans="1:7" x14ac:dyDescent="0.25">
      <c r="A2525">
        <v>3200</v>
      </c>
      <c r="B2525" s="1">
        <f t="shared" si="54"/>
        <v>29.999594997351608</v>
      </c>
      <c r="C2525">
        <v>793217.22409999999</v>
      </c>
      <c r="D2525">
        <v>2487940.156</v>
      </c>
      <c r="E2525">
        <v>2.0529999999999999</v>
      </c>
      <c r="F2525" t="s">
        <v>6</v>
      </c>
      <c r="G2525" t="s">
        <v>8</v>
      </c>
    </row>
    <row r="2526" spans="1:7" x14ac:dyDescent="0.25">
      <c r="A2526">
        <v>3200</v>
      </c>
      <c r="B2526" s="1">
        <f t="shared" si="54"/>
        <v>34.999527496844046</v>
      </c>
      <c r="C2526">
        <v>793221.13910000003</v>
      </c>
      <c r="D2526">
        <v>2487943.2659999998</v>
      </c>
      <c r="E2526">
        <v>1.923</v>
      </c>
      <c r="F2526" t="s">
        <v>6</v>
      </c>
      <c r="G2526" t="s">
        <v>8</v>
      </c>
    </row>
    <row r="2527" spans="1:7" x14ac:dyDescent="0.25">
      <c r="A2527">
        <v>3200</v>
      </c>
      <c r="B2527" s="1">
        <f t="shared" si="54"/>
        <v>39.999459996534974</v>
      </c>
      <c r="C2527">
        <v>793225.05409999995</v>
      </c>
      <c r="D2527">
        <v>2487946.3760000002</v>
      </c>
      <c r="E2527">
        <v>1.893</v>
      </c>
      <c r="F2527" t="s">
        <v>6</v>
      </c>
      <c r="G2527" t="s">
        <v>8</v>
      </c>
    </row>
    <row r="2528" spans="1:7" x14ac:dyDescent="0.25">
      <c r="A2528">
        <v>3200</v>
      </c>
      <c r="B2528" s="1">
        <f t="shared" si="54"/>
        <v>43.999405996183611</v>
      </c>
      <c r="C2528">
        <v>793228.18610000005</v>
      </c>
      <c r="D2528">
        <v>2487948.8640000001</v>
      </c>
      <c r="E2528">
        <v>1.9930000000000001</v>
      </c>
      <c r="F2528" t="s">
        <v>9</v>
      </c>
      <c r="G2528" t="s">
        <v>8</v>
      </c>
    </row>
    <row r="2529" spans="1:7" x14ac:dyDescent="0.25">
      <c r="A2529">
        <v>3200</v>
      </c>
      <c r="B2529" s="1">
        <f t="shared" si="54"/>
        <v>44.999392496027411</v>
      </c>
      <c r="C2529">
        <v>793228.96909999999</v>
      </c>
      <c r="D2529">
        <v>2487949.486</v>
      </c>
      <c r="E2529">
        <v>1.849</v>
      </c>
      <c r="F2529" t="s">
        <v>10</v>
      </c>
      <c r="G2529" t="s">
        <v>8</v>
      </c>
    </row>
    <row r="2530" spans="1:7" x14ac:dyDescent="0.25">
      <c r="A2530">
        <v>3200</v>
      </c>
      <c r="B2530" s="1">
        <f t="shared" si="54"/>
        <v>45.99937899596236</v>
      </c>
      <c r="C2530">
        <v>793229.75210000004</v>
      </c>
      <c r="D2530">
        <v>2487950.108</v>
      </c>
      <c r="E2530">
        <v>1.2190000000000001</v>
      </c>
      <c r="F2530" t="s">
        <v>11</v>
      </c>
      <c r="G2530" t="s">
        <v>8</v>
      </c>
    </row>
    <row r="2531" spans="1:7" x14ac:dyDescent="0.25">
      <c r="A2531">
        <v>3200</v>
      </c>
      <c r="B2531" s="1">
        <f t="shared" si="54"/>
        <v>47.999351995741101</v>
      </c>
      <c r="C2531">
        <v>793231.31810000003</v>
      </c>
      <c r="D2531">
        <v>2487951.352</v>
      </c>
      <c r="E2531">
        <v>0.84899999999999998</v>
      </c>
      <c r="F2531" t="s">
        <v>11</v>
      </c>
      <c r="G2531" t="s">
        <v>8</v>
      </c>
    </row>
    <row r="2532" spans="1:7" x14ac:dyDescent="0.25">
      <c r="A2532">
        <v>3200</v>
      </c>
      <c r="B2532" s="1">
        <f t="shared" si="54"/>
        <v>49.999324995519849</v>
      </c>
      <c r="C2532">
        <v>793232.88410000002</v>
      </c>
      <c r="D2532">
        <v>2487952.5959999999</v>
      </c>
      <c r="E2532">
        <v>0.53900000000000003</v>
      </c>
      <c r="F2532" t="s">
        <v>11</v>
      </c>
      <c r="G2532" t="s">
        <v>8</v>
      </c>
    </row>
    <row r="2533" spans="1:7" x14ac:dyDescent="0.25">
      <c r="A2533">
        <v>3200</v>
      </c>
      <c r="B2533" s="1">
        <f t="shared" si="54"/>
        <v>51.999297995298591</v>
      </c>
      <c r="C2533">
        <v>793234.45010000002</v>
      </c>
      <c r="D2533">
        <v>2487953.84</v>
      </c>
      <c r="E2533">
        <v>0.249</v>
      </c>
      <c r="F2533" t="s">
        <v>11</v>
      </c>
      <c r="G2533" t="s">
        <v>8</v>
      </c>
    </row>
    <row r="2534" spans="1:7" x14ac:dyDescent="0.25">
      <c r="A2534">
        <v>3200</v>
      </c>
      <c r="B2534" s="1">
        <f t="shared" si="54"/>
        <v>54.999257494921132</v>
      </c>
      <c r="C2534">
        <v>793236.79909999995</v>
      </c>
      <c r="D2534">
        <v>2487955.7059999998</v>
      </c>
      <c r="E2534">
        <v>0.309</v>
      </c>
      <c r="F2534" t="s">
        <v>11</v>
      </c>
      <c r="G2534" t="s">
        <v>8</v>
      </c>
    </row>
    <row r="2535" spans="1:7" x14ac:dyDescent="0.25">
      <c r="A2535">
        <v>3200</v>
      </c>
      <c r="B2535" s="1">
        <f t="shared" si="54"/>
        <v>57.999216994924467</v>
      </c>
      <c r="C2535">
        <v>793239.14809999999</v>
      </c>
      <c r="D2535">
        <v>2487957.5720000002</v>
      </c>
      <c r="E2535">
        <v>4.9000000000000002E-2</v>
      </c>
      <c r="F2535" t="s">
        <v>11</v>
      </c>
      <c r="G2535" t="s">
        <v>8</v>
      </c>
    </row>
    <row r="2536" spans="1:7" x14ac:dyDescent="0.25">
      <c r="A2536">
        <v>3200</v>
      </c>
      <c r="B2536" s="1">
        <f t="shared" si="54"/>
        <v>59.999189994703215</v>
      </c>
      <c r="C2536">
        <v>793240.71409999998</v>
      </c>
      <c r="D2536">
        <v>2487958.8160000001</v>
      </c>
      <c r="E2536">
        <v>-0.10100000000000001</v>
      </c>
      <c r="F2536" t="s">
        <v>11</v>
      </c>
      <c r="G2536" t="s">
        <v>8</v>
      </c>
    </row>
    <row r="2537" spans="1:7" x14ac:dyDescent="0.25">
      <c r="A2537">
        <v>3200</v>
      </c>
      <c r="B2537" s="1">
        <f t="shared" si="54"/>
        <v>64.115134865525135</v>
      </c>
      <c r="C2537">
        <v>793245</v>
      </c>
      <c r="D2537">
        <v>2487960</v>
      </c>
      <c r="E2537">
        <v>-0.66</v>
      </c>
      <c r="F2537" t="s">
        <v>12</v>
      </c>
      <c r="G2537" t="s">
        <v>8</v>
      </c>
    </row>
    <row r="2538" spans="1:7" x14ac:dyDescent="0.25">
      <c r="A2538">
        <v>3200</v>
      </c>
      <c r="B2538" s="1">
        <f t="shared" si="54"/>
        <v>70.515540973788063</v>
      </c>
      <c r="C2538">
        <v>793250</v>
      </c>
      <c r="D2538">
        <v>2487964</v>
      </c>
      <c r="E2538">
        <v>-1.38</v>
      </c>
      <c r="F2538" t="s">
        <v>12</v>
      </c>
      <c r="G2538" t="s">
        <v>8</v>
      </c>
    </row>
    <row r="2539" spans="1:7" x14ac:dyDescent="0.25">
      <c r="A2539">
        <v>3200</v>
      </c>
      <c r="B2539" s="1">
        <f t="shared" si="54"/>
        <v>74.719883022038474</v>
      </c>
      <c r="C2539">
        <v>793253</v>
      </c>
      <c r="D2539">
        <v>2487967</v>
      </c>
      <c r="E2539">
        <v>-1.68</v>
      </c>
      <c r="F2539" t="s">
        <v>12</v>
      </c>
      <c r="G2539" t="s">
        <v>8</v>
      </c>
    </row>
    <row r="2540" spans="1:7" x14ac:dyDescent="0.25">
      <c r="A2540">
        <v>3200</v>
      </c>
      <c r="B2540" s="1">
        <f t="shared" si="54"/>
        <v>76.916399544099093</v>
      </c>
      <c r="C2540">
        <v>793255</v>
      </c>
      <c r="D2540">
        <v>2487968</v>
      </c>
      <c r="E2540">
        <v>-2.19</v>
      </c>
      <c r="F2540" t="s">
        <v>12</v>
      </c>
      <c r="G2540" t="s">
        <v>8</v>
      </c>
    </row>
    <row r="2541" spans="1:7" x14ac:dyDescent="0.25">
      <c r="A2541">
        <v>3200</v>
      </c>
      <c r="B2541" s="1">
        <f t="shared" si="54"/>
        <v>79.719584286599499</v>
      </c>
      <c r="C2541">
        <v>793257</v>
      </c>
      <c r="D2541">
        <v>2487970</v>
      </c>
      <c r="E2541">
        <v>-2.04</v>
      </c>
      <c r="F2541" t="s">
        <v>12</v>
      </c>
      <c r="G2541" t="s">
        <v>8</v>
      </c>
    </row>
    <row r="2542" spans="1:7" x14ac:dyDescent="0.25">
      <c r="A2542">
        <v>3200</v>
      </c>
      <c r="B2542" s="1">
        <f t="shared" si="54"/>
        <v>85.515467132147307</v>
      </c>
      <c r="C2542">
        <v>793262</v>
      </c>
      <c r="D2542">
        <v>2487973</v>
      </c>
      <c r="E2542">
        <v>-2.48</v>
      </c>
      <c r="F2542" t="s">
        <v>12</v>
      </c>
      <c r="G2542" t="s">
        <v>8</v>
      </c>
    </row>
    <row r="2543" spans="1:7" x14ac:dyDescent="0.25">
      <c r="A2543">
        <v>3200</v>
      </c>
      <c r="B2543" s="1">
        <f t="shared" si="54"/>
        <v>89.719086703056092</v>
      </c>
      <c r="C2543">
        <v>793265</v>
      </c>
      <c r="D2543">
        <v>2487976</v>
      </c>
      <c r="E2543">
        <v>-3.03</v>
      </c>
      <c r="F2543" t="s">
        <v>12</v>
      </c>
      <c r="G2543" t="s">
        <v>8</v>
      </c>
    </row>
    <row r="2544" spans="1:7" x14ac:dyDescent="0.25">
      <c r="A2544">
        <v>3200</v>
      </c>
      <c r="B2544" s="1">
        <f t="shared" si="54"/>
        <v>95.515430789122362</v>
      </c>
      <c r="C2544">
        <v>793270</v>
      </c>
      <c r="D2544">
        <v>2487979</v>
      </c>
      <c r="E2544">
        <v>-3.18</v>
      </c>
      <c r="F2544" t="s">
        <v>12</v>
      </c>
      <c r="G2544" t="s">
        <v>8</v>
      </c>
    </row>
    <row r="2545" spans="1:7" x14ac:dyDescent="0.25">
      <c r="A2545">
        <v>3200</v>
      </c>
      <c r="B2545" s="1">
        <f t="shared" si="54"/>
        <v>100.51541532935508</v>
      </c>
      <c r="C2545">
        <v>793274</v>
      </c>
      <c r="D2545">
        <v>2487982</v>
      </c>
      <c r="E2545">
        <v>-3.57</v>
      </c>
      <c r="F2545" t="s">
        <v>12</v>
      </c>
      <c r="G2545" t="s">
        <v>8</v>
      </c>
    </row>
    <row r="2546" spans="1:7" x14ac:dyDescent="0.25">
      <c r="A2546">
        <v>3200</v>
      </c>
      <c r="B2546" s="1">
        <f t="shared" si="54"/>
        <v>106.91604051233031</v>
      </c>
      <c r="C2546">
        <v>793279</v>
      </c>
      <c r="D2546">
        <v>2487986</v>
      </c>
      <c r="E2546">
        <v>-3.17</v>
      </c>
      <c r="F2546" t="s">
        <v>12</v>
      </c>
      <c r="G2546" t="s">
        <v>8</v>
      </c>
    </row>
    <row r="2547" spans="1:7" x14ac:dyDescent="0.25">
      <c r="A2547">
        <v>3200</v>
      </c>
      <c r="B2547" s="1">
        <f t="shared" si="54"/>
        <v>111.91599938719837</v>
      </c>
      <c r="C2547">
        <v>793283</v>
      </c>
      <c r="D2547">
        <v>2487989</v>
      </c>
      <c r="E2547">
        <v>-3.58</v>
      </c>
      <c r="F2547" t="s">
        <v>12</v>
      </c>
      <c r="G2547" t="s">
        <v>8</v>
      </c>
    </row>
    <row r="2548" spans="1:7" x14ac:dyDescent="0.25">
      <c r="A2548">
        <v>3200</v>
      </c>
      <c r="B2548" s="1">
        <f t="shared" si="54"/>
        <v>117.71522381933659</v>
      </c>
      <c r="C2548">
        <v>793288</v>
      </c>
      <c r="D2548">
        <v>2487992</v>
      </c>
      <c r="E2548">
        <v>-3.47</v>
      </c>
      <c r="F2548" t="s">
        <v>12</v>
      </c>
      <c r="G2548" t="s">
        <v>8</v>
      </c>
    </row>
    <row r="2549" spans="1:7" x14ac:dyDescent="0.25">
      <c r="A2549">
        <v>3200</v>
      </c>
      <c r="B2549" s="1">
        <f t="shared" si="54"/>
        <v>122.71521958924914</v>
      </c>
      <c r="C2549">
        <v>793292</v>
      </c>
      <c r="D2549">
        <v>2487995</v>
      </c>
      <c r="E2549">
        <v>-3.86</v>
      </c>
      <c r="F2549" t="s">
        <v>12</v>
      </c>
      <c r="G2549" t="s">
        <v>8</v>
      </c>
    </row>
    <row r="2550" spans="1:7" x14ac:dyDescent="0.25">
      <c r="A2550">
        <v>3200</v>
      </c>
      <c r="B2550" s="1">
        <f t="shared" si="54"/>
        <v>129.11512738188017</v>
      </c>
      <c r="C2550">
        <v>793297</v>
      </c>
      <c r="D2550">
        <v>2487999</v>
      </c>
      <c r="E2550">
        <v>-3.96</v>
      </c>
      <c r="F2550" t="s">
        <v>12</v>
      </c>
      <c r="G2550" t="s">
        <v>8</v>
      </c>
    </row>
    <row r="2551" spans="1:7" x14ac:dyDescent="0.25">
      <c r="A2551">
        <v>3200</v>
      </c>
      <c r="B2551" s="1">
        <f t="shared" si="54"/>
        <v>135.51533905370508</v>
      </c>
      <c r="C2551">
        <v>793302</v>
      </c>
      <c r="D2551">
        <v>2488003</v>
      </c>
      <c r="E2551">
        <v>-4.09</v>
      </c>
      <c r="F2551" t="s">
        <v>12</v>
      </c>
      <c r="G2551" t="s">
        <v>8</v>
      </c>
    </row>
    <row r="2552" spans="1:7" x14ac:dyDescent="0.25">
      <c r="A2552">
        <v>3200</v>
      </c>
      <c r="B2552" s="1">
        <f t="shared" si="54"/>
        <v>140.51533125905434</v>
      </c>
      <c r="C2552">
        <v>793306</v>
      </c>
      <c r="D2552">
        <v>2488006</v>
      </c>
      <c r="E2552">
        <v>-4.32</v>
      </c>
      <c r="F2552" t="s">
        <v>12</v>
      </c>
      <c r="G2552" t="s">
        <v>8</v>
      </c>
    </row>
    <row r="2553" spans="1:7" x14ac:dyDescent="0.25">
      <c r="A2553">
        <v>3200</v>
      </c>
      <c r="B2553" s="1">
        <f t="shared" si="54"/>
        <v>147.71520273432682</v>
      </c>
      <c r="C2553">
        <v>793312</v>
      </c>
      <c r="D2553">
        <v>2488010</v>
      </c>
      <c r="E2553">
        <v>-4.3899999999999997</v>
      </c>
      <c r="F2553" t="s">
        <v>12</v>
      </c>
      <c r="G2553" t="s">
        <v>8</v>
      </c>
    </row>
    <row r="2554" spans="1:7" x14ac:dyDescent="0.25">
      <c r="A2554">
        <v>3200</v>
      </c>
      <c r="B2554" s="1">
        <f t="shared" si="54"/>
        <v>154.11512618443649</v>
      </c>
      <c r="C2554">
        <v>793317</v>
      </c>
      <c r="D2554">
        <v>2488014</v>
      </c>
      <c r="E2554">
        <v>-4.47</v>
      </c>
      <c r="F2554" t="s">
        <v>12</v>
      </c>
      <c r="G2554" t="s">
        <v>8</v>
      </c>
    </row>
    <row r="2555" spans="1:7" x14ac:dyDescent="0.25">
      <c r="A2555">
        <v>3200</v>
      </c>
      <c r="B2555" s="1">
        <f t="shared" si="54"/>
        <v>160.51530493646482</v>
      </c>
      <c r="C2555">
        <v>793322</v>
      </c>
      <c r="D2555">
        <v>2488018</v>
      </c>
      <c r="E2555">
        <v>-4.53</v>
      </c>
      <c r="F2555" t="s">
        <v>12</v>
      </c>
      <c r="G2555" t="s">
        <v>8</v>
      </c>
    </row>
    <row r="2556" spans="1:7" x14ac:dyDescent="0.25">
      <c r="A2556">
        <v>3200</v>
      </c>
      <c r="B2556" s="1">
        <f t="shared" si="54"/>
        <v>167.71519286829025</v>
      </c>
      <c r="C2556">
        <v>793328</v>
      </c>
      <c r="D2556">
        <v>2488022</v>
      </c>
      <c r="E2556">
        <v>-4.78</v>
      </c>
      <c r="F2556" t="s">
        <v>12</v>
      </c>
      <c r="G2556" t="s">
        <v>8</v>
      </c>
    </row>
    <row r="2557" spans="1:7" x14ac:dyDescent="0.25">
      <c r="A2557">
        <v>3200</v>
      </c>
      <c r="B2557" s="1">
        <f t="shared" si="54"/>
        <v>174.11512547406471</v>
      </c>
      <c r="C2557">
        <v>793333</v>
      </c>
      <c r="D2557">
        <v>2488026</v>
      </c>
      <c r="E2557">
        <v>-4.72</v>
      </c>
      <c r="F2557" t="s">
        <v>12</v>
      </c>
      <c r="G2557" t="s">
        <v>8</v>
      </c>
    </row>
    <row r="2558" spans="1:7" x14ac:dyDescent="0.25">
      <c r="A2558">
        <v>3200</v>
      </c>
      <c r="B2558" s="1">
        <f t="shared" si="54"/>
        <v>181.31547015864587</v>
      </c>
      <c r="C2558">
        <v>793339</v>
      </c>
      <c r="D2558">
        <v>2488030</v>
      </c>
      <c r="E2558">
        <v>-4.92</v>
      </c>
      <c r="F2558" t="s">
        <v>12</v>
      </c>
      <c r="G2558" t="s">
        <v>8</v>
      </c>
    </row>
    <row r="2559" spans="1:7" x14ac:dyDescent="0.25">
      <c r="A2559">
        <v>3200</v>
      </c>
      <c r="B2559" s="1">
        <f t="shared" si="54"/>
        <v>187.71518510459484</v>
      </c>
      <c r="C2559">
        <v>793344</v>
      </c>
      <c r="D2559">
        <v>2488034</v>
      </c>
      <c r="E2559">
        <v>-4.99</v>
      </c>
      <c r="F2559" t="s">
        <v>12</v>
      </c>
      <c r="G2559" t="s">
        <v>8</v>
      </c>
    </row>
    <row r="2560" spans="1:7" x14ac:dyDescent="0.25">
      <c r="A2560">
        <v>3200</v>
      </c>
      <c r="B2560" s="1">
        <f t="shared" si="54"/>
        <v>193.51659804485359</v>
      </c>
      <c r="C2560">
        <v>793349</v>
      </c>
      <c r="D2560">
        <v>2488037</v>
      </c>
      <c r="E2560">
        <v>-5.15</v>
      </c>
      <c r="F2560" t="s">
        <v>12</v>
      </c>
      <c r="G2560" t="s">
        <v>8</v>
      </c>
    </row>
    <row r="2561" spans="1:7" x14ac:dyDescent="0.25">
      <c r="A2561">
        <v>3200</v>
      </c>
      <c r="B2561" s="1">
        <f t="shared" si="54"/>
        <v>200.51526804424475</v>
      </c>
      <c r="C2561">
        <v>793354</v>
      </c>
      <c r="D2561">
        <v>2488042</v>
      </c>
      <c r="E2561">
        <v>-5.08</v>
      </c>
      <c r="F2561" t="s">
        <v>12</v>
      </c>
      <c r="G2561" t="s">
        <v>8</v>
      </c>
    </row>
    <row r="2562" spans="1:7" x14ac:dyDescent="0.25">
      <c r="A2562">
        <v>3200</v>
      </c>
      <c r="B2562" s="1">
        <f t="shared" si="54"/>
        <v>206.31542772865154</v>
      </c>
      <c r="C2562">
        <v>793359</v>
      </c>
      <c r="D2562">
        <v>2488045</v>
      </c>
      <c r="E2562">
        <v>-5.34</v>
      </c>
      <c r="F2562" t="s">
        <v>12</v>
      </c>
      <c r="G2562" t="s">
        <v>8</v>
      </c>
    </row>
    <row r="2563" spans="1:7" x14ac:dyDescent="0.25">
      <c r="A2563">
        <v>3200</v>
      </c>
      <c r="B2563" s="1">
        <f t="shared" si="54"/>
        <v>214.11512445144626</v>
      </c>
      <c r="C2563">
        <v>793365</v>
      </c>
      <c r="D2563">
        <v>2488050</v>
      </c>
      <c r="E2563">
        <v>-5.24</v>
      </c>
      <c r="F2563" t="s">
        <v>12</v>
      </c>
      <c r="G2563" t="s">
        <v>8</v>
      </c>
    </row>
    <row r="2564" spans="1:7" x14ac:dyDescent="0.25">
      <c r="A2564">
        <v>3200</v>
      </c>
      <c r="B2564" s="1">
        <f t="shared" si="54"/>
        <v>220.5152546171349</v>
      </c>
      <c r="C2564">
        <v>793370</v>
      </c>
      <c r="D2564">
        <v>2488054</v>
      </c>
      <c r="E2564">
        <v>-5.41</v>
      </c>
      <c r="F2564" t="s">
        <v>12</v>
      </c>
      <c r="G2564" t="s">
        <v>8</v>
      </c>
    </row>
    <row r="2565" spans="1:7" x14ac:dyDescent="0.25">
      <c r="A2565">
        <v>3200</v>
      </c>
      <c r="B2565" s="1">
        <f t="shared" si="54"/>
        <v>227.11713347711341</v>
      </c>
      <c r="C2565">
        <v>793376</v>
      </c>
      <c r="D2565">
        <v>2488057</v>
      </c>
      <c r="E2565">
        <v>-5.55</v>
      </c>
      <c r="F2565" t="s">
        <v>12</v>
      </c>
      <c r="G2565" t="s">
        <v>8</v>
      </c>
    </row>
    <row r="2566" spans="1:7" x14ac:dyDescent="0.25">
      <c r="A2566">
        <v>3200</v>
      </c>
      <c r="B2566" s="1">
        <f t="shared" si="54"/>
        <v>232.71517251537867</v>
      </c>
      <c r="C2566">
        <v>793380</v>
      </c>
      <c r="D2566">
        <v>2488061</v>
      </c>
      <c r="E2566">
        <v>-5.61</v>
      </c>
      <c r="F2566" t="s">
        <v>12</v>
      </c>
      <c r="G2566" t="s">
        <v>8</v>
      </c>
    </row>
    <row r="2567" spans="1:7" x14ac:dyDescent="0.25">
      <c r="A2567">
        <v>3200</v>
      </c>
      <c r="B2567" s="1">
        <f t="shared" si="54"/>
        <v>239.11512398604978</v>
      </c>
      <c r="C2567">
        <v>793385</v>
      </c>
      <c r="D2567">
        <v>2488065</v>
      </c>
      <c r="E2567">
        <v>-5.42</v>
      </c>
      <c r="F2567" t="s">
        <v>12</v>
      </c>
      <c r="G2567" t="s">
        <v>8</v>
      </c>
    </row>
    <row r="2568" spans="1:7" x14ac:dyDescent="0.25">
      <c r="A2568">
        <v>3200</v>
      </c>
      <c r="B2568" s="1">
        <f t="shared" si="54"/>
        <v>246.31537775556254</v>
      </c>
      <c r="C2568">
        <v>793391</v>
      </c>
      <c r="D2568">
        <v>2488069</v>
      </c>
      <c r="E2568">
        <v>-5.68</v>
      </c>
      <c r="F2568" t="s">
        <v>12</v>
      </c>
      <c r="G2568" t="s">
        <v>8</v>
      </c>
    </row>
    <row r="2569" spans="1:7" x14ac:dyDescent="0.25">
      <c r="A2569">
        <v>3200</v>
      </c>
      <c r="B2569" s="1">
        <f t="shared" si="54"/>
        <v>252.71516835929532</v>
      </c>
      <c r="C2569">
        <v>793396</v>
      </c>
      <c r="D2569">
        <v>2488073</v>
      </c>
      <c r="E2569">
        <v>-5.61</v>
      </c>
      <c r="F2569" t="s">
        <v>12</v>
      </c>
      <c r="G2569" t="s">
        <v>8</v>
      </c>
    </row>
    <row r="2570" spans="1:7" x14ac:dyDescent="0.25">
      <c r="A2570">
        <v>3200</v>
      </c>
      <c r="B2570" s="1">
        <f t="shared" si="54"/>
        <v>258.51622641309791</v>
      </c>
      <c r="C2570">
        <v>793401</v>
      </c>
      <c r="D2570">
        <v>2488076</v>
      </c>
      <c r="E2570">
        <v>-5.04</v>
      </c>
      <c r="F2570" t="s">
        <v>12</v>
      </c>
      <c r="G2570" t="s">
        <v>8</v>
      </c>
    </row>
    <row r="2571" spans="1:7" x14ac:dyDescent="0.25">
      <c r="A2571">
        <v>3200</v>
      </c>
      <c r="B2571" s="1">
        <f t="shared" si="54"/>
        <v>264.9157041756294</v>
      </c>
      <c r="C2571">
        <v>793406</v>
      </c>
      <c r="D2571">
        <v>2488080</v>
      </c>
      <c r="E2571">
        <v>-5.69</v>
      </c>
      <c r="F2571" t="s">
        <v>12</v>
      </c>
      <c r="G2571" t="s">
        <v>8</v>
      </c>
    </row>
    <row r="2572" spans="1:7" x14ac:dyDescent="0.25">
      <c r="A2572">
        <v>3200</v>
      </c>
      <c r="B2572" s="1">
        <f t="shared" si="54"/>
        <v>271.31535400502327</v>
      </c>
      <c r="C2572">
        <v>793411</v>
      </c>
      <c r="D2572">
        <v>2488084</v>
      </c>
      <c r="E2572">
        <v>-5.83</v>
      </c>
      <c r="F2572" t="s">
        <v>12</v>
      </c>
      <c r="G2572" t="s">
        <v>8</v>
      </c>
    </row>
    <row r="2573" spans="1:7" x14ac:dyDescent="0.25">
      <c r="A2573">
        <v>3200</v>
      </c>
      <c r="B2573" s="1">
        <f t="shared" si="54"/>
        <v>277.11677018699578</v>
      </c>
      <c r="C2573">
        <v>793416</v>
      </c>
      <c r="D2573">
        <v>2488087</v>
      </c>
      <c r="E2573">
        <v>-5.89</v>
      </c>
      <c r="F2573" t="s">
        <v>12</v>
      </c>
      <c r="G2573" t="s">
        <v>8</v>
      </c>
    </row>
    <row r="2574" spans="1:7" x14ac:dyDescent="0.25">
      <c r="A2574">
        <v>3200</v>
      </c>
      <c r="B2574" s="1">
        <f t="shared" si="54"/>
        <v>284.91566316872456</v>
      </c>
      <c r="C2574">
        <v>793422</v>
      </c>
      <c r="D2574">
        <v>2488092</v>
      </c>
      <c r="E2574">
        <v>-5.98</v>
      </c>
      <c r="F2574" t="s">
        <v>12</v>
      </c>
      <c r="G2574" t="s">
        <v>8</v>
      </c>
    </row>
    <row r="2575" spans="1:7" x14ac:dyDescent="0.25">
      <c r="A2575">
        <v>3200</v>
      </c>
      <c r="B2575" s="1">
        <f t="shared" si="54"/>
        <v>292.11668545099508</v>
      </c>
      <c r="C2575">
        <v>793428</v>
      </c>
      <c r="D2575">
        <v>2488096</v>
      </c>
      <c r="E2575">
        <v>-6.06</v>
      </c>
      <c r="F2575" t="s">
        <v>12</v>
      </c>
      <c r="G2575" t="s">
        <v>8</v>
      </c>
    </row>
    <row r="2576" spans="1:7" x14ac:dyDescent="0.25">
      <c r="A2576">
        <v>3200</v>
      </c>
      <c r="B2576" s="1">
        <f t="shared" si="54"/>
        <v>298.51607815807364</v>
      </c>
      <c r="C2576">
        <v>793433</v>
      </c>
      <c r="D2576">
        <v>2488100</v>
      </c>
      <c r="E2576">
        <v>-6.16</v>
      </c>
      <c r="F2576" t="s">
        <v>12</v>
      </c>
      <c r="G2576" t="s">
        <v>8</v>
      </c>
    </row>
    <row r="2577" spans="1:7" x14ac:dyDescent="0.25">
      <c r="A2577">
        <v>3200</v>
      </c>
      <c r="B2577" s="1">
        <f t="shared" si="54"/>
        <v>303.51606237377001</v>
      </c>
      <c r="C2577">
        <v>793437</v>
      </c>
      <c r="D2577">
        <v>2488103</v>
      </c>
      <c r="E2577">
        <v>-6.31</v>
      </c>
      <c r="F2577" t="s">
        <v>12</v>
      </c>
      <c r="G2577" t="s">
        <v>8</v>
      </c>
    </row>
    <row r="2578" spans="1:7" x14ac:dyDescent="0.25">
      <c r="A2578">
        <v>3200</v>
      </c>
      <c r="B2578" s="1">
        <f t="shared" si="54"/>
        <v>310.71727167777419</v>
      </c>
      <c r="C2578">
        <v>793443</v>
      </c>
      <c r="D2578">
        <v>2488107</v>
      </c>
      <c r="E2578">
        <v>-6.3</v>
      </c>
      <c r="F2578" t="s">
        <v>12</v>
      </c>
      <c r="G2578" t="s">
        <v>8</v>
      </c>
    </row>
    <row r="2579" spans="1:7" x14ac:dyDescent="0.25">
      <c r="A2579">
        <v>3200</v>
      </c>
      <c r="B2579" s="1">
        <f t="shared" si="54"/>
        <v>317.11656203812697</v>
      </c>
      <c r="C2579">
        <v>793448</v>
      </c>
      <c r="D2579">
        <v>2488111</v>
      </c>
      <c r="E2579">
        <v>-6.41</v>
      </c>
      <c r="F2579" t="s">
        <v>12</v>
      </c>
      <c r="G2579" t="s">
        <v>8</v>
      </c>
    </row>
    <row r="2580" spans="1:7" x14ac:dyDescent="0.25">
      <c r="A2580">
        <v>3200</v>
      </c>
      <c r="B2580" s="1">
        <f t="shared" si="54"/>
        <v>323.51600411553483</v>
      </c>
      <c r="C2580">
        <v>793453</v>
      </c>
      <c r="D2580">
        <v>2488115</v>
      </c>
      <c r="E2580">
        <v>-6.41</v>
      </c>
      <c r="F2580" t="s">
        <v>12</v>
      </c>
      <c r="G2580" t="s">
        <v>8</v>
      </c>
    </row>
    <row r="2581" spans="1:7" x14ac:dyDescent="0.25">
      <c r="A2581">
        <v>3200</v>
      </c>
      <c r="B2581" s="1">
        <f t="shared" si="54"/>
        <v>330.71714155586835</v>
      </c>
      <c r="C2581">
        <v>793459</v>
      </c>
      <c r="D2581">
        <v>2488119</v>
      </c>
      <c r="E2581">
        <v>-6.57</v>
      </c>
      <c r="F2581" t="s">
        <v>12</v>
      </c>
      <c r="G2581" t="s">
        <v>8</v>
      </c>
    </row>
    <row r="2582" spans="1:7" x14ac:dyDescent="0.25">
      <c r="A2582">
        <v>3200</v>
      </c>
      <c r="B2582" s="1">
        <f t="shared" si="54"/>
        <v>337.9187040086502</v>
      </c>
      <c r="C2582">
        <v>793465</v>
      </c>
      <c r="D2582">
        <v>2488123</v>
      </c>
      <c r="E2582">
        <v>-6.66</v>
      </c>
      <c r="F2582" t="s">
        <v>12</v>
      </c>
      <c r="G2582" t="s">
        <v>8</v>
      </c>
    </row>
    <row r="2583" spans="1:7" x14ac:dyDescent="0.25">
      <c r="A2583">
        <v>3200</v>
      </c>
      <c r="B2583" s="1">
        <f t="shared" si="54"/>
        <v>344.31779146434945</v>
      </c>
      <c r="C2583">
        <v>793470</v>
      </c>
      <c r="D2583">
        <v>2488127</v>
      </c>
      <c r="E2583">
        <v>-6.78</v>
      </c>
      <c r="F2583" t="s">
        <v>12</v>
      </c>
      <c r="G2583" t="s">
        <v>8</v>
      </c>
    </row>
    <row r="2584" spans="1:7" x14ac:dyDescent="0.25">
      <c r="A2584">
        <v>3200</v>
      </c>
      <c r="B2584" s="1">
        <f t="shared" si="54"/>
        <v>349.31775322603971</v>
      </c>
      <c r="C2584">
        <v>793474</v>
      </c>
      <c r="D2584">
        <v>2488130</v>
      </c>
      <c r="E2584">
        <v>-6.91</v>
      </c>
      <c r="F2584" t="s">
        <v>12</v>
      </c>
      <c r="G2584" t="s">
        <v>8</v>
      </c>
    </row>
    <row r="2585" spans="1:7" x14ac:dyDescent="0.25">
      <c r="A2585">
        <v>3200</v>
      </c>
      <c r="B2585" s="1">
        <f t="shared" ref="B2585:B2633" si="55">SQRT(($C$2519+-C2585)^2+($D$2519-D2585)^2)</f>
        <v>356.51944620018958</v>
      </c>
      <c r="C2585">
        <v>793480</v>
      </c>
      <c r="D2585">
        <v>2488134</v>
      </c>
      <c r="E2585">
        <v>-6.9</v>
      </c>
      <c r="F2585" t="s">
        <v>12</v>
      </c>
      <c r="G2585" t="s">
        <v>8</v>
      </c>
    </row>
    <row r="2586" spans="1:7" x14ac:dyDescent="0.25">
      <c r="A2586">
        <v>3200</v>
      </c>
      <c r="B2586" s="1">
        <f t="shared" si="55"/>
        <v>362.11638283691531</v>
      </c>
      <c r="C2586">
        <v>793484</v>
      </c>
      <c r="D2586">
        <v>2488138</v>
      </c>
      <c r="E2586">
        <v>-7.01</v>
      </c>
      <c r="F2586" t="s">
        <v>12</v>
      </c>
      <c r="G2586" t="s">
        <v>8</v>
      </c>
    </row>
    <row r="2587" spans="1:7" x14ac:dyDescent="0.25">
      <c r="A2587">
        <v>3200</v>
      </c>
      <c r="B2587" s="1">
        <f t="shared" si="55"/>
        <v>367.91841176936566</v>
      </c>
      <c r="C2587">
        <v>793489</v>
      </c>
      <c r="D2587">
        <v>2488141</v>
      </c>
      <c r="E2587">
        <v>-7.19</v>
      </c>
      <c r="F2587" t="s">
        <v>12</v>
      </c>
      <c r="G2587" t="s">
        <v>8</v>
      </c>
    </row>
    <row r="2588" spans="1:7" x14ac:dyDescent="0.25">
      <c r="A2588">
        <v>3200</v>
      </c>
      <c r="B2588" s="1">
        <f t="shared" si="55"/>
        <v>372.91836763411595</v>
      </c>
      <c r="C2588">
        <v>793493</v>
      </c>
      <c r="D2588">
        <v>2488144</v>
      </c>
      <c r="E2588">
        <v>-7.21</v>
      </c>
      <c r="F2588" t="s">
        <v>12</v>
      </c>
      <c r="G2588" t="s">
        <v>8</v>
      </c>
    </row>
    <row r="2589" spans="1:7" x14ac:dyDescent="0.25">
      <c r="A2589">
        <v>3200</v>
      </c>
      <c r="B2589" s="1">
        <f t="shared" si="55"/>
        <v>375.71689943213147</v>
      </c>
      <c r="C2589">
        <v>793495</v>
      </c>
      <c r="D2589">
        <v>2488146</v>
      </c>
      <c r="E2589">
        <v>-6.22</v>
      </c>
      <c r="F2589" t="s">
        <v>12</v>
      </c>
      <c r="G2589" t="s">
        <v>8</v>
      </c>
    </row>
    <row r="2590" spans="1:7" x14ac:dyDescent="0.25">
      <c r="A2590">
        <v>3200</v>
      </c>
      <c r="B2590" s="1">
        <f t="shared" si="55"/>
        <v>379.31754496581772</v>
      </c>
      <c r="C2590">
        <v>793498</v>
      </c>
      <c r="D2590">
        <v>2488148</v>
      </c>
      <c r="E2590">
        <v>-7.33</v>
      </c>
      <c r="F2590" t="s">
        <v>12</v>
      </c>
      <c r="G2590" t="s">
        <v>8</v>
      </c>
    </row>
    <row r="2591" spans="1:7" x14ac:dyDescent="0.25">
      <c r="A2591">
        <v>3200</v>
      </c>
      <c r="B2591" s="1">
        <f t="shared" si="55"/>
        <v>385.71685329901862</v>
      </c>
      <c r="C2591">
        <v>793503</v>
      </c>
      <c r="D2591">
        <v>2488152</v>
      </c>
      <c r="E2591">
        <v>-7.42</v>
      </c>
      <c r="F2591" t="s">
        <v>12</v>
      </c>
      <c r="G2591" t="s">
        <v>8</v>
      </c>
    </row>
    <row r="2592" spans="1:7" x14ac:dyDescent="0.25">
      <c r="A2592">
        <v>3200</v>
      </c>
      <c r="B2592" s="1">
        <f t="shared" si="55"/>
        <v>390.71683111800775</v>
      </c>
      <c r="C2592">
        <v>793507</v>
      </c>
      <c r="D2592">
        <v>2488155</v>
      </c>
      <c r="E2592">
        <v>-7.49</v>
      </c>
      <c r="F2592" t="s">
        <v>12</v>
      </c>
      <c r="G2592" t="s">
        <v>8</v>
      </c>
    </row>
    <row r="2593" spans="1:7" x14ac:dyDescent="0.25">
      <c r="A2593">
        <v>3200</v>
      </c>
      <c r="B2593" s="1">
        <f t="shared" si="55"/>
        <v>397.11627153630872</v>
      </c>
      <c r="C2593">
        <v>793512</v>
      </c>
      <c r="D2593">
        <v>2488159</v>
      </c>
      <c r="E2593">
        <v>-7.76</v>
      </c>
      <c r="F2593" t="s">
        <v>12</v>
      </c>
      <c r="G2593" t="s">
        <v>8</v>
      </c>
    </row>
    <row r="2594" spans="1:7" x14ac:dyDescent="0.25">
      <c r="A2594">
        <v>3200</v>
      </c>
      <c r="B2594" s="1">
        <f t="shared" si="55"/>
        <v>404.31739502388564</v>
      </c>
      <c r="C2594">
        <v>793518</v>
      </c>
      <c r="D2594">
        <v>2488163</v>
      </c>
      <c r="E2594">
        <v>-7.84</v>
      </c>
      <c r="F2594" t="s">
        <v>12</v>
      </c>
      <c r="G2594" t="s">
        <v>8</v>
      </c>
    </row>
    <row r="2595" spans="1:7" x14ac:dyDescent="0.25">
      <c r="A2595">
        <v>3200</v>
      </c>
      <c r="B2595" s="1">
        <f t="shared" si="55"/>
        <v>409.31736723342431</v>
      </c>
      <c r="C2595">
        <v>793522</v>
      </c>
      <c r="D2595">
        <v>2488166</v>
      </c>
      <c r="E2595">
        <v>-7.9</v>
      </c>
      <c r="F2595" t="s">
        <v>12</v>
      </c>
      <c r="G2595" t="s">
        <v>8</v>
      </c>
    </row>
    <row r="2596" spans="1:7" x14ac:dyDescent="0.25">
      <c r="A2596">
        <v>3200</v>
      </c>
      <c r="B2596" s="1">
        <f t="shared" si="55"/>
        <v>415.71672821634616</v>
      </c>
      <c r="C2596">
        <v>793527</v>
      </c>
      <c r="D2596">
        <v>2488170</v>
      </c>
      <c r="E2596">
        <v>-8.15</v>
      </c>
      <c r="F2596" t="s">
        <v>12</v>
      </c>
      <c r="G2596" t="s">
        <v>8</v>
      </c>
    </row>
    <row r="2597" spans="1:7" x14ac:dyDescent="0.25">
      <c r="A2597">
        <v>3200</v>
      </c>
      <c r="B2597" s="1">
        <f t="shared" si="55"/>
        <v>419.3173136407608</v>
      </c>
      <c r="C2597">
        <v>793530</v>
      </c>
      <c r="D2597">
        <v>2488172</v>
      </c>
      <c r="E2597">
        <v>-7.32</v>
      </c>
      <c r="F2597" t="s">
        <v>12</v>
      </c>
      <c r="G2597" t="s">
        <v>8</v>
      </c>
    </row>
    <row r="2598" spans="1:7" x14ac:dyDescent="0.25">
      <c r="A2598">
        <v>3200</v>
      </c>
      <c r="B2598" s="1">
        <f t="shared" si="55"/>
        <v>421.51877908214783</v>
      </c>
      <c r="C2598">
        <v>793532</v>
      </c>
      <c r="D2598">
        <v>2488173</v>
      </c>
      <c r="E2598">
        <v>-8.2899999999999991</v>
      </c>
      <c r="F2598" t="s">
        <v>12</v>
      </c>
      <c r="G2598" t="s">
        <v>8</v>
      </c>
    </row>
    <row r="2599" spans="1:7" x14ac:dyDescent="0.25">
      <c r="A2599">
        <v>3200</v>
      </c>
      <c r="B2599" s="1">
        <f t="shared" si="55"/>
        <v>424.31728779170112</v>
      </c>
      <c r="C2599">
        <v>793534</v>
      </c>
      <c r="D2599">
        <v>2488175</v>
      </c>
      <c r="E2599">
        <v>-7.08</v>
      </c>
      <c r="F2599" t="s">
        <v>12</v>
      </c>
      <c r="G2599" t="s">
        <v>8</v>
      </c>
    </row>
    <row r="2600" spans="1:7" x14ac:dyDescent="0.25">
      <c r="A2600">
        <v>3200</v>
      </c>
      <c r="B2600" s="1">
        <f t="shared" si="55"/>
        <v>429.31726254473676</v>
      </c>
      <c r="C2600">
        <v>793538</v>
      </c>
      <c r="D2600">
        <v>2488178</v>
      </c>
      <c r="E2600">
        <v>-7.57</v>
      </c>
      <c r="F2600" t="s">
        <v>12</v>
      </c>
      <c r="G2600" t="s">
        <v>8</v>
      </c>
    </row>
    <row r="2601" spans="1:7" x14ac:dyDescent="0.25">
      <c r="A2601">
        <v>3200</v>
      </c>
      <c r="B2601" s="1">
        <f t="shared" si="55"/>
        <v>435.11951797053138</v>
      </c>
      <c r="C2601">
        <v>793543</v>
      </c>
      <c r="D2601">
        <v>2488181</v>
      </c>
      <c r="E2601">
        <v>-8.19</v>
      </c>
      <c r="F2601" t="s">
        <v>12</v>
      </c>
      <c r="G2601" t="s">
        <v>8</v>
      </c>
    </row>
    <row r="2602" spans="1:7" x14ac:dyDescent="0.25">
      <c r="A2602">
        <v>3200</v>
      </c>
      <c r="B2602" s="1">
        <f t="shared" si="55"/>
        <v>441.51861333233632</v>
      </c>
      <c r="C2602">
        <v>793548</v>
      </c>
      <c r="D2602">
        <v>2488185</v>
      </c>
      <c r="E2602">
        <v>-8.2200000000000006</v>
      </c>
      <c r="F2602" t="s">
        <v>12</v>
      </c>
      <c r="G2602" t="s">
        <v>8</v>
      </c>
    </row>
    <row r="2603" spans="1:7" x14ac:dyDescent="0.25">
      <c r="A2603">
        <v>3200</v>
      </c>
      <c r="B2603" s="1">
        <f t="shared" si="55"/>
        <v>447.32132625095153</v>
      </c>
      <c r="C2603">
        <v>793553</v>
      </c>
      <c r="D2603">
        <v>2488188</v>
      </c>
      <c r="E2603">
        <v>-7.85</v>
      </c>
      <c r="F2603" t="s">
        <v>12</v>
      </c>
      <c r="G2603" t="s">
        <v>8</v>
      </c>
    </row>
    <row r="2604" spans="1:7" x14ac:dyDescent="0.25">
      <c r="A2604">
        <v>3200</v>
      </c>
      <c r="B2604" s="1">
        <f t="shared" si="55"/>
        <v>452.91779399678228</v>
      </c>
      <c r="C2604">
        <v>793557</v>
      </c>
      <c r="D2604">
        <v>2488192</v>
      </c>
      <c r="E2604">
        <v>-8.3800000000000008</v>
      </c>
      <c r="F2604" t="s">
        <v>12</v>
      </c>
      <c r="G2604" t="s">
        <v>8</v>
      </c>
    </row>
    <row r="2605" spans="1:7" x14ac:dyDescent="0.25">
      <c r="A2605">
        <v>3200</v>
      </c>
      <c r="B2605" s="1">
        <f t="shared" si="55"/>
        <v>460.11927901242433</v>
      </c>
      <c r="C2605">
        <v>793563</v>
      </c>
      <c r="D2605">
        <v>2488196</v>
      </c>
      <c r="E2605">
        <v>-8.61</v>
      </c>
      <c r="F2605" t="s">
        <v>12</v>
      </c>
      <c r="G2605" t="s">
        <v>8</v>
      </c>
    </row>
    <row r="2606" spans="1:7" x14ac:dyDescent="0.25">
      <c r="A2606">
        <v>3200</v>
      </c>
      <c r="B2606" s="1">
        <f t="shared" si="55"/>
        <v>467.32106064130545</v>
      </c>
      <c r="C2606">
        <v>793569</v>
      </c>
      <c r="D2606">
        <v>2488200</v>
      </c>
      <c r="E2606">
        <v>-8.6999999999999993</v>
      </c>
      <c r="F2606" t="s">
        <v>12</v>
      </c>
      <c r="G2606" t="s">
        <v>8</v>
      </c>
    </row>
    <row r="2607" spans="1:7" x14ac:dyDescent="0.25">
      <c r="A2607">
        <v>3200</v>
      </c>
      <c r="B2607" s="1">
        <f t="shared" si="55"/>
        <v>472.32099775355726</v>
      </c>
      <c r="C2607">
        <v>793573</v>
      </c>
      <c r="D2607">
        <v>2488203</v>
      </c>
      <c r="E2607">
        <v>-8.56</v>
      </c>
      <c r="F2607" t="s">
        <v>12</v>
      </c>
      <c r="G2607" t="s">
        <v>8</v>
      </c>
    </row>
    <row r="2608" spans="1:7" x14ac:dyDescent="0.25">
      <c r="A2608">
        <v>3200</v>
      </c>
      <c r="B2608" s="1">
        <f t="shared" si="55"/>
        <v>478.71997651959055</v>
      </c>
      <c r="C2608">
        <v>793578</v>
      </c>
      <c r="D2608">
        <v>2488207</v>
      </c>
      <c r="E2608">
        <v>-8.84</v>
      </c>
      <c r="F2608" t="s">
        <v>12</v>
      </c>
      <c r="G2608" t="s">
        <v>8</v>
      </c>
    </row>
    <row r="2609" spans="1:7" x14ac:dyDescent="0.25">
      <c r="A2609">
        <v>3200</v>
      </c>
      <c r="B2609" s="1">
        <f t="shared" si="55"/>
        <v>485.11906468301044</v>
      </c>
      <c r="C2609">
        <v>793583</v>
      </c>
      <c r="D2609">
        <v>2488211</v>
      </c>
      <c r="E2609">
        <v>-8.99</v>
      </c>
      <c r="F2609" t="s">
        <v>12</v>
      </c>
      <c r="G2609" t="s">
        <v>8</v>
      </c>
    </row>
    <row r="2610" spans="1:7" x14ac:dyDescent="0.25">
      <c r="A2610">
        <v>3200</v>
      </c>
      <c r="B2610" s="1">
        <f t="shared" si="55"/>
        <v>491.51825797107512</v>
      </c>
      <c r="C2610">
        <v>793588</v>
      </c>
      <c r="D2610">
        <v>2488215</v>
      </c>
      <c r="E2610">
        <v>-8.9700000000000006</v>
      </c>
      <c r="F2610" t="s">
        <v>12</v>
      </c>
      <c r="G2610" t="s">
        <v>8</v>
      </c>
    </row>
    <row r="2611" spans="1:7" x14ac:dyDescent="0.25">
      <c r="A2611">
        <v>3200</v>
      </c>
      <c r="B2611" s="1">
        <f t="shared" si="55"/>
        <v>497.32070228266332</v>
      </c>
      <c r="C2611">
        <v>793593</v>
      </c>
      <c r="D2611">
        <v>2488218</v>
      </c>
      <c r="E2611">
        <v>-9.07</v>
      </c>
      <c r="F2611" t="s">
        <v>12</v>
      </c>
      <c r="G2611" t="s">
        <v>8</v>
      </c>
    </row>
    <row r="2612" spans="1:7" x14ac:dyDescent="0.25">
      <c r="A2612">
        <v>3200</v>
      </c>
      <c r="B2612" s="1">
        <f t="shared" si="55"/>
        <v>502.91752814842613</v>
      </c>
      <c r="C2612">
        <v>793597</v>
      </c>
      <c r="D2612">
        <v>2488222</v>
      </c>
      <c r="E2612">
        <v>-9.19</v>
      </c>
      <c r="F2612" t="s">
        <v>12</v>
      </c>
      <c r="G2612" t="s">
        <v>8</v>
      </c>
    </row>
    <row r="2613" spans="1:7" x14ac:dyDescent="0.25">
      <c r="A2613">
        <v>3200</v>
      </c>
      <c r="B2613" s="1">
        <f t="shared" si="55"/>
        <v>508.71969012308153</v>
      </c>
      <c r="C2613">
        <v>793602</v>
      </c>
      <c r="D2613">
        <v>2488225</v>
      </c>
      <c r="E2613">
        <v>-9.24</v>
      </c>
      <c r="F2613" t="s">
        <v>12</v>
      </c>
      <c r="G2613" t="s">
        <v>8</v>
      </c>
    </row>
    <row r="2614" spans="1:7" x14ac:dyDescent="0.25">
      <c r="A2614">
        <v>3200</v>
      </c>
      <c r="B2614" s="1">
        <f t="shared" si="55"/>
        <v>513.71964564237294</v>
      </c>
      <c r="C2614">
        <v>793606</v>
      </c>
      <c r="D2614">
        <v>2488228</v>
      </c>
      <c r="E2614">
        <v>-9.32</v>
      </c>
      <c r="F2614" t="s">
        <v>12</v>
      </c>
      <c r="G2614" t="s">
        <v>8</v>
      </c>
    </row>
    <row r="2615" spans="1:7" x14ac:dyDescent="0.25">
      <c r="A2615">
        <v>3200</v>
      </c>
      <c r="B2615" s="1">
        <f t="shared" si="55"/>
        <v>520.92139245660348</v>
      </c>
      <c r="C2615">
        <v>793612</v>
      </c>
      <c r="D2615">
        <v>2488232</v>
      </c>
      <c r="E2615">
        <v>-9.34</v>
      </c>
      <c r="F2615" t="s">
        <v>12</v>
      </c>
      <c r="G2615" t="s">
        <v>8</v>
      </c>
    </row>
    <row r="2616" spans="1:7" x14ac:dyDescent="0.25">
      <c r="A2616">
        <v>3200</v>
      </c>
      <c r="B2616" s="1">
        <f t="shared" si="55"/>
        <v>528.71951724797202</v>
      </c>
      <c r="C2616">
        <v>793618</v>
      </c>
      <c r="D2616">
        <v>2488237</v>
      </c>
      <c r="E2616">
        <v>-9.41</v>
      </c>
      <c r="F2616" t="s">
        <v>12</v>
      </c>
      <c r="G2616" t="s">
        <v>8</v>
      </c>
    </row>
    <row r="2617" spans="1:7" x14ac:dyDescent="0.25">
      <c r="A2617">
        <v>3200</v>
      </c>
      <c r="B2617" s="1">
        <f t="shared" si="55"/>
        <v>533.71947605360037</v>
      </c>
      <c r="C2617">
        <v>793622</v>
      </c>
      <c r="D2617">
        <v>2488240</v>
      </c>
      <c r="E2617">
        <v>-9.51</v>
      </c>
      <c r="F2617" t="s">
        <v>12</v>
      </c>
      <c r="G2617" t="s">
        <v>8</v>
      </c>
    </row>
    <row r="2618" spans="1:7" x14ac:dyDescent="0.25">
      <c r="A2618">
        <v>3200</v>
      </c>
      <c r="B2618" s="1">
        <f t="shared" si="55"/>
        <v>539.52216091550019</v>
      </c>
      <c r="C2618">
        <v>793627</v>
      </c>
      <c r="D2618">
        <v>2488243</v>
      </c>
      <c r="E2618">
        <v>-9.5399999999999991</v>
      </c>
      <c r="F2618" t="s">
        <v>12</v>
      </c>
      <c r="G2618" t="s">
        <v>8</v>
      </c>
    </row>
    <row r="2619" spans="1:7" x14ac:dyDescent="0.25">
      <c r="A2619">
        <v>3200</v>
      </c>
      <c r="B2619" s="1">
        <f t="shared" si="55"/>
        <v>544.52209626325725</v>
      </c>
      <c r="C2619">
        <v>793631</v>
      </c>
      <c r="D2619">
        <v>2488246</v>
      </c>
      <c r="E2619">
        <v>-9.67</v>
      </c>
      <c r="F2619" t="s">
        <v>12</v>
      </c>
      <c r="G2619" t="s">
        <v>8</v>
      </c>
    </row>
    <row r="2620" spans="1:7" x14ac:dyDescent="0.25">
      <c r="A2620">
        <v>3200</v>
      </c>
      <c r="B2620" s="1">
        <f t="shared" si="55"/>
        <v>550.9210508947117</v>
      </c>
      <c r="C2620">
        <v>793636</v>
      </c>
      <c r="D2620">
        <v>2488250</v>
      </c>
      <c r="E2620">
        <v>-9.84</v>
      </c>
      <c r="F2620" t="s">
        <v>12</v>
      </c>
      <c r="G2620" t="s">
        <v>8</v>
      </c>
    </row>
    <row r="2621" spans="1:7" x14ac:dyDescent="0.25">
      <c r="A2621">
        <v>3200</v>
      </c>
      <c r="B2621" s="1">
        <f t="shared" si="55"/>
        <v>557.3201013052867</v>
      </c>
      <c r="C2621">
        <v>793641</v>
      </c>
      <c r="D2621">
        <v>2488254</v>
      </c>
      <c r="E2621">
        <v>-10</v>
      </c>
      <c r="F2621" t="s">
        <v>12</v>
      </c>
      <c r="G2621" t="s">
        <v>8</v>
      </c>
    </row>
    <row r="2622" spans="1:7" x14ac:dyDescent="0.25">
      <c r="A2622">
        <v>3200</v>
      </c>
      <c r="B2622" s="1">
        <f t="shared" si="55"/>
        <v>562.32005701285107</v>
      </c>
      <c r="C2622">
        <v>793645</v>
      </c>
      <c r="D2622">
        <v>2488257</v>
      </c>
      <c r="E2622">
        <v>-10.15</v>
      </c>
      <c r="F2622" t="s">
        <v>12</v>
      </c>
      <c r="G2622" t="s">
        <v>8</v>
      </c>
    </row>
    <row r="2623" spans="1:7" x14ac:dyDescent="0.25">
      <c r="A2623">
        <v>3200</v>
      </c>
      <c r="B2623" s="1">
        <f t="shared" si="55"/>
        <v>568.71920797431983</v>
      </c>
      <c r="C2623">
        <v>793650</v>
      </c>
      <c r="D2623">
        <v>2488261</v>
      </c>
      <c r="E2623">
        <v>-10.37</v>
      </c>
      <c r="F2623" t="s">
        <v>12</v>
      </c>
      <c r="G2623" t="s">
        <v>8</v>
      </c>
    </row>
    <row r="2624" spans="1:7" x14ac:dyDescent="0.25">
      <c r="A2624">
        <v>3200</v>
      </c>
      <c r="B2624" s="1">
        <f t="shared" si="55"/>
        <v>574.52173198142702</v>
      </c>
      <c r="C2624">
        <v>793655</v>
      </c>
      <c r="D2624">
        <v>2488264</v>
      </c>
      <c r="E2624">
        <v>-10.5</v>
      </c>
      <c r="F2624" t="s">
        <v>12</v>
      </c>
      <c r="G2624" t="s">
        <v>8</v>
      </c>
    </row>
    <row r="2625" spans="1:7" x14ac:dyDescent="0.25">
      <c r="A2625">
        <v>3200</v>
      </c>
      <c r="B2625" s="1">
        <f t="shared" si="55"/>
        <v>578.71913733601366</v>
      </c>
      <c r="C2625">
        <v>793658</v>
      </c>
      <c r="D2625">
        <v>2488267</v>
      </c>
      <c r="E2625">
        <v>-10.71</v>
      </c>
      <c r="F2625" t="s">
        <v>12</v>
      </c>
      <c r="G2625" t="s">
        <v>8</v>
      </c>
    </row>
    <row r="2626" spans="1:7" x14ac:dyDescent="0.25">
      <c r="A2626">
        <v>3200</v>
      </c>
      <c r="B2626" s="1">
        <f t="shared" si="55"/>
        <v>585.92069661255471</v>
      </c>
      <c r="C2626">
        <v>793664</v>
      </c>
      <c r="D2626">
        <v>2488271</v>
      </c>
      <c r="E2626">
        <v>-10.68</v>
      </c>
      <c r="F2626" t="s">
        <v>12</v>
      </c>
      <c r="G2626" t="s">
        <v>8</v>
      </c>
    </row>
    <row r="2627" spans="1:7" x14ac:dyDescent="0.25">
      <c r="A2627">
        <v>3200</v>
      </c>
      <c r="B2627" s="1">
        <f t="shared" si="55"/>
        <v>591.7235382498676</v>
      </c>
      <c r="C2627">
        <v>793669</v>
      </c>
      <c r="D2627">
        <v>2488274</v>
      </c>
      <c r="E2627">
        <v>-10.37</v>
      </c>
      <c r="F2627" t="s">
        <v>12</v>
      </c>
      <c r="G2627" t="s">
        <v>8</v>
      </c>
    </row>
    <row r="2628" spans="1:7" x14ac:dyDescent="0.25">
      <c r="A2628">
        <v>3200</v>
      </c>
      <c r="B2628" s="1">
        <f t="shared" si="55"/>
        <v>595.92060303277287</v>
      </c>
      <c r="C2628">
        <v>793672</v>
      </c>
      <c r="D2628">
        <v>2488277</v>
      </c>
      <c r="E2628">
        <v>-9.48</v>
      </c>
      <c r="F2628" t="s">
        <v>12</v>
      </c>
      <c r="G2628" t="s">
        <v>8</v>
      </c>
    </row>
    <row r="2629" spans="1:7" x14ac:dyDescent="0.25">
      <c r="A2629">
        <v>3200</v>
      </c>
      <c r="B2629" s="1">
        <f t="shared" si="55"/>
        <v>600.32450251421881</v>
      </c>
      <c r="C2629">
        <v>793676</v>
      </c>
      <c r="D2629">
        <v>2488279</v>
      </c>
      <c r="E2629">
        <v>-8.14</v>
      </c>
      <c r="F2629" t="s">
        <v>12</v>
      </c>
      <c r="G2629" t="s">
        <v>8</v>
      </c>
    </row>
    <row r="2630" spans="1:7" x14ac:dyDescent="0.25">
      <c r="A2630">
        <v>3200</v>
      </c>
      <c r="B2630" s="1">
        <f t="shared" si="55"/>
        <v>604.52140385510381</v>
      </c>
      <c r="C2630">
        <v>793679</v>
      </c>
      <c r="D2630">
        <v>2488282</v>
      </c>
      <c r="E2630">
        <v>-7.22</v>
      </c>
      <c r="F2630" t="s">
        <v>12</v>
      </c>
      <c r="G2630" t="s">
        <v>8</v>
      </c>
    </row>
    <row r="2631" spans="1:7" x14ac:dyDescent="0.25">
      <c r="A2631">
        <v>3200</v>
      </c>
      <c r="B2631" s="1">
        <f t="shared" si="55"/>
        <v>609.5213523076502</v>
      </c>
      <c r="C2631">
        <v>793683</v>
      </c>
      <c r="D2631">
        <v>2488285</v>
      </c>
      <c r="E2631">
        <v>-6.5</v>
      </c>
      <c r="F2631" t="s">
        <v>12</v>
      </c>
      <c r="G2631" t="s">
        <v>8</v>
      </c>
    </row>
    <row r="2632" spans="1:7" x14ac:dyDescent="0.25">
      <c r="A2632">
        <v>3200</v>
      </c>
      <c r="B2632" s="1">
        <f t="shared" si="55"/>
        <v>610.92046840726084</v>
      </c>
      <c r="C2632">
        <v>793684</v>
      </c>
      <c r="D2632">
        <v>2488286</v>
      </c>
      <c r="E2632">
        <v>-5.35</v>
      </c>
      <c r="F2632" t="s">
        <v>12</v>
      </c>
      <c r="G2632" t="s">
        <v>8</v>
      </c>
    </row>
    <row r="2633" spans="1:7" x14ac:dyDescent="0.25">
      <c r="A2633">
        <v>3200</v>
      </c>
      <c r="B2633" s="1">
        <f t="shared" si="55"/>
        <v>614.52130159901515</v>
      </c>
      <c r="C2633">
        <v>793687</v>
      </c>
      <c r="D2633">
        <v>2488288</v>
      </c>
      <c r="E2633">
        <v>-3.95</v>
      </c>
      <c r="F2633" t="s">
        <v>12</v>
      </c>
      <c r="G2633" t="s">
        <v>8</v>
      </c>
    </row>
    <row r="2634" spans="1:7" x14ac:dyDescent="0.25">
      <c r="A2634">
        <v>3300</v>
      </c>
      <c r="B2634">
        <v>0</v>
      </c>
      <c r="C2634">
        <v>793140.64690000005</v>
      </c>
      <c r="D2634">
        <v>2487976.3590000002</v>
      </c>
      <c r="E2634">
        <v>2.78</v>
      </c>
      <c r="F2634" t="s">
        <v>6</v>
      </c>
      <c r="G2634" t="s">
        <v>7</v>
      </c>
    </row>
    <row r="2635" spans="1:7" x14ac:dyDescent="0.25">
      <c r="A2635">
        <v>3300</v>
      </c>
      <c r="B2635" s="1">
        <f>SQRT(($C$2634+-C2635)^2+($D$2634-D2635)^2)</f>
        <v>4.9993548422677883</v>
      </c>
      <c r="C2635">
        <v>793144.38470000005</v>
      </c>
      <c r="D2635">
        <v>2487979.679</v>
      </c>
      <c r="E2635">
        <v>2.42</v>
      </c>
      <c r="F2635" t="s">
        <v>6</v>
      </c>
      <c r="G2635" t="s">
        <v>8</v>
      </c>
    </row>
    <row r="2636" spans="1:7" x14ac:dyDescent="0.25">
      <c r="A2636">
        <v>3300</v>
      </c>
      <c r="B2636" s="1">
        <f t="shared" ref="B2636:B2699" si="56">SQRT(($C$2634+-C2636)^2+($D$2634-D2636)^2)</f>
        <v>9.9994485591457813</v>
      </c>
      <c r="C2636">
        <v>793148.1226</v>
      </c>
      <c r="D2636">
        <v>2487983</v>
      </c>
      <c r="E2636">
        <v>2.4220000000000002</v>
      </c>
      <c r="F2636" t="s">
        <v>6</v>
      </c>
      <c r="G2636" t="s">
        <v>8</v>
      </c>
    </row>
    <row r="2637" spans="1:7" x14ac:dyDescent="0.25">
      <c r="A2637">
        <v>3300</v>
      </c>
      <c r="B2637" s="1">
        <f t="shared" si="56"/>
        <v>12.999740557076118</v>
      </c>
      <c r="C2637">
        <v>793150.36529999995</v>
      </c>
      <c r="D2637">
        <v>2487984.9929999998</v>
      </c>
      <c r="E2637">
        <v>2.2000000000000002</v>
      </c>
      <c r="F2637" t="s">
        <v>6</v>
      </c>
      <c r="G2637" t="s">
        <v>8</v>
      </c>
    </row>
    <row r="2638" spans="1:7" x14ac:dyDescent="0.25">
      <c r="A2638">
        <v>3300</v>
      </c>
      <c r="B2638" s="1">
        <f t="shared" si="56"/>
        <v>14.999467532065532</v>
      </c>
      <c r="C2638">
        <v>793151.86040000001</v>
      </c>
      <c r="D2638">
        <v>2487986.321</v>
      </c>
      <c r="E2638">
        <v>2.5299999999999998</v>
      </c>
      <c r="F2638" t="s">
        <v>6</v>
      </c>
      <c r="G2638" t="s">
        <v>8</v>
      </c>
    </row>
    <row r="2639" spans="1:7" x14ac:dyDescent="0.25">
      <c r="A2639">
        <v>3300</v>
      </c>
      <c r="B2639" s="1">
        <f t="shared" si="56"/>
        <v>17.999095378244306</v>
      </c>
      <c r="C2639">
        <v>793154.10309999995</v>
      </c>
      <c r="D2639">
        <v>2487988.3130000001</v>
      </c>
      <c r="E2639">
        <v>2.4900000000000002</v>
      </c>
      <c r="F2639" t="s">
        <v>6</v>
      </c>
      <c r="G2639" t="s">
        <v>8</v>
      </c>
    </row>
    <row r="2640" spans="1:7" x14ac:dyDescent="0.25">
      <c r="A2640">
        <v>3300</v>
      </c>
      <c r="B2640" s="1">
        <f t="shared" si="56"/>
        <v>22.999189111921424</v>
      </c>
      <c r="C2640">
        <v>793157.84100000001</v>
      </c>
      <c r="D2640">
        <v>2487991.6340000001</v>
      </c>
      <c r="E2640">
        <v>2.46</v>
      </c>
      <c r="F2640" t="s">
        <v>9</v>
      </c>
      <c r="G2640" t="s">
        <v>8</v>
      </c>
    </row>
    <row r="2641" spans="1:7" x14ac:dyDescent="0.25">
      <c r="A2641">
        <v>3300</v>
      </c>
      <c r="B2641" s="1">
        <f t="shared" si="56"/>
        <v>24.998916089002474</v>
      </c>
      <c r="C2641">
        <v>793159.33609999996</v>
      </c>
      <c r="D2641">
        <v>2487992.9619999998</v>
      </c>
      <c r="E2641">
        <v>2.2799999999999998</v>
      </c>
      <c r="F2641" t="s">
        <v>14</v>
      </c>
      <c r="G2641" t="s">
        <v>8</v>
      </c>
    </row>
    <row r="2642" spans="1:7" x14ac:dyDescent="0.25">
      <c r="A2642">
        <v>3300</v>
      </c>
      <c r="B2642" s="1">
        <f t="shared" si="56"/>
        <v>29.999009823572113</v>
      </c>
      <c r="C2642">
        <v>793163.07400000002</v>
      </c>
      <c r="D2642">
        <v>2487996.2829999998</v>
      </c>
      <c r="E2642">
        <v>2.2240000000000002</v>
      </c>
      <c r="F2642" t="s">
        <v>10</v>
      </c>
      <c r="G2642" t="s">
        <v>8</v>
      </c>
    </row>
    <row r="2643" spans="1:7" x14ac:dyDescent="0.25">
      <c r="A2643">
        <v>3300</v>
      </c>
      <c r="B2643" s="1">
        <f t="shared" si="56"/>
        <v>30.998910691963676</v>
      </c>
      <c r="C2643">
        <v>793163.82160000002</v>
      </c>
      <c r="D2643">
        <v>2487996.9470000002</v>
      </c>
      <c r="E2643">
        <v>0.89400000000000002</v>
      </c>
      <c r="F2643" t="s">
        <v>11</v>
      </c>
      <c r="G2643" t="s">
        <v>8</v>
      </c>
    </row>
    <row r="2644" spans="1:7" x14ac:dyDescent="0.25">
      <c r="A2644">
        <v>3300</v>
      </c>
      <c r="B2644" s="1">
        <f t="shared" si="56"/>
        <v>32.998637669216919</v>
      </c>
      <c r="C2644">
        <v>793165.31669999997</v>
      </c>
      <c r="D2644">
        <v>2487998.2749999999</v>
      </c>
      <c r="E2644">
        <v>1.004</v>
      </c>
      <c r="F2644" t="s">
        <v>11</v>
      </c>
      <c r="G2644" t="s">
        <v>8</v>
      </c>
    </row>
    <row r="2645" spans="1:7" x14ac:dyDescent="0.25">
      <c r="A2645">
        <v>3300</v>
      </c>
      <c r="B2645" s="1">
        <f t="shared" si="56"/>
        <v>34.999103559654273</v>
      </c>
      <c r="C2645">
        <v>793166.81189999997</v>
      </c>
      <c r="D2645">
        <v>2487999.6039999998</v>
      </c>
      <c r="E2645">
        <v>1.0840000000000001</v>
      </c>
      <c r="F2645" t="s">
        <v>11</v>
      </c>
      <c r="G2645" t="s">
        <v>8</v>
      </c>
    </row>
    <row r="2646" spans="1:7" x14ac:dyDescent="0.25">
      <c r="A2646">
        <v>3300</v>
      </c>
      <c r="B2646" s="1">
        <f t="shared" si="56"/>
        <v>36.998830535597861</v>
      </c>
      <c r="C2646">
        <v>793168.30700000003</v>
      </c>
      <c r="D2646">
        <v>2488000.932</v>
      </c>
      <c r="E2646">
        <v>0.98399999999999999</v>
      </c>
      <c r="F2646" t="s">
        <v>11</v>
      </c>
      <c r="G2646" t="s">
        <v>8</v>
      </c>
    </row>
    <row r="2647" spans="1:7" x14ac:dyDescent="0.25">
      <c r="A2647">
        <v>3300</v>
      </c>
      <c r="B2647" s="1">
        <f t="shared" si="56"/>
        <v>39.998458380698281</v>
      </c>
      <c r="C2647">
        <v>793170.54969999997</v>
      </c>
      <c r="D2647">
        <v>2488002.9240000001</v>
      </c>
      <c r="E2647">
        <v>0.53400000000000003</v>
      </c>
      <c r="F2647" t="s">
        <v>11</v>
      </c>
      <c r="G2647" t="s">
        <v>8</v>
      </c>
    </row>
    <row r="2648" spans="1:7" x14ac:dyDescent="0.25">
      <c r="A2648">
        <v>3300</v>
      </c>
      <c r="B2648" s="1">
        <f t="shared" si="56"/>
        <v>41.797628648014829</v>
      </c>
      <c r="C2648">
        <v>793172</v>
      </c>
      <c r="D2648">
        <v>2488004</v>
      </c>
      <c r="E2648">
        <v>0.94</v>
      </c>
      <c r="F2648" t="s">
        <v>12</v>
      </c>
      <c r="G2648" t="s">
        <v>8</v>
      </c>
    </row>
    <row r="2649" spans="1:7" x14ac:dyDescent="0.25">
      <c r="A2649">
        <v>3300</v>
      </c>
      <c r="B2649" s="1">
        <f t="shared" si="56"/>
        <v>41.998924271788098</v>
      </c>
      <c r="C2649">
        <v>793172.04489999998</v>
      </c>
      <c r="D2649">
        <v>2488004.253</v>
      </c>
      <c r="E2649">
        <v>0.434</v>
      </c>
      <c r="F2649" t="s">
        <v>11</v>
      </c>
      <c r="G2649" t="s">
        <v>8</v>
      </c>
    </row>
    <row r="2650" spans="1:7" x14ac:dyDescent="0.25">
      <c r="A2650">
        <v>3300</v>
      </c>
      <c r="B2650" s="1">
        <f t="shared" si="56"/>
        <v>44.998552115436979</v>
      </c>
      <c r="C2650">
        <v>793174.28760000004</v>
      </c>
      <c r="D2650">
        <v>2488006.2450000001</v>
      </c>
      <c r="E2650">
        <v>0.24399999999999999</v>
      </c>
      <c r="F2650" t="s">
        <v>11</v>
      </c>
      <c r="G2650" t="s">
        <v>8</v>
      </c>
    </row>
    <row r="2651" spans="1:7" x14ac:dyDescent="0.25">
      <c r="A2651">
        <v>3300</v>
      </c>
      <c r="B2651" s="1">
        <f t="shared" si="56"/>
        <v>46.03266623383896</v>
      </c>
      <c r="C2651">
        <v>793175</v>
      </c>
      <c r="D2651">
        <v>2488007</v>
      </c>
      <c r="E2651">
        <v>0.75</v>
      </c>
      <c r="F2651" t="s">
        <v>12</v>
      </c>
      <c r="G2651" t="s">
        <v>8</v>
      </c>
    </row>
    <row r="2652" spans="1:7" x14ac:dyDescent="0.25">
      <c r="A2652">
        <v>3300</v>
      </c>
      <c r="B2652" s="1">
        <f t="shared" si="56"/>
        <v>50.268986070883564</v>
      </c>
      <c r="C2652">
        <v>793178</v>
      </c>
      <c r="D2652">
        <v>2488010</v>
      </c>
      <c r="E2652">
        <v>0.49</v>
      </c>
      <c r="F2652" t="s">
        <v>12</v>
      </c>
      <c r="G2652" t="s">
        <v>8</v>
      </c>
    </row>
    <row r="2653" spans="1:7" x14ac:dyDescent="0.25">
      <c r="A2653">
        <v>3300</v>
      </c>
      <c r="B2653" s="1">
        <f t="shared" si="56"/>
        <v>55.250717285780574</v>
      </c>
      <c r="C2653">
        <v>793182</v>
      </c>
      <c r="D2653">
        <v>2488013</v>
      </c>
      <c r="E2653">
        <v>0.17</v>
      </c>
      <c r="F2653" t="s">
        <v>12</v>
      </c>
      <c r="G2653" t="s">
        <v>8</v>
      </c>
    </row>
    <row r="2654" spans="1:7" x14ac:dyDescent="0.25">
      <c r="A2654">
        <v>3300</v>
      </c>
      <c r="B2654" s="1">
        <f t="shared" si="56"/>
        <v>61.646579471949408</v>
      </c>
      <c r="C2654">
        <v>793187</v>
      </c>
      <c r="D2654">
        <v>2488017</v>
      </c>
      <c r="E2654">
        <v>-0.51</v>
      </c>
      <c r="F2654" t="s">
        <v>12</v>
      </c>
      <c r="G2654" t="s">
        <v>8</v>
      </c>
    </row>
    <row r="2655" spans="1:7" x14ac:dyDescent="0.25">
      <c r="A2655">
        <v>3300</v>
      </c>
      <c r="B2655" s="1">
        <f t="shared" si="56"/>
        <v>65.880690346944931</v>
      </c>
      <c r="C2655">
        <v>793190</v>
      </c>
      <c r="D2655">
        <v>2488020</v>
      </c>
      <c r="E2655">
        <v>-1.33</v>
      </c>
      <c r="F2655" t="s">
        <v>12</v>
      </c>
      <c r="G2655" t="s">
        <v>8</v>
      </c>
    </row>
    <row r="2656" spans="1:7" x14ac:dyDescent="0.25">
      <c r="A2656">
        <v>3300</v>
      </c>
      <c r="B2656" s="1">
        <f t="shared" si="56"/>
        <v>70.865620441710718</v>
      </c>
      <c r="C2656">
        <v>793194</v>
      </c>
      <c r="D2656">
        <v>2488023</v>
      </c>
      <c r="E2656">
        <v>-1.96</v>
      </c>
      <c r="F2656" t="s">
        <v>12</v>
      </c>
      <c r="G2656" t="s">
        <v>8</v>
      </c>
    </row>
    <row r="2657" spans="1:7" x14ac:dyDescent="0.25">
      <c r="A2657">
        <v>3300</v>
      </c>
      <c r="B2657" s="1">
        <f t="shared" si="56"/>
        <v>77.176233132917858</v>
      </c>
      <c r="C2657">
        <v>793198</v>
      </c>
      <c r="D2657">
        <v>2488028</v>
      </c>
      <c r="E2657">
        <v>-2.38</v>
      </c>
      <c r="F2657" t="s">
        <v>12</v>
      </c>
      <c r="G2657" t="s">
        <v>8</v>
      </c>
    </row>
    <row r="2658" spans="1:7" x14ac:dyDescent="0.25">
      <c r="A2658">
        <v>3300</v>
      </c>
      <c r="B2658" s="1">
        <f t="shared" si="56"/>
        <v>82.15742060571921</v>
      </c>
      <c r="C2658">
        <v>793202</v>
      </c>
      <c r="D2658">
        <v>2488031</v>
      </c>
      <c r="E2658">
        <v>-2.4300000000000002</v>
      </c>
      <c r="F2658" t="s">
        <v>12</v>
      </c>
      <c r="G2658" t="s">
        <v>8</v>
      </c>
    </row>
    <row r="2659" spans="1:7" x14ac:dyDescent="0.25">
      <c r="A2659">
        <v>3300</v>
      </c>
      <c r="B2659" s="1">
        <f t="shared" si="56"/>
        <v>87.805435825940066</v>
      </c>
      <c r="C2659">
        <v>793206</v>
      </c>
      <c r="D2659">
        <v>2488035</v>
      </c>
      <c r="E2659">
        <v>-2.65</v>
      </c>
      <c r="F2659" t="s">
        <v>12</v>
      </c>
      <c r="G2659" t="s">
        <v>8</v>
      </c>
    </row>
    <row r="2660" spans="1:7" x14ac:dyDescent="0.25">
      <c r="A2660">
        <v>3300</v>
      </c>
      <c r="B2660" s="1">
        <f t="shared" si="56"/>
        <v>89.963820286728236</v>
      </c>
      <c r="C2660">
        <v>793208</v>
      </c>
      <c r="D2660">
        <v>2488036</v>
      </c>
      <c r="E2660">
        <v>-2.0099999999999998</v>
      </c>
      <c r="F2660" t="s">
        <v>12</v>
      </c>
      <c r="G2660" t="s">
        <v>8</v>
      </c>
    </row>
    <row r="2661" spans="1:7" x14ac:dyDescent="0.25">
      <c r="A2661">
        <v>3300</v>
      </c>
      <c r="B2661" s="1">
        <f t="shared" si="56"/>
        <v>94.199010401285008</v>
      </c>
      <c r="C2661">
        <v>793211</v>
      </c>
      <c r="D2661">
        <v>2488039</v>
      </c>
      <c r="E2661">
        <v>-3.01</v>
      </c>
      <c r="F2661" t="s">
        <v>12</v>
      </c>
      <c r="G2661" t="s">
        <v>8</v>
      </c>
    </row>
    <row r="2662" spans="1:7" x14ac:dyDescent="0.25">
      <c r="A2662">
        <v>3300</v>
      </c>
      <c r="B2662" s="1">
        <f t="shared" si="56"/>
        <v>102.0053957424757</v>
      </c>
      <c r="C2662">
        <v>793217</v>
      </c>
      <c r="D2662">
        <v>2488044</v>
      </c>
      <c r="E2662">
        <v>-3.79</v>
      </c>
      <c r="F2662" t="s">
        <v>12</v>
      </c>
      <c r="G2662" t="s">
        <v>8</v>
      </c>
    </row>
    <row r="2663" spans="1:7" x14ac:dyDescent="0.25">
      <c r="A2663">
        <v>3300</v>
      </c>
      <c r="B2663" s="1">
        <f t="shared" si="56"/>
        <v>109.06439272547598</v>
      </c>
      <c r="C2663">
        <v>793222</v>
      </c>
      <c r="D2663">
        <v>2488049</v>
      </c>
      <c r="E2663">
        <v>-4.34</v>
      </c>
      <c r="F2663" t="s">
        <v>12</v>
      </c>
      <c r="G2663" t="s">
        <v>8</v>
      </c>
    </row>
    <row r="2664" spans="1:7" x14ac:dyDescent="0.25">
      <c r="A2664">
        <v>3300</v>
      </c>
      <c r="B2664" s="1">
        <f t="shared" si="56"/>
        <v>115.45865390075784</v>
      </c>
      <c r="C2664">
        <v>793227</v>
      </c>
      <c r="D2664">
        <v>2488053</v>
      </c>
      <c r="E2664">
        <v>-4.45</v>
      </c>
      <c r="F2664" t="s">
        <v>12</v>
      </c>
      <c r="G2664" t="s">
        <v>8</v>
      </c>
    </row>
    <row r="2665" spans="1:7" x14ac:dyDescent="0.25">
      <c r="A2665">
        <v>3300</v>
      </c>
      <c r="B2665" s="1">
        <f t="shared" si="56"/>
        <v>121.85384589980369</v>
      </c>
      <c r="C2665">
        <v>793232</v>
      </c>
      <c r="D2665">
        <v>2488057</v>
      </c>
      <c r="E2665">
        <v>-4.37</v>
      </c>
      <c r="F2665" t="s">
        <v>12</v>
      </c>
      <c r="G2665" t="s">
        <v>8</v>
      </c>
    </row>
    <row r="2666" spans="1:7" x14ac:dyDescent="0.25">
      <c r="A2666">
        <v>3300</v>
      </c>
      <c r="B2666" s="1">
        <f t="shared" si="56"/>
        <v>127.50024533533779</v>
      </c>
      <c r="C2666">
        <v>793236</v>
      </c>
      <c r="D2666">
        <v>2488061</v>
      </c>
      <c r="E2666">
        <v>-4.42</v>
      </c>
      <c r="F2666" t="s">
        <v>12</v>
      </c>
      <c r="G2666" t="s">
        <v>8</v>
      </c>
    </row>
    <row r="2667" spans="1:7" x14ac:dyDescent="0.25">
      <c r="A2667">
        <v>3300</v>
      </c>
      <c r="B2667" s="1">
        <f t="shared" si="56"/>
        <v>133.14753231122819</v>
      </c>
      <c r="C2667">
        <v>793240</v>
      </c>
      <c r="D2667">
        <v>2488065</v>
      </c>
      <c r="E2667">
        <v>-4.33</v>
      </c>
      <c r="F2667" t="s">
        <v>12</v>
      </c>
      <c r="G2667" t="s">
        <v>8</v>
      </c>
    </row>
    <row r="2668" spans="1:7" x14ac:dyDescent="0.25">
      <c r="A2668">
        <v>3300</v>
      </c>
      <c r="B2668" s="1">
        <f t="shared" si="56"/>
        <v>139.54183731256973</v>
      </c>
      <c r="C2668">
        <v>793245</v>
      </c>
      <c r="D2668">
        <v>2488069</v>
      </c>
      <c r="E2668">
        <v>-4.45</v>
      </c>
      <c r="F2668" t="s">
        <v>12</v>
      </c>
      <c r="G2668" t="s">
        <v>8</v>
      </c>
    </row>
    <row r="2669" spans="1:7" x14ac:dyDescent="0.25">
      <c r="A2669">
        <v>3300</v>
      </c>
      <c r="B2669" s="1">
        <f t="shared" si="56"/>
        <v>145.18910827112995</v>
      </c>
      <c r="C2669">
        <v>793249</v>
      </c>
      <c r="D2669">
        <v>2488073</v>
      </c>
      <c r="E2669">
        <v>-4.2699999999999996</v>
      </c>
      <c r="F2669" t="s">
        <v>12</v>
      </c>
      <c r="G2669" t="s">
        <v>8</v>
      </c>
    </row>
    <row r="2670" spans="1:7" x14ac:dyDescent="0.25">
      <c r="A2670">
        <v>3300</v>
      </c>
      <c r="B2670" s="1">
        <f t="shared" si="56"/>
        <v>148.76007448426782</v>
      </c>
      <c r="C2670">
        <v>793252</v>
      </c>
      <c r="D2670">
        <v>2488075</v>
      </c>
      <c r="E2670">
        <v>-4.4800000000000004</v>
      </c>
      <c r="F2670" t="s">
        <v>12</v>
      </c>
      <c r="G2670" t="s">
        <v>8</v>
      </c>
    </row>
    <row r="2671" spans="1:7" x14ac:dyDescent="0.25">
      <c r="A2671">
        <v>3300</v>
      </c>
      <c r="B2671" s="1">
        <f t="shared" si="56"/>
        <v>151.58342970313089</v>
      </c>
      <c r="C2671">
        <v>793254</v>
      </c>
      <c r="D2671">
        <v>2488077</v>
      </c>
      <c r="E2671">
        <v>-3.68</v>
      </c>
      <c r="F2671" t="s">
        <v>12</v>
      </c>
      <c r="G2671" t="s">
        <v>8</v>
      </c>
    </row>
    <row r="2672" spans="1:7" x14ac:dyDescent="0.25">
      <c r="A2672">
        <v>3300</v>
      </c>
      <c r="B2672" s="1">
        <f t="shared" si="56"/>
        <v>154.40697056986491</v>
      </c>
      <c r="C2672">
        <v>793256</v>
      </c>
      <c r="D2672">
        <v>2488079</v>
      </c>
      <c r="E2672">
        <v>-4.63</v>
      </c>
      <c r="F2672" t="s">
        <v>12</v>
      </c>
      <c r="G2672" t="s">
        <v>8</v>
      </c>
    </row>
    <row r="2673" spans="1:7" x14ac:dyDescent="0.25">
      <c r="A2673">
        <v>3300</v>
      </c>
      <c r="B2673" s="1">
        <f t="shared" si="56"/>
        <v>160.8016528539469</v>
      </c>
      <c r="C2673">
        <v>793261</v>
      </c>
      <c r="D2673">
        <v>2488083</v>
      </c>
      <c r="E2673">
        <v>-3.84</v>
      </c>
      <c r="F2673" t="s">
        <v>12</v>
      </c>
      <c r="G2673" t="s">
        <v>8</v>
      </c>
    </row>
    <row r="2674" spans="1:7" x14ac:dyDescent="0.25">
      <c r="A2674">
        <v>3300</v>
      </c>
      <c r="B2674" s="1">
        <f t="shared" si="56"/>
        <v>166.44856370831045</v>
      </c>
      <c r="C2674">
        <v>793265</v>
      </c>
      <c r="D2674">
        <v>2488087</v>
      </c>
      <c r="E2674">
        <v>-3.75</v>
      </c>
      <c r="F2674" t="s">
        <v>12</v>
      </c>
      <c r="G2674" t="s">
        <v>8</v>
      </c>
    </row>
    <row r="2675" spans="1:7" x14ac:dyDescent="0.25">
      <c r="A2675">
        <v>3300</v>
      </c>
      <c r="B2675" s="1">
        <f t="shared" si="56"/>
        <v>172.09612767449971</v>
      </c>
      <c r="C2675">
        <v>793269</v>
      </c>
      <c r="D2675">
        <v>2488091</v>
      </c>
      <c r="E2675">
        <v>-3.89</v>
      </c>
      <c r="F2675" t="s">
        <v>12</v>
      </c>
      <c r="G2675" t="s">
        <v>8</v>
      </c>
    </row>
    <row r="2676" spans="1:7" x14ac:dyDescent="0.25">
      <c r="A2676">
        <v>3300</v>
      </c>
      <c r="B2676" s="1">
        <f t="shared" si="56"/>
        <v>179.23850691343009</v>
      </c>
      <c r="C2676">
        <v>793275</v>
      </c>
      <c r="D2676">
        <v>2488095</v>
      </c>
      <c r="E2676">
        <v>-3.76</v>
      </c>
      <c r="F2676" t="s">
        <v>12</v>
      </c>
      <c r="G2676" t="s">
        <v>8</v>
      </c>
    </row>
    <row r="2677" spans="1:7" x14ac:dyDescent="0.25">
      <c r="A2677">
        <v>3300</v>
      </c>
      <c r="B2677" s="1">
        <f t="shared" si="56"/>
        <v>186.29649315151775</v>
      </c>
      <c r="C2677">
        <v>793280</v>
      </c>
      <c r="D2677">
        <v>2488100</v>
      </c>
      <c r="E2677">
        <v>-3.96</v>
      </c>
      <c r="F2677" t="s">
        <v>12</v>
      </c>
      <c r="G2677" t="s">
        <v>8</v>
      </c>
    </row>
    <row r="2678" spans="1:7" x14ac:dyDescent="0.25">
      <c r="A2678">
        <v>3300</v>
      </c>
      <c r="B2678" s="1">
        <f t="shared" si="56"/>
        <v>194.10314412845347</v>
      </c>
      <c r="C2678">
        <v>793286</v>
      </c>
      <c r="D2678">
        <v>2488105</v>
      </c>
      <c r="E2678">
        <v>-4.18</v>
      </c>
      <c r="F2678" t="s">
        <v>12</v>
      </c>
      <c r="G2678" t="s">
        <v>8</v>
      </c>
    </row>
    <row r="2679" spans="1:7" x14ac:dyDescent="0.25">
      <c r="A2679">
        <v>3300</v>
      </c>
      <c r="B2679" s="1">
        <f t="shared" si="56"/>
        <v>199.74980190365497</v>
      </c>
      <c r="C2679">
        <v>793290</v>
      </c>
      <c r="D2679">
        <v>2488109</v>
      </c>
      <c r="E2679">
        <v>-4.08</v>
      </c>
      <c r="F2679" t="s">
        <v>12</v>
      </c>
      <c r="G2679" t="s">
        <v>8</v>
      </c>
    </row>
    <row r="2680" spans="1:7" x14ac:dyDescent="0.25">
      <c r="A2680">
        <v>3300</v>
      </c>
      <c r="B2680" s="1">
        <f t="shared" si="56"/>
        <v>213.203150447045</v>
      </c>
      <c r="C2680">
        <v>793300</v>
      </c>
      <c r="D2680">
        <v>2488118</v>
      </c>
      <c r="E2680">
        <v>-4.34</v>
      </c>
      <c r="F2680" t="s">
        <v>12</v>
      </c>
      <c r="G2680" t="s">
        <v>8</v>
      </c>
    </row>
    <row r="2681" spans="1:7" x14ac:dyDescent="0.25">
      <c r="A2681">
        <v>3300</v>
      </c>
      <c r="B2681" s="1">
        <f t="shared" si="56"/>
        <v>218.18628316313533</v>
      </c>
      <c r="C2681">
        <v>793304</v>
      </c>
      <c r="D2681">
        <v>2488121</v>
      </c>
      <c r="E2681">
        <v>-5.37</v>
      </c>
      <c r="F2681" t="s">
        <v>12</v>
      </c>
      <c r="G2681" t="s">
        <v>8</v>
      </c>
    </row>
    <row r="2682" spans="1:7" x14ac:dyDescent="0.25">
      <c r="A2682">
        <v>3300</v>
      </c>
      <c r="B2682" s="1">
        <f t="shared" si="56"/>
        <v>218.18628316313533</v>
      </c>
      <c r="C2682">
        <v>793304</v>
      </c>
      <c r="D2682">
        <v>2488121</v>
      </c>
      <c r="E2682">
        <v>-4.32</v>
      </c>
      <c r="F2682" t="s">
        <v>12</v>
      </c>
      <c r="G2682" t="s">
        <v>8</v>
      </c>
    </row>
    <row r="2683" spans="1:7" x14ac:dyDescent="0.25">
      <c r="A2683">
        <v>3300</v>
      </c>
      <c r="B2683" s="1">
        <f t="shared" si="56"/>
        <v>223.83298899076985</v>
      </c>
      <c r="C2683">
        <v>793308</v>
      </c>
      <c r="D2683">
        <v>2488125</v>
      </c>
      <c r="E2683">
        <v>-5.24</v>
      </c>
      <c r="F2683" t="s">
        <v>12</v>
      </c>
      <c r="G2683" t="s">
        <v>8</v>
      </c>
    </row>
    <row r="2684" spans="1:7" x14ac:dyDescent="0.25">
      <c r="A2684">
        <v>3300</v>
      </c>
      <c r="B2684" s="1">
        <f t="shared" si="56"/>
        <v>229.48019470215795</v>
      </c>
      <c r="C2684">
        <v>793312</v>
      </c>
      <c r="D2684">
        <v>2488129</v>
      </c>
      <c r="E2684">
        <v>-5.27</v>
      </c>
      <c r="F2684" t="s">
        <v>12</v>
      </c>
      <c r="G2684" t="s">
        <v>8</v>
      </c>
    </row>
    <row r="2685" spans="1:7" x14ac:dyDescent="0.25">
      <c r="A2685">
        <v>3300</v>
      </c>
      <c r="B2685" s="1">
        <f t="shared" si="56"/>
        <v>235.87458269287609</v>
      </c>
      <c r="C2685">
        <v>793317</v>
      </c>
      <c r="D2685">
        <v>2488133</v>
      </c>
      <c r="E2685">
        <v>-5.27</v>
      </c>
      <c r="F2685" t="s">
        <v>12</v>
      </c>
      <c r="G2685" t="s">
        <v>8</v>
      </c>
    </row>
    <row r="2686" spans="1:7" x14ac:dyDescent="0.25">
      <c r="A2686">
        <v>3300</v>
      </c>
      <c r="B2686" s="1">
        <f t="shared" si="56"/>
        <v>238.69812559075021</v>
      </c>
      <c r="C2686">
        <v>793319</v>
      </c>
      <c r="D2686">
        <v>2488135</v>
      </c>
      <c r="E2686">
        <v>-4.6900000000000004</v>
      </c>
      <c r="F2686" t="s">
        <v>12</v>
      </c>
      <c r="G2686" t="s">
        <v>8</v>
      </c>
    </row>
    <row r="2687" spans="1:7" x14ac:dyDescent="0.25">
      <c r="A2687">
        <v>3300</v>
      </c>
      <c r="B2687" s="1">
        <f t="shared" si="56"/>
        <v>243.68107427647334</v>
      </c>
      <c r="C2687">
        <v>793323</v>
      </c>
      <c r="D2687">
        <v>2488138</v>
      </c>
      <c r="E2687">
        <v>-4.63</v>
      </c>
      <c r="F2687" t="s">
        <v>12</v>
      </c>
      <c r="G2687" t="s">
        <v>8</v>
      </c>
    </row>
    <row r="2688" spans="1:7" x14ac:dyDescent="0.25">
      <c r="A2688">
        <v>3300</v>
      </c>
      <c r="B2688" s="1">
        <f t="shared" si="56"/>
        <v>248.66470750899632</v>
      </c>
      <c r="C2688">
        <v>793327</v>
      </c>
      <c r="D2688">
        <v>2488141</v>
      </c>
      <c r="E2688">
        <v>-4.7300000000000004</v>
      </c>
      <c r="F2688" t="s">
        <v>12</v>
      </c>
      <c r="G2688" t="s">
        <v>8</v>
      </c>
    </row>
    <row r="2689" spans="1:7" x14ac:dyDescent="0.25">
      <c r="A2689">
        <v>3300</v>
      </c>
      <c r="B2689" s="1">
        <f t="shared" si="56"/>
        <v>254.97523715163513</v>
      </c>
      <c r="C2689">
        <v>793331</v>
      </c>
      <c r="D2689">
        <v>2488146</v>
      </c>
      <c r="E2689">
        <v>-4.62</v>
      </c>
      <c r="F2689" t="s">
        <v>12</v>
      </c>
      <c r="G2689" t="s">
        <v>8</v>
      </c>
    </row>
    <row r="2690" spans="1:7" x14ac:dyDescent="0.25">
      <c r="A2690">
        <v>3300</v>
      </c>
      <c r="B2690" s="1">
        <f t="shared" si="56"/>
        <v>259.95777034074428</v>
      </c>
      <c r="C2690">
        <v>793335</v>
      </c>
      <c r="D2690">
        <v>2488149</v>
      </c>
      <c r="E2690">
        <v>-4.8099999999999996</v>
      </c>
      <c r="F2690" t="s">
        <v>12</v>
      </c>
      <c r="G2690" t="s">
        <v>8</v>
      </c>
    </row>
    <row r="2691" spans="1:7" x14ac:dyDescent="0.25">
      <c r="A2691">
        <v>3300</v>
      </c>
      <c r="B2691" s="1">
        <f t="shared" si="56"/>
        <v>264.94096165094913</v>
      </c>
      <c r="C2691">
        <v>793339</v>
      </c>
      <c r="D2691">
        <v>2488152</v>
      </c>
      <c r="E2691">
        <v>-4.91</v>
      </c>
      <c r="F2691" t="s">
        <v>12</v>
      </c>
      <c r="G2691" t="s">
        <v>8</v>
      </c>
    </row>
    <row r="2692" spans="1:7" x14ac:dyDescent="0.25">
      <c r="A2692">
        <v>3300</v>
      </c>
      <c r="B2692" s="1">
        <f t="shared" si="56"/>
        <v>272.74779625237557</v>
      </c>
      <c r="C2692">
        <v>793345</v>
      </c>
      <c r="D2692">
        <v>2488157</v>
      </c>
      <c r="E2692">
        <v>-4.93</v>
      </c>
      <c r="F2692" t="s">
        <v>12</v>
      </c>
      <c r="G2692" t="s">
        <v>8</v>
      </c>
    </row>
    <row r="2693" spans="1:7" x14ac:dyDescent="0.25">
      <c r="A2693">
        <v>3300</v>
      </c>
      <c r="B2693" s="1">
        <f t="shared" si="56"/>
        <v>279.80582796025737</v>
      </c>
      <c r="C2693">
        <v>793350</v>
      </c>
      <c r="D2693">
        <v>2488162</v>
      </c>
      <c r="E2693">
        <v>-5.08</v>
      </c>
      <c r="F2693" t="s">
        <v>12</v>
      </c>
      <c r="G2693" t="s">
        <v>8</v>
      </c>
    </row>
    <row r="2694" spans="1:7" x14ac:dyDescent="0.25">
      <c r="A2694">
        <v>3300</v>
      </c>
      <c r="B2694" s="1">
        <f t="shared" si="56"/>
        <v>285.45271790705266</v>
      </c>
      <c r="C2694">
        <v>793354</v>
      </c>
      <c r="D2694">
        <v>2488166</v>
      </c>
      <c r="E2694">
        <v>-5.19</v>
      </c>
      <c r="F2694" t="s">
        <v>12</v>
      </c>
      <c r="G2694" t="s">
        <v>8</v>
      </c>
    </row>
    <row r="2695" spans="1:7" x14ac:dyDescent="0.25">
      <c r="A2695">
        <v>3300</v>
      </c>
      <c r="B2695" s="1">
        <f t="shared" si="56"/>
        <v>292.51187182834337</v>
      </c>
      <c r="C2695">
        <v>793359</v>
      </c>
      <c r="D2695">
        <v>2488171</v>
      </c>
      <c r="E2695">
        <v>-5.34</v>
      </c>
      <c r="F2695" t="s">
        <v>12</v>
      </c>
      <c r="G2695" t="s">
        <v>8</v>
      </c>
    </row>
    <row r="2696" spans="1:7" x14ac:dyDescent="0.25">
      <c r="A2696">
        <v>3300</v>
      </c>
      <c r="B2696" s="1">
        <f t="shared" si="56"/>
        <v>298.90609589053093</v>
      </c>
      <c r="C2696">
        <v>793364</v>
      </c>
      <c r="D2696">
        <v>2488175</v>
      </c>
      <c r="E2696">
        <v>-5.36</v>
      </c>
      <c r="F2696" t="s">
        <v>12</v>
      </c>
      <c r="G2696" t="s">
        <v>8</v>
      </c>
    </row>
    <row r="2697" spans="1:7" x14ac:dyDescent="0.25">
      <c r="A2697">
        <v>3300</v>
      </c>
      <c r="B2697" s="1">
        <f t="shared" si="56"/>
        <v>305.30069302331663</v>
      </c>
      <c r="C2697">
        <v>793369</v>
      </c>
      <c r="D2697">
        <v>2488179</v>
      </c>
      <c r="E2697">
        <v>-5.36</v>
      </c>
      <c r="F2697" t="s">
        <v>12</v>
      </c>
      <c r="G2697" t="s">
        <v>8</v>
      </c>
    </row>
    <row r="2698" spans="1:7" x14ac:dyDescent="0.25">
      <c r="A2698">
        <v>3300</v>
      </c>
      <c r="B2698" s="1">
        <f t="shared" si="56"/>
        <v>312.35949507020786</v>
      </c>
      <c r="C2698">
        <v>793374</v>
      </c>
      <c r="D2698">
        <v>2488184</v>
      </c>
      <c r="E2698">
        <v>-5.58</v>
      </c>
      <c r="F2698" t="s">
        <v>12</v>
      </c>
      <c r="G2698" t="s">
        <v>8</v>
      </c>
    </row>
    <row r="2699" spans="1:7" x14ac:dyDescent="0.25">
      <c r="A2699">
        <v>3300</v>
      </c>
      <c r="B2699" s="1">
        <f t="shared" si="56"/>
        <v>315.93058851670918</v>
      </c>
      <c r="C2699">
        <v>793377</v>
      </c>
      <c r="D2699">
        <v>2488186</v>
      </c>
      <c r="E2699">
        <v>-6.46</v>
      </c>
      <c r="F2699" t="s">
        <v>12</v>
      </c>
      <c r="G2699" t="s">
        <v>8</v>
      </c>
    </row>
    <row r="2700" spans="1:7" x14ac:dyDescent="0.25">
      <c r="A2700">
        <v>3300</v>
      </c>
      <c r="B2700" s="1">
        <f t="shared" ref="B2700:B2753" si="57">SQRT(($C$2634+-C2700)^2+($D$2634-D2700)^2)</f>
        <v>321.57750163920429</v>
      </c>
      <c r="C2700">
        <v>793381</v>
      </c>
      <c r="D2700">
        <v>2488190</v>
      </c>
      <c r="E2700">
        <v>-6.53</v>
      </c>
      <c r="F2700" t="s">
        <v>12</v>
      </c>
      <c r="G2700" t="s">
        <v>8</v>
      </c>
    </row>
    <row r="2701" spans="1:7" x14ac:dyDescent="0.25">
      <c r="A2701">
        <v>3300</v>
      </c>
      <c r="B2701" s="1">
        <f t="shared" si="57"/>
        <v>326.56050030662158</v>
      </c>
      <c r="C2701">
        <v>793385</v>
      </c>
      <c r="D2701">
        <v>2488193</v>
      </c>
      <c r="E2701">
        <v>-6.58</v>
      </c>
      <c r="F2701" t="s">
        <v>12</v>
      </c>
      <c r="G2701" t="s">
        <v>8</v>
      </c>
    </row>
    <row r="2702" spans="1:7" x14ac:dyDescent="0.25">
      <c r="A2702">
        <v>3300</v>
      </c>
      <c r="B2702" s="1">
        <f t="shared" si="57"/>
        <v>332.2073345977015</v>
      </c>
      <c r="C2702">
        <v>793389</v>
      </c>
      <c r="D2702">
        <v>2488197</v>
      </c>
      <c r="E2702">
        <v>-6.68</v>
      </c>
      <c r="F2702" t="s">
        <v>12</v>
      </c>
      <c r="G2702" t="s">
        <v>8</v>
      </c>
    </row>
    <row r="2703" spans="1:7" x14ac:dyDescent="0.25">
      <c r="A2703">
        <v>3300</v>
      </c>
      <c r="B2703" s="1">
        <f t="shared" si="57"/>
        <v>337.1904268518129</v>
      </c>
      <c r="C2703">
        <v>793393</v>
      </c>
      <c r="D2703">
        <v>2488200</v>
      </c>
      <c r="E2703">
        <v>-6.73</v>
      </c>
      <c r="F2703" t="s">
        <v>12</v>
      </c>
      <c r="G2703" t="s">
        <v>8</v>
      </c>
    </row>
    <row r="2704" spans="1:7" x14ac:dyDescent="0.25">
      <c r="A2704">
        <v>3300</v>
      </c>
      <c r="B2704" s="1">
        <f t="shared" si="57"/>
        <v>342.83718695687901</v>
      </c>
      <c r="C2704">
        <v>793397</v>
      </c>
      <c r="D2704">
        <v>2488204</v>
      </c>
      <c r="E2704">
        <v>-6.92</v>
      </c>
      <c r="F2704" t="s">
        <v>12</v>
      </c>
      <c r="G2704" t="s">
        <v>8</v>
      </c>
    </row>
    <row r="2705" spans="1:7" x14ac:dyDescent="0.25">
      <c r="A2705">
        <v>3300</v>
      </c>
      <c r="B2705" s="1">
        <f t="shared" si="57"/>
        <v>349.89609566341801</v>
      </c>
      <c r="C2705">
        <v>793402</v>
      </c>
      <c r="D2705">
        <v>2488209</v>
      </c>
      <c r="E2705">
        <v>-7</v>
      </c>
      <c r="F2705" t="s">
        <v>12</v>
      </c>
      <c r="G2705" t="s">
        <v>8</v>
      </c>
    </row>
    <row r="2706" spans="1:7" x14ac:dyDescent="0.25">
      <c r="A2706">
        <v>3300</v>
      </c>
      <c r="B2706" s="1">
        <f t="shared" si="57"/>
        <v>357.03871353188271</v>
      </c>
      <c r="C2706">
        <v>793408</v>
      </c>
      <c r="D2706">
        <v>2488213</v>
      </c>
      <c r="E2706">
        <v>-7.21</v>
      </c>
      <c r="F2706" t="s">
        <v>12</v>
      </c>
      <c r="G2706" t="s">
        <v>8</v>
      </c>
    </row>
    <row r="2707" spans="1:7" x14ac:dyDescent="0.25">
      <c r="A2707">
        <v>3300</v>
      </c>
      <c r="B2707" s="1">
        <f t="shared" si="57"/>
        <v>365.50864854405177</v>
      </c>
      <c r="C2707">
        <v>793414</v>
      </c>
      <c r="D2707">
        <v>2488219</v>
      </c>
      <c r="E2707">
        <v>-7.33</v>
      </c>
      <c r="F2707" t="s">
        <v>12</v>
      </c>
      <c r="G2707" t="s">
        <v>8</v>
      </c>
    </row>
    <row r="2708" spans="1:7" x14ac:dyDescent="0.25">
      <c r="A2708">
        <v>3300</v>
      </c>
      <c r="B2708" s="1">
        <f t="shared" si="57"/>
        <v>371.15566136123715</v>
      </c>
      <c r="C2708">
        <v>793418</v>
      </c>
      <c r="D2708">
        <v>2488223</v>
      </c>
      <c r="E2708">
        <v>-7.42</v>
      </c>
      <c r="F2708" t="s">
        <v>12</v>
      </c>
      <c r="G2708" t="s">
        <v>8</v>
      </c>
    </row>
    <row r="2709" spans="1:7" x14ac:dyDescent="0.25">
      <c r="A2709">
        <v>3300</v>
      </c>
      <c r="B2709" s="1">
        <f t="shared" si="57"/>
        <v>378.2148410103643</v>
      </c>
      <c r="C2709">
        <v>793423</v>
      </c>
      <c r="D2709">
        <v>2488228</v>
      </c>
      <c r="E2709">
        <v>-7.53</v>
      </c>
      <c r="F2709" t="s">
        <v>12</v>
      </c>
      <c r="G2709" t="s">
        <v>8</v>
      </c>
    </row>
    <row r="2710" spans="1:7" x14ac:dyDescent="0.25">
      <c r="A2710">
        <v>3300</v>
      </c>
      <c r="B2710" s="1">
        <f t="shared" si="57"/>
        <v>386.02087140528141</v>
      </c>
      <c r="C2710">
        <v>793429</v>
      </c>
      <c r="D2710">
        <v>2488233</v>
      </c>
      <c r="E2710">
        <v>-7.59</v>
      </c>
      <c r="F2710" t="s">
        <v>12</v>
      </c>
      <c r="G2710" t="s">
        <v>8</v>
      </c>
    </row>
    <row r="2711" spans="1:7" x14ac:dyDescent="0.25">
      <c r="A2711">
        <v>3300</v>
      </c>
      <c r="B2711" s="1">
        <f t="shared" si="57"/>
        <v>391.00356003557232</v>
      </c>
      <c r="C2711">
        <v>793433</v>
      </c>
      <c r="D2711">
        <v>2488236</v>
      </c>
      <c r="E2711">
        <v>-7.79</v>
      </c>
      <c r="F2711" t="s">
        <v>12</v>
      </c>
      <c r="G2711" t="s">
        <v>8</v>
      </c>
    </row>
    <row r="2712" spans="1:7" x14ac:dyDescent="0.25">
      <c r="A2712">
        <v>3300</v>
      </c>
      <c r="B2712" s="1">
        <f t="shared" si="57"/>
        <v>398.06246364168675</v>
      </c>
      <c r="C2712">
        <v>793438</v>
      </c>
      <c r="D2712">
        <v>2488241</v>
      </c>
      <c r="E2712">
        <v>-7.87</v>
      </c>
      <c r="F2712" t="s">
        <v>12</v>
      </c>
      <c r="G2712" t="s">
        <v>8</v>
      </c>
    </row>
    <row r="2713" spans="1:7" x14ac:dyDescent="0.25">
      <c r="A2713">
        <v>3300</v>
      </c>
      <c r="B2713" s="1">
        <f t="shared" si="57"/>
        <v>404.456900003557</v>
      </c>
      <c r="C2713">
        <v>793443</v>
      </c>
      <c r="D2713">
        <v>2488245</v>
      </c>
      <c r="E2713">
        <v>-8.11</v>
      </c>
      <c r="F2713" t="s">
        <v>12</v>
      </c>
      <c r="G2713" t="s">
        <v>8</v>
      </c>
    </row>
    <row r="2714" spans="1:7" x14ac:dyDescent="0.25">
      <c r="A2714">
        <v>3300</v>
      </c>
      <c r="B2714" s="1">
        <f t="shared" si="57"/>
        <v>409.43992814634709</v>
      </c>
      <c r="C2714">
        <v>793447</v>
      </c>
      <c r="D2714">
        <v>2488248</v>
      </c>
      <c r="E2714">
        <v>-8.1999999999999993</v>
      </c>
      <c r="F2714" t="s">
        <v>12</v>
      </c>
      <c r="G2714" t="s">
        <v>8</v>
      </c>
    </row>
    <row r="2715" spans="1:7" x14ac:dyDescent="0.25">
      <c r="A2715">
        <v>3300</v>
      </c>
      <c r="B2715" s="1">
        <f t="shared" si="57"/>
        <v>416.49849430758286</v>
      </c>
      <c r="C2715">
        <v>793452</v>
      </c>
      <c r="D2715">
        <v>2488253</v>
      </c>
      <c r="E2715">
        <v>-8.44</v>
      </c>
      <c r="F2715" t="s">
        <v>12</v>
      </c>
      <c r="G2715" t="s">
        <v>8</v>
      </c>
    </row>
    <row r="2716" spans="1:7" x14ac:dyDescent="0.25">
      <c r="A2716">
        <v>3300</v>
      </c>
      <c r="B2716" s="1">
        <f t="shared" si="57"/>
        <v>421.48151390124121</v>
      </c>
      <c r="C2716">
        <v>793456</v>
      </c>
      <c r="D2716">
        <v>2488256</v>
      </c>
      <c r="E2716">
        <v>-8.68</v>
      </c>
      <c r="F2716" t="s">
        <v>12</v>
      </c>
      <c r="G2716" t="s">
        <v>8</v>
      </c>
    </row>
    <row r="2717" spans="1:7" x14ac:dyDescent="0.25">
      <c r="A2717">
        <v>3300</v>
      </c>
      <c r="B2717" s="1">
        <f t="shared" si="57"/>
        <v>428.54008862705012</v>
      </c>
      <c r="C2717">
        <v>793461</v>
      </c>
      <c r="D2717">
        <v>2488261</v>
      </c>
      <c r="E2717">
        <v>-8.9499999999999993</v>
      </c>
      <c r="F2717" t="s">
        <v>12</v>
      </c>
      <c r="G2717" t="s">
        <v>8</v>
      </c>
    </row>
    <row r="2718" spans="1:7" x14ac:dyDescent="0.25">
      <c r="A2718">
        <v>3300</v>
      </c>
      <c r="B2718" s="1">
        <f t="shared" si="57"/>
        <v>432.77542924763952</v>
      </c>
      <c r="C2718">
        <v>793464</v>
      </c>
      <c r="D2718">
        <v>2488264</v>
      </c>
      <c r="E2718">
        <v>-9.09</v>
      </c>
      <c r="F2718" t="s">
        <v>12</v>
      </c>
      <c r="G2718" t="s">
        <v>8</v>
      </c>
    </row>
    <row r="2719" spans="1:7" x14ac:dyDescent="0.25">
      <c r="A2719">
        <v>3300</v>
      </c>
      <c r="B2719" s="1">
        <f t="shared" si="57"/>
        <v>439.16993426289645</v>
      </c>
      <c r="C2719">
        <v>793469</v>
      </c>
      <c r="D2719">
        <v>2488268</v>
      </c>
      <c r="E2719">
        <v>-9.3699999999999992</v>
      </c>
      <c r="F2719" t="s">
        <v>12</v>
      </c>
      <c r="G2719" t="s">
        <v>8</v>
      </c>
    </row>
    <row r="2720" spans="1:7" x14ac:dyDescent="0.25">
      <c r="A2720">
        <v>3300</v>
      </c>
      <c r="B2720" s="1">
        <f t="shared" si="57"/>
        <v>444.15301638115142</v>
      </c>
      <c r="C2720">
        <v>793473</v>
      </c>
      <c r="D2720">
        <v>2488271</v>
      </c>
      <c r="E2720">
        <v>-9.7100000000000009</v>
      </c>
      <c r="F2720" t="s">
        <v>12</v>
      </c>
      <c r="G2720" t="s">
        <v>8</v>
      </c>
    </row>
    <row r="2721" spans="1:7" x14ac:dyDescent="0.25">
      <c r="A2721">
        <v>3300</v>
      </c>
      <c r="B2721" s="1">
        <f t="shared" si="57"/>
        <v>449.79979408673984</v>
      </c>
      <c r="C2721">
        <v>793477</v>
      </c>
      <c r="D2721">
        <v>2488275</v>
      </c>
      <c r="E2721">
        <v>-10.07</v>
      </c>
      <c r="F2721" t="s">
        <v>12</v>
      </c>
      <c r="G2721" t="s">
        <v>8</v>
      </c>
    </row>
    <row r="2722" spans="1:7" x14ac:dyDescent="0.25">
      <c r="A2722">
        <v>3300</v>
      </c>
      <c r="B2722" s="1">
        <f t="shared" si="57"/>
        <v>455.44682187986751</v>
      </c>
      <c r="C2722">
        <v>793481</v>
      </c>
      <c r="D2722">
        <v>2488279</v>
      </c>
      <c r="E2722">
        <v>-8.75</v>
      </c>
      <c r="F2722" t="s">
        <v>12</v>
      </c>
      <c r="G2722" t="s">
        <v>8</v>
      </c>
    </row>
    <row r="2723" spans="1:7" x14ac:dyDescent="0.25">
      <c r="A2723">
        <v>3300</v>
      </c>
      <c r="B2723" s="1">
        <f t="shared" si="57"/>
        <v>459.68225130025462</v>
      </c>
      <c r="C2723">
        <v>793484</v>
      </c>
      <c r="D2723">
        <v>2488282</v>
      </c>
      <c r="E2723">
        <v>-9.6300000000000008</v>
      </c>
      <c r="F2723" t="s">
        <v>12</v>
      </c>
      <c r="G2723" t="s">
        <v>8</v>
      </c>
    </row>
    <row r="2724" spans="1:7" x14ac:dyDescent="0.25">
      <c r="A2724">
        <v>3300</v>
      </c>
      <c r="B2724" s="1">
        <f t="shared" si="57"/>
        <v>463.25312169533134</v>
      </c>
      <c r="C2724">
        <v>793487</v>
      </c>
      <c r="D2724">
        <v>2488284</v>
      </c>
      <c r="E2724">
        <v>-10.59</v>
      </c>
      <c r="F2724" t="s">
        <v>12</v>
      </c>
      <c r="G2724" t="s">
        <v>8</v>
      </c>
    </row>
    <row r="2725" spans="1:7" x14ac:dyDescent="0.25">
      <c r="A2725">
        <v>3300</v>
      </c>
      <c r="B2725" s="1">
        <f t="shared" si="57"/>
        <v>468.90021066370582</v>
      </c>
      <c r="C2725">
        <v>793491</v>
      </c>
      <c r="D2725">
        <v>2488288</v>
      </c>
      <c r="E2725">
        <v>-10.86</v>
      </c>
      <c r="F2725" t="s">
        <v>12</v>
      </c>
      <c r="G2725" t="s">
        <v>8</v>
      </c>
    </row>
    <row r="2726" spans="1:7" x14ac:dyDescent="0.25">
      <c r="A2726">
        <v>3300</v>
      </c>
      <c r="B2726" s="1">
        <f t="shared" si="57"/>
        <v>473.88297960621696</v>
      </c>
      <c r="C2726">
        <v>793495</v>
      </c>
      <c r="D2726">
        <v>2488291</v>
      </c>
      <c r="E2726">
        <v>-11.01</v>
      </c>
      <c r="F2726" t="s">
        <v>12</v>
      </c>
      <c r="G2726" t="s">
        <v>8</v>
      </c>
    </row>
    <row r="2727" spans="1:7" x14ac:dyDescent="0.25">
      <c r="A2727">
        <v>3300</v>
      </c>
      <c r="B2727" s="1">
        <f t="shared" si="57"/>
        <v>478.11823115257266</v>
      </c>
      <c r="C2727">
        <v>793498</v>
      </c>
      <c r="D2727">
        <v>2488294</v>
      </c>
      <c r="E2727">
        <v>-11.17</v>
      </c>
      <c r="F2727" t="s">
        <v>12</v>
      </c>
      <c r="G2727" t="s">
        <v>8</v>
      </c>
    </row>
    <row r="2728" spans="1:7" x14ac:dyDescent="0.25">
      <c r="A2728">
        <v>3300</v>
      </c>
      <c r="B2728" s="1">
        <f t="shared" si="57"/>
        <v>484.51285014998626</v>
      </c>
      <c r="C2728">
        <v>793503</v>
      </c>
      <c r="D2728">
        <v>2488298</v>
      </c>
      <c r="E2728">
        <v>-11.44</v>
      </c>
      <c r="F2728" t="s">
        <v>12</v>
      </c>
      <c r="G2728" t="s">
        <v>8</v>
      </c>
    </row>
    <row r="2729" spans="1:7" x14ac:dyDescent="0.25">
      <c r="A2729">
        <v>3300</v>
      </c>
      <c r="B2729" s="1">
        <f t="shared" si="57"/>
        <v>488.74806041606109</v>
      </c>
      <c r="C2729">
        <v>793506</v>
      </c>
      <c r="D2729">
        <v>2488301</v>
      </c>
      <c r="E2729">
        <v>-11.55</v>
      </c>
      <c r="F2729" t="s">
        <v>12</v>
      </c>
      <c r="G2729" t="s">
        <v>8</v>
      </c>
    </row>
    <row r="2730" spans="1:7" x14ac:dyDescent="0.25">
      <c r="A2730">
        <v>3300</v>
      </c>
      <c r="B2730" s="1">
        <f t="shared" si="57"/>
        <v>492.98339846333607</v>
      </c>
      <c r="C2730">
        <v>793509</v>
      </c>
      <c r="D2730">
        <v>2488304</v>
      </c>
      <c r="E2730">
        <v>-11.64</v>
      </c>
      <c r="F2730" t="s">
        <v>12</v>
      </c>
      <c r="G2730" t="s">
        <v>8</v>
      </c>
    </row>
    <row r="2731" spans="1:7" x14ac:dyDescent="0.25">
      <c r="A2731">
        <v>3300</v>
      </c>
      <c r="B2731" s="1">
        <f t="shared" si="57"/>
        <v>497.96616547759442</v>
      </c>
      <c r="C2731">
        <v>793513</v>
      </c>
      <c r="D2731">
        <v>2488307</v>
      </c>
      <c r="E2731">
        <v>-11.8</v>
      </c>
      <c r="F2731" t="s">
        <v>12</v>
      </c>
      <c r="G2731" t="s">
        <v>8</v>
      </c>
    </row>
    <row r="2732" spans="1:7" x14ac:dyDescent="0.25">
      <c r="A2732">
        <v>3300</v>
      </c>
      <c r="B2732" s="1">
        <f t="shared" si="57"/>
        <v>503.61319954947288</v>
      </c>
      <c r="C2732">
        <v>793517</v>
      </c>
      <c r="D2732">
        <v>2488311</v>
      </c>
      <c r="E2732">
        <v>-11.87</v>
      </c>
      <c r="F2732" t="s">
        <v>12</v>
      </c>
      <c r="G2732" t="s">
        <v>8</v>
      </c>
    </row>
    <row r="2733" spans="1:7" x14ac:dyDescent="0.25">
      <c r="A2733">
        <v>3300</v>
      </c>
      <c r="B2733" s="1">
        <f t="shared" si="57"/>
        <v>508.59603376398417</v>
      </c>
      <c r="C2733">
        <v>793521</v>
      </c>
      <c r="D2733">
        <v>2488314</v>
      </c>
      <c r="E2733">
        <v>-12.12</v>
      </c>
      <c r="F2733" t="s">
        <v>12</v>
      </c>
      <c r="G2733" t="s">
        <v>8</v>
      </c>
    </row>
    <row r="2734" spans="1:7" x14ac:dyDescent="0.25">
      <c r="A2734">
        <v>3300</v>
      </c>
      <c r="B2734" s="1">
        <f t="shared" si="57"/>
        <v>514.24301488737206</v>
      </c>
      <c r="C2734">
        <v>793525</v>
      </c>
      <c r="D2734">
        <v>2488318</v>
      </c>
      <c r="E2734">
        <v>-12.16</v>
      </c>
      <c r="F2734" t="s">
        <v>12</v>
      </c>
      <c r="G2734" t="s">
        <v>8</v>
      </c>
    </row>
    <row r="2735" spans="1:7" x14ac:dyDescent="0.25">
      <c r="A2735">
        <v>3300</v>
      </c>
      <c r="B2735" s="1">
        <f t="shared" si="57"/>
        <v>520.63762576330589</v>
      </c>
      <c r="C2735">
        <v>793530</v>
      </c>
      <c r="D2735">
        <v>2488322</v>
      </c>
      <c r="E2735">
        <v>-12.45</v>
      </c>
      <c r="F2735" t="s">
        <v>12</v>
      </c>
      <c r="G2735" t="s">
        <v>8</v>
      </c>
    </row>
    <row r="2736" spans="1:7" x14ac:dyDescent="0.25">
      <c r="A2736">
        <v>3300</v>
      </c>
      <c r="B2736" s="1">
        <f t="shared" si="57"/>
        <v>525.62078360777434</v>
      </c>
      <c r="C2736">
        <v>793534</v>
      </c>
      <c r="D2736">
        <v>2488325</v>
      </c>
      <c r="E2736">
        <v>-12.57</v>
      </c>
      <c r="F2736" t="s">
        <v>12</v>
      </c>
      <c r="G2736" t="s">
        <v>8</v>
      </c>
    </row>
    <row r="2737" spans="1:7" x14ac:dyDescent="0.25">
      <c r="A2737">
        <v>3300</v>
      </c>
      <c r="B2737" s="1">
        <f t="shared" si="57"/>
        <v>530.51998526016814</v>
      </c>
      <c r="C2737">
        <v>793537</v>
      </c>
      <c r="D2737">
        <v>2488329</v>
      </c>
      <c r="E2737">
        <v>-12.79</v>
      </c>
      <c r="F2737" t="s">
        <v>12</v>
      </c>
      <c r="G2737" t="s">
        <v>8</v>
      </c>
    </row>
    <row r="2738" spans="1:7" x14ac:dyDescent="0.25">
      <c r="A2738">
        <v>3300</v>
      </c>
      <c r="B2738" s="1">
        <f t="shared" si="57"/>
        <v>536.91443802569427</v>
      </c>
      <c r="C2738">
        <v>793542</v>
      </c>
      <c r="D2738">
        <v>2488333</v>
      </c>
      <c r="E2738">
        <v>-13</v>
      </c>
      <c r="F2738" t="s">
        <v>12</v>
      </c>
      <c r="G2738" t="s">
        <v>8</v>
      </c>
    </row>
    <row r="2739" spans="1:7" x14ac:dyDescent="0.25">
      <c r="A2739">
        <v>3300</v>
      </c>
      <c r="B2739" s="1">
        <f t="shared" si="57"/>
        <v>544.72081010407965</v>
      </c>
      <c r="C2739">
        <v>793548</v>
      </c>
      <c r="D2739">
        <v>2488338</v>
      </c>
      <c r="E2739">
        <v>-12.5</v>
      </c>
      <c r="F2739" t="s">
        <v>12</v>
      </c>
      <c r="G2739" t="s">
        <v>8</v>
      </c>
    </row>
    <row r="2740" spans="1:7" x14ac:dyDescent="0.25">
      <c r="A2740">
        <v>3300</v>
      </c>
      <c r="B2740" s="1">
        <f t="shared" si="57"/>
        <v>548.95603244744791</v>
      </c>
      <c r="C2740">
        <v>793551</v>
      </c>
      <c r="D2740">
        <v>2488341</v>
      </c>
      <c r="E2740">
        <v>-12.69</v>
      </c>
      <c r="F2740" t="s">
        <v>12</v>
      </c>
      <c r="G2740" t="s">
        <v>8</v>
      </c>
    </row>
    <row r="2741" spans="1:7" x14ac:dyDescent="0.25">
      <c r="A2741">
        <v>3300</v>
      </c>
      <c r="B2741" s="1">
        <f t="shared" si="57"/>
        <v>554.60317197113261</v>
      </c>
      <c r="C2741">
        <v>793555</v>
      </c>
      <c r="D2741">
        <v>2488345</v>
      </c>
      <c r="E2741">
        <v>-12.8</v>
      </c>
      <c r="F2741" t="s">
        <v>12</v>
      </c>
      <c r="G2741" t="s">
        <v>8</v>
      </c>
    </row>
    <row r="2742" spans="1:7" x14ac:dyDescent="0.25">
      <c r="A2742">
        <v>3300</v>
      </c>
      <c r="B2742" s="1">
        <f t="shared" si="57"/>
        <v>558.17413139668224</v>
      </c>
      <c r="C2742">
        <v>793558</v>
      </c>
      <c r="D2742">
        <v>2488347</v>
      </c>
      <c r="E2742">
        <v>-12.65</v>
      </c>
      <c r="F2742" t="s">
        <v>12</v>
      </c>
      <c r="G2742" t="s">
        <v>8</v>
      </c>
    </row>
    <row r="2743" spans="1:7" x14ac:dyDescent="0.25">
      <c r="A2743">
        <v>3300</v>
      </c>
      <c r="B2743" s="1">
        <f t="shared" si="57"/>
        <v>563.82117179158763</v>
      </c>
      <c r="C2743">
        <v>793562</v>
      </c>
      <c r="D2743">
        <v>2488351</v>
      </c>
      <c r="E2743">
        <v>-12.24</v>
      </c>
      <c r="F2743" t="s">
        <v>12</v>
      </c>
      <c r="G2743" t="s">
        <v>8</v>
      </c>
    </row>
    <row r="2744" spans="1:7" x14ac:dyDescent="0.25">
      <c r="A2744">
        <v>3300</v>
      </c>
      <c r="B2744" s="1">
        <f t="shared" si="57"/>
        <v>566.64476540460339</v>
      </c>
      <c r="C2744">
        <v>793564</v>
      </c>
      <c r="D2744">
        <v>2488353</v>
      </c>
      <c r="E2744">
        <v>-11.65</v>
      </c>
      <c r="F2744" t="s">
        <v>12</v>
      </c>
      <c r="G2744" t="s">
        <v>8</v>
      </c>
    </row>
    <row r="2745" spans="1:7" x14ac:dyDescent="0.25">
      <c r="A2745">
        <v>3300</v>
      </c>
      <c r="B2745" s="1">
        <f t="shared" si="57"/>
        <v>570.215724757251</v>
      </c>
      <c r="C2745">
        <v>793567</v>
      </c>
      <c r="D2745">
        <v>2488355</v>
      </c>
      <c r="E2745">
        <v>-11.12</v>
      </c>
      <c r="F2745" t="s">
        <v>12</v>
      </c>
      <c r="G2745" t="s">
        <v>8</v>
      </c>
    </row>
    <row r="2746" spans="1:7" x14ac:dyDescent="0.25">
      <c r="A2746">
        <v>3300</v>
      </c>
      <c r="B2746" s="1">
        <f t="shared" si="57"/>
        <v>574.45098777914529</v>
      </c>
      <c r="C2746">
        <v>793570</v>
      </c>
      <c r="D2746">
        <v>2488358</v>
      </c>
      <c r="E2746">
        <v>-10.56</v>
      </c>
      <c r="F2746" t="s">
        <v>12</v>
      </c>
      <c r="G2746" t="s">
        <v>8</v>
      </c>
    </row>
    <row r="2747" spans="1:7" x14ac:dyDescent="0.25">
      <c r="A2747">
        <v>3300</v>
      </c>
      <c r="B2747" s="1">
        <f t="shared" si="57"/>
        <v>578.02216217065131</v>
      </c>
      <c r="C2747">
        <v>793573</v>
      </c>
      <c r="D2747">
        <v>2488360</v>
      </c>
      <c r="E2747">
        <v>-9.82</v>
      </c>
      <c r="F2747" t="s">
        <v>12</v>
      </c>
      <c r="G2747" t="s">
        <v>8</v>
      </c>
    </row>
    <row r="2748" spans="1:7" x14ac:dyDescent="0.25">
      <c r="A2748">
        <v>3300</v>
      </c>
      <c r="B2748" s="1">
        <f t="shared" si="57"/>
        <v>582.25731816820769</v>
      </c>
      <c r="C2748">
        <v>793576</v>
      </c>
      <c r="D2748">
        <v>2488363</v>
      </c>
      <c r="E2748">
        <v>-8.7899999999999991</v>
      </c>
      <c r="F2748" t="s">
        <v>12</v>
      </c>
      <c r="G2748" t="s">
        <v>8</v>
      </c>
    </row>
    <row r="2749" spans="1:7" x14ac:dyDescent="0.25">
      <c r="A2749">
        <v>3300</v>
      </c>
      <c r="B2749" s="1">
        <f t="shared" si="57"/>
        <v>585.08081575149299</v>
      </c>
      <c r="C2749">
        <v>793578</v>
      </c>
      <c r="D2749">
        <v>2488365</v>
      </c>
      <c r="E2749">
        <v>-7.84</v>
      </c>
      <c r="F2749" t="s">
        <v>12</v>
      </c>
      <c r="G2749" t="s">
        <v>8</v>
      </c>
    </row>
    <row r="2750" spans="1:7" x14ac:dyDescent="0.25">
      <c r="A2750">
        <v>3300</v>
      </c>
      <c r="B2750" s="1">
        <f t="shared" si="57"/>
        <v>588.65205644797629</v>
      </c>
      <c r="C2750">
        <v>793581</v>
      </c>
      <c r="D2750">
        <v>2488367</v>
      </c>
      <c r="E2750">
        <v>-6.46</v>
      </c>
      <c r="F2750" t="s">
        <v>12</v>
      </c>
      <c r="G2750" t="s">
        <v>8</v>
      </c>
    </row>
    <row r="2751" spans="1:7" x14ac:dyDescent="0.25">
      <c r="A2751">
        <v>3300</v>
      </c>
      <c r="B2751" s="1">
        <f t="shared" si="57"/>
        <v>591.47546015065632</v>
      </c>
      <c r="C2751">
        <v>793583</v>
      </c>
      <c r="D2751">
        <v>2488369</v>
      </c>
      <c r="E2751">
        <v>-5.3</v>
      </c>
      <c r="F2751" t="s">
        <v>12</v>
      </c>
      <c r="G2751" t="s">
        <v>8</v>
      </c>
    </row>
    <row r="2752" spans="1:7" x14ac:dyDescent="0.25">
      <c r="A2752">
        <v>3300</v>
      </c>
      <c r="B2752" s="1">
        <f t="shared" si="57"/>
        <v>594.29891162648926</v>
      </c>
      <c r="C2752">
        <v>793585</v>
      </c>
      <c r="D2752">
        <v>2488371</v>
      </c>
      <c r="E2752">
        <v>-4.37</v>
      </c>
      <c r="F2752" t="s">
        <v>12</v>
      </c>
      <c r="G2752" t="s">
        <v>8</v>
      </c>
    </row>
    <row r="2753" spans="1:7" x14ac:dyDescent="0.25">
      <c r="A2753">
        <v>3300</v>
      </c>
      <c r="B2753" s="1">
        <f t="shared" si="57"/>
        <v>595.71065506706304</v>
      </c>
      <c r="C2753">
        <v>793586</v>
      </c>
      <c r="D2753">
        <v>2488372</v>
      </c>
      <c r="E2753">
        <v>-3.55</v>
      </c>
      <c r="F2753" t="s">
        <v>12</v>
      </c>
      <c r="G275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3"/>
  <sheetViews>
    <sheetView workbookViewId="0">
      <selection activeCell="E11" sqref="E11"/>
    </sheetView>
  </sheetViews>
  <sheetFormatPr defaultRowHeight="15" x14ac:dyDescent="0.25"/>
  <cols>
    <col min="1" max="1" width="17.85546875" style="3" customWidth="1"/>
    <col min="2" max="2" width="16.28515625" customWidth="1"/>
    <col min="3" max="3" width="18.28515625" style="3" customWidth="1"/>
    <col min="4" max="4" width="21.7109375" customWidth="1"/>
  </cols>
  <sheetData>
    <row r="1" spans="1:3" x14ac:dyDescent="0.25">
      <c r="A1" s="3" t="s">
        <v>0</v>
      </c>
      <c r="B1" t="s">
        <v>20</v>
      </c>
      <c r="C1" s="3" t="s">
        <v>3</v>
      </c>
    </row>
    <row r="2" spans="1:3" x14ac:dyDescent="0.25">
      <c r="A2" s="3">
        <v>0</v>
      </c>
      <c r="B2" s="2">
        <v>0</v>
      </c>
      <c r="C2" s="3">
        <v>1.83</v>
      </c>
    </row>
    <row r="3" spans="1:3" x14ac:dyDescent="0.25">
      <c r="A3" s="3">
        <v>0</v>
      </c>
      <c r="B3" s="2">
        <v>4.1928552622159652</v>
      </c>
      <c r="C3" s="3">
        <v>2.04</v>
      </c>
    </row>
    <row r="4" spans="1:3" x14ac:dyDescent="0.25">
      <c r="A4" s="3">
        <v>0</v>
      </c>
      <c r="B4" s="2">
        <v>8.3861820872709902</v>
      </c>
      <c r="C4" s="3">
        <v>2.2400000000000002</v>
      </c>
    </row>
    <row r="5" spans="1:3" x14ac:dyDescent="0.25">
      <c r="A5" s="3">
        <v>0</v>
      </c>
      <c r="B5" s="2">
        <v>12.579037334032101</v>
      </c>
      <c r="C5" s="3">
        <v>1.94</v>
      </c>
    </row>
    <row r="6" spans="1:3" x14ac:dyDescent="0.25">
      <c r="A6" s="3">
        <v>0</v>
      </c>
      <c r="B6" s="2">
        <v>16.772364174322369</v>
      </c>
      <c r="C6" s="3">
        <v>1.71</v>
      </c>
    </row>
    <row r="7" spans="1:3" x14ac:dyDescent="0.25">
      <c r="A7" s="3">
        <v>0</v>
      </c>
      <c r="B7" s="2">
        <v>19.287511432145152</v>
      </c>
      <c r="C7" s="3">
        <v>1.35</v>
      </c>
    </row>
    <row r="8" spans="1:3" x14ac:dyDescent="0.25">
      <c r="A8" s="3">
        <v>0</v>
      </c>
      <c r="B8" s="2">
        <v>20.965219418212261</v>
      </c>
      <c r="C8" s="3">
        <v>1.33</v>
      </c>
    </row>
    <row r="9" spans="1:3" x14ac:dyDescent="0.25">
      <c r="A9" s="3">
        <v>0</v>
      </c>
      <c r="B9" s="2">
        <v>23.481309844229866</v>
      </c>
      <c r="C9" s="3">
        <v>1.47</v>
      </c>
    </row>
    <row r="10" spans="1:3" x14ac:dyDescent="0.25">
      <c r="A10" s="3">
        <v>0</v>
      </c>
      <c r="B10" s="2">
        <v>25.158074668064202</v>
      </c>
      <c r="C10" s="3">
        <v>2.52</v>
      </c>
    </row>
    <row r="11" spans="1:3" x14ac:dyDescent="0.25">
      <c r="A11" s="3">
        <v>0</v>
      </c>
      <c r="B11" s="2">
        <v>26.835782679073809</v>
      </c>
      <c r="C11" s="3">
        <v>2.569</v>
      </c>
    </row>
    <row r="12" spans="1:3" x14ac:dyDescent="0.25">
      <c r="A12" s="3">
        <v>0</v>
      </c>
      <c r="B12" s="2">
        <v>27.67416508677622</v>
      </c>
      <c r="C12" s="3">
        <v>2.0390000000000001</v>
      </c>
    </row>
    <row r="13" spans="1:3" x14ac:dyDescent="0.25">
      <c r="A13" s="3">
        <v>0</v>
      </c>
      <c r="B13" s="2">
        <v>29.351401503939019</v>
      </c>
      <c r="C13" s="3">
        <v>2.262</v>
      </c>
    </row>
    <row r="14" spans="1:3" x14ac:dyDescent="0.25">
      <c r="A14" s="3">
        <v>0</v>
      </c>
      <c r="B14" s="2">
        <v>31.028166337098376</v>
      </c>
      <c r="C14" s="3">
        <v>0.92200000000000004</v>
      </c>
    </row>
    <row r="15" spans="1:3" x14ac:dyDescent="0.25">
      <c r="A15" s="3">
        <v>0</v>
      </c>
      <c r="B15" s="2">
        <v>33.544256751368984</v>
      </c>
      <c r="C15" s="3">
        <v>0.752</v>
      </c>
    </row>
    <row r="16" spans="1:3" x14ac:dyDescent="0.25">
      <c r="A16" s="3">
        <v>0</v>
      </c>
      <c r="B16" s="2">
        <v>35.221964766344804</v>
      </c>
      <c r="C16" s="3">
        <v>0.54200000000000004</v>
      </c>
    </row>
    <row r="17" spans="1:3" x14ac:dyDescent="0.25">
      <c r="A17" s="3">
        <v>0</v>
      </c>
      <c r="B17" s="2">
        <v>36.898729585261897</v>
      </c>
      <c r="C17" s="3">
        <v>0.41199999999999998</v>
      </c>
    </row>
    <row r="18" spans="1:3" x14ac:dyDescent="0.25">
      <c r="A18" s="3">
        <v>0</v>
      </c>
      <c r="B18" s="2">
        <v>39.414820007844952</v>
      </c>
      <c r="C18" s="3">
        <v>0.28199999999999997</v>
      </c>
    </row>
    <row r="19" spans="1:3" x14ac:dyDescent="0.25">
      <c r="A19" s="3">
        <v>0</v>
      </c>
      <c r="B19" s="2">
        <v>41.930438836102262</v>
      </c>
      <c r="C19" s="3">
        <v>0.192</v>
      </c>
    </row>
    <row r="20" spans="1:3" x14ac:dyDescent="0.25">
      <c r="A20" s="3">
        <v>0</v>
      </c>
      <c r="B20" s="2">
        <v>44.840897693919473</v>
      </c>
      <c r="C20" s="3">
        <v>0.27</v>
      </c>
    </row>
    <row r="21" spans="1:3" x14ac:dyDescent="0.25">
      <c r="A21" s="3">
        <v>0</v>
      </c>
      <c r="B21" s="2">
        <v>47.074325337665755</v>
      </c>
      <c r="C21" s="3">
        <v>-0.87</v>
      </c>
    </row>
    <row r="22" spans="1:3" x14ac:dyDescent="0.25">
      <c r="A22" s="3">
        <v>0</v>
      </c>
      <c r="B22" s="2">
        <v>50.669972429399223</v>
      </c>
      <c r="C22" s="3">
        <v>-2.2000000000000002</v>
      </c>
    </row>
    <row r="23" spans="1:3" x14ac:dyDescent="0.25">
      <c r="A23" s="3">
        <v>0</v>
      </c>
      <c r="B23" s="2">
        <v>55.136359201490372</v>
      </c>
      <c r="C23" s="3">
        <v>-2.99</v>
      </c>
    </row>
    <row r="24" spans="1:3" x14ac:dyDescent="0.25">
      <c r="A24" s="3">
        <v>0</v>
      </c>
      <c r="B24" s="2">
        <v>60.096922600040685</v>
      </c>
      <c r="C24" s="3">
        <v>-3.51</v>
      </c>
    </row>
    <row r="25" spans="1:3" x14ac:dyDescent="0.25">
      <c r="A25" s="3">
        <v>0</v>
      </c>
      <c r="B25" s="2">
        <v>63.69532248128553</v>
      </c>
      <c r="C25" s="3">
        <v>-3.66</v>
      </c>
    </row>
    <row r="26" spans="1:3" x14ac:dyDescent="0.25">
      <c r="A26" s="3">
        <v>0</v>
      </c>
      <c r="B26" s="2">
        <v>68.15912342448847</v>
      </c>
      <c r="C26" s="3">
        <v>-3.63</v>
      </c>
    </row>
    <row r="27" spans="1:3" x14ac:dyDescent="0.25">
      <c r="A27" s="3">
        <v>0</v>
      </c>
      <c r="B27" s="2">
        <v>73.125153716037829</v>
      </c>
      <c r="C27" s="3">
        <v>-4</v>
      </c>
    </row>
    <row r="28" spans="1:3" x14ac:dyDescent="0.25">
      <c r="A28" s="3">
        <v>0</v>
      </c>
      <c r="B28" s="2">
        <v>78.95586175828673</v>
      </c>
      <c r="C28" s="3">
        <v>-4.4400000000000004</v>
      </c>
    </row>
    <row r="29" spans="1:3" x14ac:dyDescent="0.25">
      <c r="A29" s="3">
        <v>0</v>
      </c>
      <c r="B29" s="2">
        <v>83.926456531854086</v>
      </c>
      <c r="C29" s="3">
        <v>-4.8099999999999996</v>
      </c>
    </row>
    <row r="30" spans="1:3" x14ac:dyDescent="0.25">
      <c r="A30" s="3">
        <v>0</v>
      </c>
      <c r="B30" s="2">
        <v>90.617371987896092</v>
      </c>
      <c r="C30" s="3">
        <v>-5.04</v>
      </c>
    </row>
    <row r="31" spans="1:3" x14ac:dyDescent="0.25">
      <c r="A31" s="3">
        <v>0</v>
      </c>
      <c r="B31" s="2">
        <v>96.448162792208024</v>
      </c>
      <c r="C31" s="3">
        <v>-5.28</v>
      </c>
    </row>
    <row r="32" spans="1:3" x14ac:dyDescent="0.25">
      <c r="A32" s="3">
        <v>0</v>
      </c>
      <c r="B32" s="2">
        <v>101.41927876884044</v>
      </c>
      <c r="C32" s="3">
        <v>-5.54</v>
      </c>
    </row>
    <row r="33" spans="1:3" x14ac:dyDescent="0.25">
      <c r="A33" s="3">
        <v>0</v>
      </c>
      <c r="B33" s="2">
        <v>107.25022193912372</v>
      </c>
      <c r="C33" s="3">
        <v>-5.56</v>
      </c>
    </row>
    <row r="34" spans="1:3" x14ac:dyDescent="0.25">
      <c r="A34" s="3">
        <v>0</v>
      </c>
      <c r="B34" s="2">
        <v>113.59753565104585</v>
      </c>
      <c r="C34" s="3">
        <v>-5.95</v>
      </c>
    </row>
    <row r="35" spans="1:3" x14ac:dyDescent="0.25">
      <c r="A35" s="3">
        <v>0</v>
      </c>
      <c r="B35" s="2">
        <v>120.28407253660052</v>
      </c>
      <c r="C35" s="3">
        <v>-6.2</v>
      </c>
    </row>
    <row r="36" spans="1:3" x14ac:dyDescent="0.25">
      <c r="A36" s="3">
        <v>0</v>
      </c>
      <c r="B36" s="2">
        <v>126.11501935134332</v>
      </c>
      <c r="C36" s="3">
        <v>-6.31</v>
      </c>
    </row>
    <row r="37" spans="1:3" x14ac:dyDescent="0.25">
      <c r="A37" s="3">
        <v>0</v>
      </c>
      <c r="B37" s="2">
        <v>131.09012207633802</v>
      </c>
      <c r="C37" s="3">
        <v>-6.45</v>
      </c>
    </row>
    <row r="38" spans="1:3" x14ac:dyDescent="0.25">
      <c r="A38" s="3">
        <v>0</v>
      </c>
      <c r="B38" s="2">
        <v>139.14972549735259</v>
      </c>
      <c r="C38" s="3">
        <v>-6.48</v>
      </c>
    </row>
    <row r="39" spans="1:3" x14ac:dyDescent="0.25">
      <c r="A39" s="3">
        <v>0</v>
      </c>
      <c r="B39" s="2">
        <v>146.35420768118672</v>
      </c>
      <c r="C39" s="3">
        <v>-6.69</v>
      </c>
    </row>
    <row r="40" spans="1:3" x14ac:dyDescent="0.25">
      <c r="A40" s="3">
        <v>0</v>
      </c>
      <c r="B40" s="2">
        <v>152.70672580468508</v>
      </c>
      <c r="C40" s="3">
        <v>-6.92</v>
      </c>
    </row>
    <row r="41" spans="1:3" x14ac:dyDescent="0.25">
      <c r="A41" s="3">
        <v>0</v>
      </c>
      <c r="B41" s="2">
        <v>158.53732716930355</v>
      </c>
      <c r="C41" s="3">
        <v>-6.85</v>
      </c>
    </row>
    <row r="42" spans="1:3" x14ac:dyDescent="0.25">
      <c r="A42" s="3">
        <v>0</v>
      </c>
      <c r="B42" s="2">
        <v>165.2208888306389</v>
      </c>
      <c r="C42" s="3">
        <v>-7.03</v>
      </c>
    </row>
    <row r="43" spans="1:3" x14ac:dyDescent="0.25">
      <c r="A43" s="3">
        <v>0</v>
      </c>
      <c r="B43" s="2">
        <v>171.57427576995823</v>
      </c>
      <c r="C43" s="3">
        <v>-7.05</v>
      </c>
    </row>
    <row r="44" spans="1:3" x14ac:dyDescent="0.25">
      <c r="A44" s="3">
        <v>0</v>
      </c>
      <c r="B44" s="2">
        <v>178.25708991786334</v>
      </c>
      <c r="C44" s="3">
        <v>-7.09</v>
      </c>
    </row>
    <row r="45" spans="1:3" x14ac:dyDescent="0.25">
      <c r="A45" s="3">
        <v>0</v>
      </c>
      <c r="B45" s="2">
        <v>184.61143005237935</v>
      </c>
      <c r="C45" s="3">
        <v>-7.26</v>
      </c>
    </row>
    <row r="46" spans="1:3" x14ac:dyDescent="0.25">
      <c r="A46" s="3">
        <v>0</v>
      </c>
      <c r="B46" s="2">
        <v>191.29359138764713</v>
      </c>
      <c r="C46" s="3">
        <v>-7.14</v>
      </c>
    </row>
    <row r="47" spans="1:3" x14ac:dyDescent="0.25">
      <c r="A47" s="3">
        <v>0</v>
      </c>
      <c r="B47" s="2">
        <v>198.4997383020528</v>
      </c>
      <c r="C47" s="3">
        <v>-7.17</v>
      </c>
    </row>
    <row r="48" spans="1:3" x14ac:dyDescent="0.25">
      <c r="A48" s="3">
        <v>0</v>
      </c>
      <c r="B48" s="2">
        <v>205.70623254044301</v>
      </c>
      <c r="C48" s="3">
        <v>-7.11</v>
      </c>
    </row>
    <row r="49" spans="1:3" x14ac:dyDescent="0.25">
      <c r="A49" s="3">
        <v>0</v>
      </c>
      <c r="B49" s="2">
        <v>214.28982735067476</v>
      </c>
      <c r="C49" s="3">
        <v>-7.09</v>
      </c>
    </row>
    <row r="50" spans="1:3" x14ac:dyDescent="0.25">
      <c r="A50" s="3">
        <v>0</v>
      </c>
      <c r="B50" s="2">
        <v>220.97055936477497</v>
      </c>
      <c r="C50" s="3">
        <v>-7.35</v>
      </c>
    </row>
    <row r="51" spans="1:3" x14ac:dyDescent="0.25">
      <c r="A51" s="3">
        <v>0</v>
      </c>
      <c r="B51" s="2">
        <v>227.32746887690647</v>
      </c>
      <c r="C51" s="3">
        <v>-7.44</v>
      </c>
    </row>
    <row r="52" spans="1:3" x14ac:dyDescent="0.25">
      <c r="A52" s="3">
        <v>0</v>
      </c>
      <c r="B52" s="2">
        <v>234.00776932824351</v>
      </c>
      <c r="C52" s="3">
        <v>-7.47</v>
      </c>
    </row>
    <row r="53" spans="1:3" x14ac:dyDescent="0.25">
      <c r="A53" s="3">
        <v>0</v>
      </c>
      <c r="B53" s="2">
        <v>242.59165712361093</v>
      </c>
      <c r="C53" s="3">
        <v>-7.47</v>
      </c>
    </row>
    <row r="54" spans="1:3" x14ac:dyDescent="0.25">
      <c r="A54" s="3">
        <v>0</v>
      </c>
      <c r="B54" s="2">
        <v>249.27208047829814</v>
      </c>
      <c r="C54" s="3">
        <v>-7.59</v>
      </c>
    </row>
    <row r="55" spans="1:3" x14ac:dyDescent="0.25">
      <c r="A55" s="3">
        <v>0</v>
      </c>
      <c r="B55" s="2">
        <v>255.10254821537686</v>
      </c>
      <c r="C55" s="3">
        <v>-7.63</v>
      </c>
    </row>
    <row r="56" spans="1:3" x14ac:dyDescent="0.25">
      <c r="A56" s="3">
        <v>0</v>
      </c>
      <c r="B56" s="2">
        <v>263.68615076635683</v>
      </c>
      <c r="C56" s="3">
        <v>-7.84</v>
      </c>
    </row>
    <row r="57" spans="1:3" x14ac:dyDescent="0.25">
      <c r="A57" s="3">
        <v>0</v>
      </c>
      <c r="B57" s="2">
        <v>272.27093511055682</v>
      </c>
      <c r="C57" s="3">
        <v>-7.81</v>
      </c>
    </row>
    <row r="58" spans="1:3" x14ac:dyDescent="0.25">
      <c r="A58" s="3">
        <v>0</v>
      </c>
      <c r="B58" s="2">
        <v>280.32746584303226</v>
      </c>
      <c r="C58" s="3">
        <v>-7.84</v>
      </c>
    </row>
    <row r="59" spans="1:3" x14ac:dyDescent="0.25">
      <c r="A59" s="3">
        <v>0</v>
      </c>
      <c r="B59" s="2">
        <v>288.38431667824062</v>
      </c>
      <c r="C59" s="3">
        <v>-7.92</v>
      </c>
    </row>
    <row r="60" spans="1:3" x14ac:dyDescent="0.25">
      <c r="A60" s="3">
        <v>0</v>
      </c>
      <c r="B60" s="2">
        <v>294.74277617267421</v>
      </c>
      <c r="C60" s="3">
        <v>-7.75</v>
      </c>
    </row>
    <row r="61" spans="1:3" x14ac:dyDescent="0.25">
      <c r="A61" s="3">
        <v>0</v>
      </c>
      <c r="B61" s="2">
        <v>302.79915803379396</v>
      </c>
      <c r="C61" s="3">
        <v>-7.74</v>
      </c>
    </row>
    <row r="62" spans="1:3" x14ac:dyDescent="0.25">
      <c r="A62" s="3">
        <v>100</v>
      </c>
      <c r="B62" s="2">
        <v>0</v>
      </c>
      <c r="C62" s="3">
        <v>2.6030000000000002</v>
      </c>
    </row>
    <row r="63" spans="1:3" x14ac:dyDescent="0.25">
      <c r="A63" s="3">
        <v>100</v>
      </c>
      <c r="B63" s="2">
        <v>4.9996424872869509</v>
      </c>
      <c r="C63" s="3">
        <v>2.5230000000000001</v>
      </c>
    </row>
    <row r="64" spans="1:3" x14ac:dyDescent="0.25">
      <c r="A64" s="3">
        <v>100</v>
      </c>
      <c r="B64" s="2">
        <v>9.9992849744182433</v>
      </c>
      <c r="C64" s="3">
        <v>2.673</v>
      </c>
    </row>
    <row r="65" spans="1:3" x14ac:dyDescent="0.25">
      <c r="A65" s="3">
        <v>100</v>
      </c>
      <c r="B65" s="2">
        <v>12.999070466860617</v>
      </c>
      <c r="C65" s="3">
        <v>2.653</v>
      </c>
    </row>
    <row r="66" spans="1:3" x14ac:dyDescent="0.25">
      <c r="A66" s="3">
        <v>100</v>
      </c>
      <c r="B66" s="2">
        <v>14.998927461705193</v>
      </c>
      <c r="C66" s="3">
        <v>2.8530000000000002</v>
      </c>
    </row>
    <row r="67" spans="1:3" x14ac:dyDescent="0.25">
      <c r="A67" s="3">
        <v>100</v>
      </c>
      <c r="B67" s="2">
        <v>17.998712953894231</v>
      </c>
      <c r="C67" s="3">
        <v>3.0430000000000001</v>
      </c>
    </row>
    <row r="68" spans="1:3" x14ac:dyDescent="0.25">
      <c r="A68" s="3">
        <v>100</v>
      </c>
      <c r="B68" s="2">
        <v>18.998641451492027</v>
      </c>
      <c r="C68" s="3">
        <v>3.1829999999999998</v>
      </c>
    </row>
    <row r="69" spans="1:3" x14ac:dyDescent="0.25">
      <c r="A69" s="3">
        <v>100</v>
      </c>
      <c r="B69" s="2">
        <v>19.998569948738808</v>
      </c>
      <c r="C69" s="3">
        <v>3.3130000000000002</v>
      </c>
    </row>
    <row r="70" spans="1:3" x14ac:dyDescent="0.25">
      <c r="A70" s="3">
        <v>100</v>
      </c>
      <c r="B70" s="2">
        <v>21.998426943681064</v>
      </c>
      <c r="C70" s="3">
        <v>3.323</v>
      </c>
    </row>
    <row r="71" spans="1:3" x14ac:dyDescent="0.25">
      <c r="A71" s="3">
        <v>100</v>
      </c>
      <c r="B71" s="2">
        <v>22.998355441278861</v>
      </c>
      <c r="C71" s="3">
        <v>3.1429999999999998</v>
      </c>
    </row>
    <row r="72" spans="1:3" x14ac:dyDescent="0.25">
      <c r="A72" s="3">
        <v>100</v>
      </c>
      <c r="B72" s="2">
        <v>24.998212436123438</v>
      </c>
      <c r="C72" s="3">
        <v>2.4950000000000001</v>
      </c>
    </row>
    <row r="73" spans="1:3" x14ac:dyDescent="0.25">
      <c r="A73" s="3">
        <v>100</v>
      </c>
      <c r="B73" s="2">
        <v>26.998069430968012</v>
      </c>
      <c r="C73" s="3">
        <v>1.9550000000000001</v>
      </c>
    </row>
    <row r="74" spans="1:3" x14ac:dyDescent="0.25">
      <c r="A74" s="3">
        <v>100</v>
      </c>
      <c r="B74" s="2">
        <v>29.99785492315705</v>
      </c>
      <c r="C74" s="3">
        <v>1.7450000000000001</v>
      </c>
    </row>
    <row r="75" spans="1:3" x14ac:dyDescent="0.25">
      <c r="A75" s="3">
        <v>100</v>
      </c>
      <c r="B75" s="2">
        <v>32.99764041559942</v>
      </c>
      <c r="C75" s="3">
        <v>1.575</v>
      </c>
    </row>
    <row r="76" spans="1:3" x14ac:dyDescent="0.25">
      <c r="A76" s="3">
        <v>100</v>
      </c>
      <c r="B76" s="2">
        <v>34.997497410541683</v>
      </c>
      <c r="C76" s="3">
        <v>1.385</v>
      </c>
    </row>
    <row r="77" spans="1:3" x14ac:dyDescent="0.25">
      <c r="A77" s="3">
        <v>100</v>
      </c>
      <c r="B77" s="2">
        <v>36.997354405386254</v>
      </c>
      <c r="C77" s="3">
        <v>1.095</v>
      </c>
    </row>
    <row r="78" spans="1:3" x14ac:dyDescent="0.25">
      <c r="A78" s="3">
        <v>100</v>
      </c>
      <c r="B78" s="2">
        <v>39.997139897575295</v>
      </c>
      <c r="C78" s="3">
        <v>0.79500000000000004</v>
      </c>
    </row>
    <row r="79" spans="1:3" x14ac:dyDescent="0.25">
      <c r="A79" s="3">
        <v>100</v>
      </c>
      <c r="B79" s="2">
        <v>42.697536488161397</v>
      </c>
      <c r="C79" s="3">
        <v>0.14000000000000001</v>
      </c>
    </row>
    <row r="80" spans="1:3" x14ac:dyDescent="0.25">
      <c r="A80" s="3">
        <v>100</v>
      </c>
      <c r="B80" s="2">
        <v>47.14190091794805</v>
      </c>
      <c r="C80" s="3">
        <v>-2.66</v>
      </c>
    </row>
    <row r="81" spans="1:3" x14ac:dyDescent="0.25">
      <c r="A81" s="3">
        <v>100</v>
      </c>
      <c r="B81" s="2">
        <v>52.970622255711994</v>
      </c>
      <c r="C81" s="3">
        <v>-4.6500000000000004</v>
      </c>
    </row>
    <row r="82" spans="1:3" x14ac:dyDescent="0.25">
      <c r="A82" s="3">
        <v>100</v>
      </c>
      <c r="B82" s="2">
        <v>57.119464477156647</v>
      </c>
      <c r="C82" s="3">
        <v>-5.55</v>
      </c>
    </row>
    <row r="83" spans="1:3" x14ac:dyDescent="0.25">
      <c r="A83" s="3">
        <v>100</v>
      </c>
      <c r="B83" s="2">
        <v>62.404352589838254</v>
      </c>
      <c r="C83" s="3">
        <v>-5.91</v>
      </c>
    </row>
    <row r="84" spans="1:3" x14ac:dyDescent="0.25">
      <c r="A84" s="3">
        <v>100</v>
      </c>
      <c r="B84" s="2">
        <v>67.390210135869268</v>
      </c>
      <c r="C84" s="3">
        <v>-6.04</v>
      </c>
    </row>
    <row r="85" spans="1:3" x14ac:dyDescent="0.25">
      <c r="A85" s="3">
        <v>100</v>
      </c>
      <c r="B85" s="2">
        <v>73.218634391501169</v>
      </c>
      <c r="C85" s="3">
        <v>-6.36</v>
      </c>
    </row>
    <row r="86" spans="1:3" x14ac:dyDescent="0.25">
      <c r="A86" s="3">
        <v>100</v>
      </c>
      <c r="B86" s="2">
        <v>79.047431470959367</v>
      </c>
      <c r="C86" s="3">
        <v>-6.54</v>
      </c>
    </row>
    <row r="87" spans="1:3" x14ac:dyDescent="0.25">
      <c r="A87" s="3">
        <v>100</v>
      </c>
      <c r="B87" s="2">
        <v>85.415937752598168</v>
      </c>
      <c r="C87" s="3">
        <v>-6.62</v>
      </c>
    </row>
    <row r="88" spans="1:3" x14ac:dyDescent="0.25">
      <c r="A88" s="3">
        <v>100</v>
      </c>
      <c r="B88" s="2">
        <v>92.626449905819925</v>
      </c>
      <c r="C88" s="3">
        <v>-6.74</v>
      </c>
    </row>
    <row r="89" spans="1:3" x14ac:dyDescent="0.25">
      <c r="A89" s="3">
        <v>100</v>
      </c>
      <c r="B89" s="2">
        <v>98.453985303567421</v>
      </c>
      <c r="C89" s="3">
        <v>-6.84</v>
      </c>
    </row>
    <row r="90" spans="1:3" x14ac:dyDescent="0.25">
      <c r="A90" s="3">
        <v>100</v>
      </c>
      <c r="B90" s="2">
        <v>105.66439335062078</v>
      </c>
      <c r="C90" s="3">
        <v>-6.99</v>
      </c>
    </row>
    <row r="91" spans="1:3" x14ac:dyDescent="0.25">
      <c r="A91" s="3">
        <v>100</v>
      </c>
      <c r="B91" s="2">
        <v>111.49211641257158</v>
      </c>
      <c r="C91" s="3">
        <v>-7.03</v>
      </c>
    </row>
    <row r="92" spans="1:3" x14ac:dyDescent="0.25">
      <c r="A92" s="3">
        <v>100</v>
      </c>
      <c r="B92" s="2">
        <v>118.70243814747049</v>
      </c>
      <c r="C92" s="3">
        <v>-7.17</v>
      </c>
    </row>
    <row r="93" spans="1:3" x14ac:dyDescent="0.25">
      <c r="A93" s="3">
        <v>100</v>
      </c>
      <c r="B93" s="2">
        <v>123.69076773208994</v>
      </c>
      <c r="C93" s="3">
        <v>-7.25</v>
      </c>
    </row>
    <row r="94" spans="1:3" x14ac:dyDescent="0.25">
      <c r="A94" s="3">
        <v>100</v>
      </c>
      <c r="B94" s="2">
        <v>130.35844745222096</v>
      </c>
      <c r="C94" s="3">
        <v>-7.07</v>
      </c>
    </row>
    <row r="95" spans="1:3" x14ac:dyDescent="0.25">
      <c r="A95" s="3">
        <v>100</v>
      </c>
      <c r="B95" s="2">
        <v>136.72860279456219</v>
      </c>
      <c r="C95" s="3">
        <v>-7.41</v>
      </c>
    </row>
    <row r="96" spans="1:3" x14ac:dyDescent="0.25">
      <c r="A96" s="3">
        <v>100</v>
      </c>
      <c r="B96" s="2">
        <v>142.55609009141932</v>
      </c>
      <c r="C96" s="3">
        <v>-7.45</v>
      </c>
    </row>
    <row r="97" spans="1:3" x14ac:dyDescent="0.25">
      <c r="A97" s="3">
        <v>100</v>
      </c>
      <c r="B97" s="2">
        <v>148.38384960012516</v>
      </c>
      <c r="C97" s="3">
        <v>-7.27</v>
      </c>
    </row>
    <row r="98" spans="1:3" x14ac:dyDescent="0.25">
      <c r="A98" s="3">
        <v>100</v>
      </c>
      <c r="B98" s="2">
        <v>154.21185045952942</v>
      </c>
      <c r="C98" s="3">
        <v>-7.28</v>
      </c>
    </row>
    <row r="99" spans="1:3" x14ac:dyDescent="0.25">
      <c r="A99" s="3">
        <v>100</v>
      </c>
      <c r="B99" s="2">
        <v>160.04006630263549</v>
      </c>
      <c r="C99" s="3">
        <v>-7.22</v>
      </c>
    </row>
    <row r="100" spans="1:3" x14ac:dyDescent="0.25">
      <c r="A100" s="3">
        <v>100</v>
      </c>
      <c r="B100" s="2">
        <v>165.02714934868058</v>
      </c>
      <c r="C100" s="3">
        <v>-7.22</v>
      </c>
    </row>
    <row r="101" spans="1:3" x14ac:dyDescent="0.25">
      <c r="A101" s="3">
        <v>100</v>
      </c>
      <c r="B101" s="2">
        <v>173.62023390766214</v>
      </c>
      <c r="C101" s="3">
        <v>-7.3</v>
      </c>
    </row>
    <row r="102" spans="1:3" x14ac:dyDescent="0.25">
      <c r="A102" s="3">
        <v>100</v>
      </c>
      <c r="B102" s="2">
        <v>178.06533863206246</v>
      </c>
      <c r="C102" s="3">
        <v>-7.22</v>
      </c>
    </row>
    <row r="103" spans="1:3" x14ac:dyDescent="0.25">
      <c r="A103" s="3">
        <v>100</v>
      </c>
      <c r="B103" s="2">
        <v>183.89342789276287</v>
      </c>
      <c r="C103" s="3">
        <v>-7.17</v>
      </c>
    </row>
    <row r="104" spans="1:3" x14ac:dyDescent="0.25">
      <c r="A104" s="3">
        <v>100</v>
      </c>
      <c r="B104" s="2">
        <v>189.72169307211675</v>
      </c>
      <c r="C104" s="3">
        <v>-7.27</v>
      </c>
    </row>
    <row r="105" spans="1:3" x14ac:dyDescent="0.25">
      <c r="A105" s="3">
        <v>100</v>
      </c>
      <c r="B105" s="2">
        <v>194.70864906867965</v>
      </c>
      <c r="C105" s="3">
        <v>-7.27</v>
      </c>
    </row>
    <row r="106" spans="1:3" x14ac:dyDescent="0.25">
      <c r="A106" s="3">
        <v>100</v>
      </c>
      <c r="B106" s="2">
        <v>200.53674481787607</v>
      </c>
      <c r="C106" s="3">
        <v>-7.29</v>
      </c>
    </row>
    <row r="107" spans="1:3" x14ac:dyDescent="0.25">
      <c r="A107" s="3">
        <v>100</v>
      </c>
      <c r="B107" s="2">
        <v>206.90667466795179</v>
      </c>
      <c r="C107" s="3">
        <v>-7.4</v>
      </c>
    </row>
    <row r="108" spans="1:3" x14ac:dyDescent="0.25">
      <c r="A108" s="3">
        <v>100</v>
      </c>
      <c r="B108" s="2">
        <v>212.73434142645928</v>
      </c>
      <c r="C108" s="3">
        <v>-7.49</v>
      </c>
    </row>
    <row r="109" spans="1:3" x14ac:dyDescent="0.25">
      <c r="A109" s="3">
        <v>100</v>
      </c>
      <c r="B109" s="2">
        <v>217.1800617509561</v>
      </c>
      <c r="C109" s="3">
        <v>-7.56</v>
      </c>
    </row>
    <row r="110" spans="1:3" x14ac:dyDescent="0.25">
      <c r="A110" s="3">
        <v>100</v>
      </c>
      <c r="B110" s="2">
        <v>223.54991662299679</v>
      </c>
      <c r="C110" s="3">
        <v>-7.57</v>
      </c>
    </row>
    <row r="111" spans="1:3" x14ac:dyDescent="0.25">
      <c r="A111" s="3">
        <v>100</v>
      </c>
      <c r="B111" s="2">
        <v>229.37762145019403</v>
      </c>
      <c r="C111" s="3">
        <v>-7.58</v>
      </c>
    </row>
    <row r="112" spans="1:3" x14ac:dyDescent="0.25">
      <c r="A112" s="3">
        <v>100</v>
      </c>
      <c r="B112" s="2">
        <v>236.04663103325188</v>
      </c>
      <c r="C112" s="3">
        <v>-7.55</v>
      </c>
    </row>
    <row r="113" spans="1:3" x14ac:dyDescent="0.25">
      <c r="A113" s="3">
        <v>100</v>
      </c>
      <c r="B113" s="2">
        <v>241.0335022816287</v>
      </c>
      <c r="C113" s="3">
        <v>-7.52</v>
      </c>
    </row>
    <row r="114" spans="1:3" x14ac:dyDescent="0.25">
      <c r="A114" s="3">
        <v>100</v>
      </c>
      <c r="B114" s="2">
        <v>247.40358773095352</v>
      </c>
      <c r="C114" s="3">
        <v>-7.49</v>
      </c>
    </row>
    <row r="115" spans="1:3" x14ac:dyDescent="0.25">
      <c r="A115" s="3">
        <v>100</v>
      </c>
      <c r="B115" s="2">
        <v>254.07174975220533</v>
      </c>
      <c r="C115" s="3">
        <v>-7.46</v>
      </c>
    </row>
    <row r="116" spans="1:3" x14ac:dyDescent="0.25">
      <c r="A116" s="3">
        <v>100</v>
      </c>
      <c r="B116" s="2">
        <v>259.05904968201173</v>
      </c>
      <c r="C116" s="3">
        <v>-7.49</v>
      </c>
    </row>
    <row r="117" spans="1:3" x14ac:dyDescent="0.25">
      <c r="A117" s="3">
        <v>100</v>
      </c>
      <c r="B117" s="2">
        <v>266.26935238991865</v>
      </c>
      <c r="C117" s="3">
        <v>-7.52</v>
      </c>
    </row>
    <row r="118" spans="1:3" x14ac:dyDescent="0.25">
      <c r="A118" s="3">
        <v>100</v>
      </c>
      <c r="B118" s="2">
        <v>272.09721796105589</v>
      </c>
      <c r="C118" s="3">
        <v>-7.6</v>
      </c>
    </row>
    <row r="119" spans="1:3" x14ac:dyDescent="0.25">
      <c r="A119" s="3">
        <v>100</v>
      </c>
      <c r="B119" s="2">
        <v>279.30748794499942</v>
      </c>
      <c r="C119" s="3">
        <v>-7.51</v>
      </c>
    </row>
    <row r="120" spans="1:3" x14ac:dyDescent="0.25">
      <c r="A120" s="3">
        <v>100</v>
      </c>
      <c r="B120" s="2">
        <v>284.29528666888899</v>
      </c>
      <c r="C120" s="3">
        <v>-7.56</v>
      </c>
    </row>
    <row r="121" spans="1:3" x14ac:dyDescent="0.25">
      <c r="A121" s="3">
        <v>100</v>
      </c>
      <c r="B121" s="2">
        <v>292.34564751701942</v>
      </c>
      <c r="C121" s="3">
        <v>-7.61</v>
      </c>
    </row>
    <row r="122" spans="1:3" x14ac:dyDescent="0.25">
      <c r="A122" s="3">
        <v>100</v>
      </c>
      <c r="B122" s="2">
        <v>300.39664648951214</v>
      </c>
      <c r="C122" s="3">
        <v>-7.68</v>
      </c>
    </row>
    <row r="123" spans="1:3" x14ac:dyDescent="0.25">
      <c r="A123" s="3">
        <v>100</v>
      </c>
      <c r="B123" s="2">
        <v>306.76624850551053</v>
      </c>
      <c r="C123" s="3">
        <v>-7.58</v>
      </c>
    </row>
    <row r="124" spans="1:3" x14ac:dyDescent="0.25">
      <c r="A124" s="3">
        <v>100</v>
      </c>
      <c r="B124" s="2">
        <v>311.21184171259358</v>
      </c>
      <c r="C124" s="3">
        <v>-7.71</v>
      </c>
    </row>
    <row r="125" spans="1:3" x14ac:dyDescent="0.25">
      <c r="A125" s="3">
        <v>100</v>
      </c>
      <c r="B125" s="2">
        <v>317.039963446478</v>
      </c>
      <c r="C125" s="3">
        <v>-7.69</v>
      </c>
    </row>
    <row r="126" spans="1:3" x14ac:dyDescent="0.25">
      <c r="A126" s="3">
        <v>100</v>
      </c>
      <c r="B126" s="2">
        <v>323.4095305060502</v>
      </c>
      <c r="C126" s="3">
        <v>-7.62</v>
      </c>
    </row>
    <row r="127" spans="1:3" x14ac:dyDescent="0.25">
      <c r="A127" s="3">
        <v>100</v>
      </c>
      <c r="B127" s="2">
        <v>329.2373800499322</v>
      </c>
      <c r="C127" s="3">
        <v>-7.66</v>
      </c>
    </row>
    <row r="128" spans="1:3" x14ac:dyDescent="0.25">
      <c r="A128" s="3">
        <v>100</v>
      </c>
      <c r="B128" s="2">
        <v>333.68328040545163</v>
      </c>
      <c r="C128" s="3">
        <v>-7.58</v>
      </c>
    </row>
    <row r="129" spans="1:3" x14ac:dyDescent="0.25">
      <c r="A129" s="3">
        <v>100</v>
      </c>
      <c r="B129" s="2">
        <v>340.05281593032424</v>
      </c>
      <c r="C129" s="3">
        <v>-7.58</v>
      </c>
    </row>
    <row r="130" spans="1:3" x14ac:dyDescent="0.25">
      <c r="A130" s="3">
        <v>100</v>
      </c>
      <c r="B130" s="2">
        <v>348.10355531384988</v>
      </c>
      <c r="C130" s="3">
        <v>-7.75</v>
      </c>
    </row>
    <row r="131" spans="1:3" x14ac:dyDescent="0.25">
      <c r="A131" s="3">
        <v>100</v>
      </c>
      <c r="B131" s="2">
        <v>349.4858137637957</v>
      </c>
      <c r="C131" s="3">
        <v>-7.61</v>
      </c>
    </row>
    <row r="132" spans="1:3" x14ac:dyDescent="0.25">
      <c r="A132" s="3">
        <v>100</v>
      </c>
      <c r="B132" s="2">
        <v>353.09095488576639</v>
      </c>
      <c r="C132" s="3">
        <v>-7.66</v>
      </c>
    </row>
    <row r="133" spans="1:3" x14ac:dyDescent="0.25">
      <c r="A133" s="3">
        <v>100</v>
      </c>
      <c r="B133" s="2">
        <v>357.53671367027761</v>
      </c>
      <c r="C133" s="3">
        <v>-7.66</v>
      </c>
    </row>
    <row r="134" spans="1:3" x14ac:dyDescent="0.25">
      <c r="A134" s="3">
        <v>100</v>
      </c>
      <c r="B134" s="2">
        <v>362.52398378885476</v>
      </c>
      <c r="C134" s="3">
        <v>-7.71</v>
      </c>
    </row>
    <row r="135" spans="1:3" x14ac:dyDescent="0.25">
      <c r="A135" s="3">
        <v>100</v>
      </c>
      <c r="B135" s="2">
        <v>368.35196052436254</v>
      </c>
      <c r="C135" s="3">
        <v>-7.75</v>
      </c>
    </row>
    <row r="136" spans="1:3" x14ac:dyDescent="0.25">
      <c r="A136" s="3">
        <v>100</v>
      </c>
      <c r="B136" s="2">
        <v>375.56217011586932</v>
      </c>
      <c r="C136" s="3">
        <v>-7.75</v>
      </c>
    </row>
    <row r="137" spans="1:3" x14ac:dyDescent="0.25">
      <c r="A137" s="3">
        <v>100</v>
      </c>
      <c r="B137" s="2">
        <v>381.39018291264506</v>
      </c>
      <c r="C137" s="3">
        <v>-7.75</v>
      </c>
    </row>
    <row r="138" spans="1:3" x14ac:dyDescent="0.25">
      <c r="A138" s="3">
        <v>100</v>
      </c>
      <c r="B138" s="2">
        <v>387.76005160684173</v>
      </c>
      <c r="C138" s="3">
        <v>-7.73</v>
      </c>
    </row>
    <row r="139" spans="1:3" x14ac:dyDescent="0.25">
      <c r="A139" s="3">
        <v>100</v>
      </c>
      <c r="B139" s="2">
        <v>394.42841736130043</v>
      </c>
      <c r="C139" s="3">
        <v>-7.77</v>
      </c>
    </row>
    <row r="140" spans="1:3" x14ac:dyDescent="0.25">
      <c r="A140" s="3">
        <v>100</v>
      </c>
      <c r="B140" s="2">
        <v>401.63858532533931</v>
      </c>
      <c r="C140" s="3">
        <v>-7.8</v>
      </c>
    </row>
    <row r="141" spans="1:3" x14ac:dyDescent="0.25">
      <c r="A141" s="3">
        <v>100</v>
      </c>
      <c r="B141" s="2">
        <v>406.62598345671375</v>
      </c>
      <c r="C141" s="3">
        <v>-7.83</v>
      </c>
    </row>
    <row r="142" spans="1:3" x14ac:dyDescent="0.25">
      <c r="A142" s="3">
        <v>100</v>
      </c>
      <c r="B142" s="2">
        <v>412.45389854156952</v>
      </c>
      <c r="C142" s="3">
        <v>-7.81</v>
      </c>
    </row>
    <row r="143" spans="1:3" x14ac:dyDescent="0.25">
      <c r="A143" s="3">
        <v>100</v>
      </c>
      <c r="B143" s="2">
        <v>419.66414574292497</v>
      </c>
      <c r="C143" s="3">
        <v>-7.78</v>
      </c>
    </row>
    <row r="144" spans="1:3" x14ac:dyDescent="0.25">
      <c r="A144" s="3">
        <v>100</v>
      </c>
      <c r="B144" s="2">
        <v>425.49209536974791</v>
      </c>
      <c r="C144" s="3">
        <v>-7.7</v>
      </c>
    </row>
    <row r="145" spans="1:3" x14ac:dyDescent="0.25">
      <c r="A145" s="3">
        <v>100</v>
      </c>
      <c r="B145" s="2">
        <v>432.70232264472338</v>
      </c>
      <c r="C145" s="3">
        <v>-7.67</v>
      </c>
    </row>
    <row r="146" spans="1:3" x14ac:dyDescent="0.25">
      <c r="A146" s="3">
        <v>100</v>
      </c>
      <c r="B146" s="2">
        <v>439.91257861322623</v>
      </c>
      <c r="C146" s="3">
        <v>-7.55</v>
      </c>
    </row>
    <row r="147" spans="1:3" x14ac:dyDescent="0.25">
      <c r="A147" s="3">
        <v>100</v>
      </c>
      <c r="B147" s="2">
        <v>445.74051287956502</v>
      </c>
      <c r="C147" s="3">
        <v>-7.5</v>
      </c>
    </row>
    <row r="148" spans="1:3" x14ac:dyDescent="0.25">
      <c r="A148" s="3">
        <v>100</v>
      </c>
      <c r="B148" s="2">
        <v>451.56852505698106</v>
      </c>
      <c r="C148" s="3">
        <v>-7.44</v>
      </c>
    </row>
    <row r="149" spans="1:3" x14ac:dyDescent="0.25">
      <c r="A149" s="3">
        <v>100</v>
      </c>
      <c r="B149" s="2">
        <v>458.77871531070076</v>
      </c>
      <c r="C149" s="3">
        <v>-7.41</v>
      </c>
    </row>
    <row r="150" spans="1:3" x14ac:dyDescent="0.25">
      <c r="A150" s="3">
        <v>200</v>
      </c>
      <c r="B150" s="2">
        <v>0</v>
      </c>
      <c r="C150" s="3">
        <v>0.48299999999999998</v>
      </c>
    </row>
    <row r="151" spans="1:3" x14ac:dyDescent="0.25">
      <c r="A151" s="3">
        <v>200</v>
      </c>
      <c r="B151" s="2">
        <v>4.9989519899445698</v>
      </c>
      <c r="C151" s="3">
        <v>0.504</v>
      </c>
    </row>
    <row r="152" spans="1:3" x14ac:dyDescent="0.25">
      <c r="A152" s="3">
        <v>200</v>
      </c>
      <c r="B152" s="2">
        <v>8.9987644151624409</v>
      </c>
      <c r="C152" s="3">
        <v>0.54400000000000004</v>
      </c>
    </row>
    <row r="153" spans="1:3" x14ac:dyDescent="0.25">
      <c r="A153" s="3">
        <v>200</v>
      </c>
      <c r="B153" s="2">
        <v>14.997398307476885</v>
      </c>
      <c r="C153" s="3">
        <v>0.56399999999999995</v>
      </c>
    </row>
    <row r="154" spans="1:3" x14ac:dyDescent="0.25">
      <c r="A154" s="3">
        <v>200</v>
      </c>
      <c r="B154" s="2">
        <v>15.997080233533559</v>
      </c>
      <c r="C154" s="3">
        <v>0.66400000000000003</v>
      </c>
    </row>
    <row r="155" spans="1:3" x14ac:dyDescent="0.25">
      <c r="A155" s="3">
        <v>200</v>
      </c>
      <c r="B155" s="2">
        <v>17.997528830170104</v>
      </c>
      <c r="C155" s="3">
        <v>0.76400000000000001</v>
      </c>
    </row>
    <row r="156" spans="1:3" x14ac:dyDescent="0.25">
      <c r="A156" s="3">
        <v>200</v>
      </c>
      <c r="B156" s="2">
        <v>19.996892658499519</v>
      </c>
      <c r="C156" s="3">
        <v>0.95399999999999996</v>
      </c>
    </row>
    <row r="157" spans="1:3" x14ac:dyDescent="0.25">
      <c r="A157" s="3">
        <v>200</v>
      </c>
      <c r="B157" s="2">
        <v>21.996798880657874</v>
      </c>
      <c r="C157" s="3">
        <v>1.194</v>
      </c>
    </row>
    <row r="158" spans="1:3" x14ac:dyDescent="0.25">
      <c r="A158" s="3">
        <v>200</v>
      </c>
      <c r="B158" s="2">
        <v>23.996162713815163</v>
      </c>
      <c r="C158" s="3">
        <v>1.3640000000000001</v>
      </c>
    </row>
    <row r="159" spans="1:3" x14ac:dyDescent="0.25">
      <c r="A159" s="3">
        <v>200</v>
      </c>
      <c r="B159" s="2">
        <v>24.995844634674942</v>
      </c>
      <c r="C159" s="3">
        <v>1.764</v>
      </c>
    </row>
    <row r="160" spans="1:3" x14ac:dyDescent="0.25">
      <c r="A160" s="3">
        <v>200</v>
      </c>
      <c r="B160" s="2">
        <v>27.995975157102439</v>
      </c>
      <c r="C160" s="3">
        <v>3.081</v>
      </c>
    </row>
    <row r="161" spans="1:3" x14ac:dyDescent="0.25">
      <c r="A161" s="3">
        <v>200</v>
      </c>
      <c r="B161" s="2">
        <v>29.995881383921013</v>
      </c>
      <c r="C161" s="3">
        <v>3.2320000000000002</v>
      </c>
    </row>
    <row r="162" spans="1:3" x14ac:dyDescent="0.25">
      <c r="A162" s="3">
        <v>200</v>
      </c>
      <c r="B162" s="2">
        <v>32.995469522256904</v>
      </c>
      <c r="C162" s="3">
        <v>2.823</v>
      </c>
    </row>
    <row r="163" spans="1:3" x14ac:dyDescent="0.25">
      <c r="A163" s="3">
        <v>200</v>
      </c>
      <c r="B163" s="2">
        <v>34.994290962867311</v>
      </c>
      <c r="C163" s="3">
        <v>2.734</v>
      </c>
    </row>
    <row r="164" spans="1:3" x14ac:dyDescent="0.25">
      <c r="A164" s="3">
        <v>200</v>
      </c>
      <c r="B164" s="2">
        <v>36.994739571769422</v>
      </c>
      <c r="C164" s="3">
        <v>2.718</v>
      </c>
    </row>
    <row r="165" spans="1:3" x14ac:dyDescent="0.25">
      <c r="A165" s="3">
        <v>200</v>
      </c>
      <c r="B165" s="2">
        <v>38.994645798830874</v>
      </c>
      <c r="C165" s="3">
        <v>2.77</v>
      </c>
    </row>
    <row r="166" spans="1:3" x14ac:dyDescent="0.25">
      <c r="A166" s="3">
        <v>200</v>
      </c>
      <c r="B166" s="2">
        <v>39.994327710278398</v>
      </c>
      <c r="C166" s="3">
        <v>2.601</v>
      </c>
    </row>
    <row r="167" spans="1:3" x14ac:dyDescent="0.25">
      <c r="A167" s="3">
        <v>200</v>
      </c>
      <c r="B167" s="2">
        <v>40.994009623240721</v>
      </c>
      <c r="C167" s="3">
        <v>2.1309999999999998</v>
      </c>
    </row>
    <row r="168" spans="1:3" x14ac:dyDescent="0.25">
      <c r="A168" s="3">
        <v>200</v>
      </c>
      <c r="B168" s="2">
        <v>42.993373454338297</v>
      </c>
      <c r="C168" s="3">
        <v>1.901</v>
      </c>
    </row>
    <row r="169" spans="1:3" x14ac:dyDescent="0.25">
      <c r="A169" s="3">
        <v>200</v>
      </c>
      <c r="B169" s="2">
        <v>44.993279675710667</v>
      </c>
      <c r="C169" s="3">
        <v>1.341</v>
      </c>
    </row>
    <row r="170" spans="1:3" x14ac:dyDescent="0.25">
      <c r="A170" s="3">
        <v>200</v>
      </c>
      <c r="B170" s="2">
        <v>46.993185899424077</v>
      </c>
      <c r="C170" s="3">
        <v>1.101</v>
      </c>
    </row>
    <row r="171" spans="1:3" x14ac:dyDescent="0.25">
      <c r="A171" s="3">
        <v>200</v>
      </c>
      <c r="B171" s="2">
        <v>49.992774037812282</v>
      </c>
      <c r="C171" s="3">
        <v>0.501</v>
      </c>
    </row>
    <row r="172" spans="1:3" x14ac:dyDescent="0.25">
      <c r="A172" s="3">
        <v>200</v>
      </c>
      <c r="B172" s="2">
        <v>54.690664587152405</v>
      </c>
      <c r="C172" s="3">
        <v>-3.4</v>
      </c>
    </row>
    <row r="173" spans="1:3" x14ac:dyDescent="0.25">
      <c r="A173" s="3">
        <v>200</v>
      </c>
      <c r="B173" s="2">
        <v>58.296010094888892</v>
      </c>
      <c r="C173" s="3">
        <v>-4.2699999999999996</v>
      </c>
    </row>
    <row r="174" spans="1:3" x14ac:dyDescent="0.25">
      <c r="A174" s="3">
        <v>200</v>
      </c>
      <c r="B174" s="2">
        <v>64.118069161366719</v>
      </c>
      <c r="C174" s="3">
        <v>-6.13</v>
      </c>
    </row>
    <row r="175" spans="1:3" x14ac:dyDescent="0.25">
      <c r="A175" s="3">
        <v>200</v>
      </c>
      <c r="B175" s="2">
        <v>69.112175432266142</v>
      </c>
      <c r="C175" s="3">
        <v>-7.39</v>
      </c>
    </row>
    <row r="176" spans="1:3" x14ac:dyDescent="0.25">
      <c r="A176" s="3">
        <v>200</v>
      </c>
      <c r="B176" s="2">
        <v>74.107076537796686</v>
      </c>
      <c r="C176" s="3">
        <v>-8.09</v>
      </c>
    </row>
    <row r="177" spans="1:3" x14ac:dyDescent="0.25">
      <c r="A177" s="3">
        <v>200</v>
      </c>
      <c r="B177" s="2">
        <v>80.758261453409006</v>
      </c>
      <c r="C177" s="3">
        <v>-8.0299999999999994</v>
      </c>
    </row>
    <row r="178" spans="1:3" x14ac:dyDescent="0.25">
      <c r="A178" s="3">
        <v>200</v>
      </c>
      <c r="B178" s="2">
        <v>85.75116788111805</v>
      </c>
      <c r="C178" s="3">
        <v>-7.93</v>
      </c>
    </row>
    <row r="179" spans="1:3" x14ac:dyDescent="0.25">
      <c r="A179" s="3">
        <v>200</v>
      </c>
      <c r="B179" s="2">
        <v>91.574913557011399</v>
      </c>
      <c r="C179" s="3">
        <v>-7.88</v>
      </c>
    </row>
    <row r="180" spans="1:3" x14ac:dyDescent="0.25">
      <c r="A180" s="3">
        <v>200</v>
      </c>
      <c r="B180" s="2">
        <v>96.56775234503823</v>
      </c>
      <c r="C180" s="3">
        <v>-7.85</v>
      </c>
    </row>
    <row r="181" spans="1:3" x14ac:dyDescent="0.25">
      <c r="A181" s="3">
        <v>200</v>
      </c>
      <c r="B181" s="2">
        <v>103.77881668708021</v>
      </c>
      <c r="C181" s="3">
        <v>-7.84</v>
      </c>
    </row>
    <row r="182" spans="1:3" x14ac:dyDescent="0.25">
      <c r="A182" s="3">
        <v>200</v>
      </c>
      <c r="B182" s="2">
        <v>110.98988599403353</v>
      </c>
      <c r="C182" s="3">
        <v>-7.85</v>
      </c>
    </row>
    <row r="183" spans="1:3" x14ac:dyDescent="0.25">
      <c r="A183" s="3">
        <v>200</v>
      </c>
      <c r="B183" s="2">
        <v>116.81376970617367</v>
      </c>
      <c r="C183" s="3">
        <v>-7.86</v>
      </c>
    </row>
    <row r="184" spans="1:3" x14ac:dyDescent="0.25">
      <c r="A184" s="3">
        <v>200</v>
      </c>
      <c r="B184" s="2">
        <v>121.80649733477071</v>
      </c>
      <c r="C184" s="3">
        <v>-8.01</v>
      </c>
    </row>
    <row r="185" spans="1:3" x14ac:dyDescent="0.25">
      <c r="A185" s="3">
        <v>200</v>
      </c>
      <c r="B185" s="2">
        <v>126.24387031838171</v>
      </c>
      <c r="C185" s="3">
        <v>-8.0299999999999994</v>
      </c>
    </row>
    <row r="186" spans="1:3" x14ac:dyDescent="0.25">
      <c r="A186" s="3">
        <v>200</v>
      </c>
      <c r="B186" s="2">
        <v>132.06898497740792</v>
      </c>
      <c r="C186" s="3">
        <v>-8.0500000000000007</v>
      </c>
    </row>
    <row r="187" spans="1:3" x14ac:dyDescent="0.25">
      <c r="A187" s="3">
        <v>200</v>
      </c>
      <c r="B187" s="2">
        <v>139.28003730958991</v>
      </c>
      <c r="C187" s="3">
        <v>-8.1</v>
      </c>
    </row>
    <row r="188" spans="1:3" x14ac:dyDescent="0.25">
      <c r="A188" s="3">
        <v>200</v>
      </c>
      <c r="B188" s="2">
        <v>145.94165544134091</v>
      </c>
      <c r="C188" s="3">
        <v>-7.92</v>
      </c>
    </row>
    <row r="189" spans="1:3" x14ac:dyDescent="0.25">
      <c r="A189" s="3">
        <v>200</v>
      </c>
      <c r="B189" s="2">
        <v>150.0966248553168</v>
      </c>
      <c r="C189" s="3">
        <v>-7.64</v>
      </c>
    </row>
    <row r="190" spans="1:3" x14ac:dyDescent="0.25">
      <c r="A190" s="3">
        <v>200</v>
      </c>
      <c r="B190" s="2">
        <v>158.1424825685861</v>
      </c>
      <c r="C190" s="3">
        <v>-7.49</v>
      </c>
    </row>
    <row r="191" spans="1:3" x14ac:dyDescent="0.25">
      <c r="A191" s="3">
        <v>200</v>
      </c>
      <c r="B191" s="2">
        <v>166.73861818113122</v>
      </c>
      <c r="C191" s="3">
        <v>-7.52</v>
      </c>
    </row>
    <row r="192" spans="1:3" x14ac:dyDescent="0.25">
      <c r="A192" s="3">
        <v>200</v>
      </c>
      <c r="B192" s="2">
        <v>172.56439028070503</v>
      </c>
      <c r="C192" s="3">
        <v>-7.57</v>
      </c>
    </row>
    <row r="193" spans="1:3" x14ac:dyDescent="0.25">
      <c r="A193" s="3">
        <v>200</v>
      </c>
      <c r="B193" s="2">
        <v>178.39050084841935</v>
      </c>
      <c r="C193" s="3">
        <v>-7.59</v>
      </c>
    </row>
    <row r="194" spans="1:3" x14ac:dyDescent="0.25">
      <c r="A194" s="3">
        <v>200</v>
      </c>
      <c r="B194" s="2">
        <v>184.21691777073116</v>
      </c>
      <c r="C194" s="3">
        <v>-7.64</v>
      </c>
    </row>
    <row r="195" spans="1:3" x14ac:dyDescent="0.25">
      <c r="A195" s="3">
        <v>200</v>
      </c>
      <c r="B195" s="2">
        <v>190.5918382117828</v>
      </c>
      <c r="C195" s="3">
        <v>-7.66</v>
      </c>
    </row>
    <row r="196" spans="1:3" x14ac:dyDescent="0.25">
      <c r="A196" s="3">
        <v>200</v>
      </c>
      <c r="B196" s="2">
        <v>195.03317869774173</v>
      </c>
      <c r="C196" s="3">
        <v>-7.64</v>
      </c>
    </row>
    <row r="197" spans="1:3" x14ac:dyDescent="0.25">
      <c r="A197" s="3">
        <v>200</v>
      </c>
      <c r="B197" s="2">
        <v>200.85975901843477</v>
      </c>
      <c r="C197" s="3">
        <v>-7.61</v>
      </c>
    </row>
    <row r="198" spans="1:3" x14ac:dyDescent="0.25">
      <c r="A198" s="3">
        <v>200</v>
      </c>
      <c r="B198" s="2">
        <v>208.07055244061243</v>
      </c>
      <c r="C198" s="3">
        <v>-7.65</v>
      </c>
    </row>
    <row r="199" spans="1:3" x14ac:dyDescent="0.25">
      <c r="A199" s="3">
        <v>200</v>
      </c>
      <c r="B199" s="2">
        <v>217.50267307079019</v>
      </c>
      <c r="C199" s="3">
        <v>-7.65</v>
      </c>
    </row>
    <row r="200" spans="1:3" x14ac:dyDescent="0.25">
      <c r="A200" s="3">
        <v>200</v>
      </c>
      <c r="B200" s="2">
        <v>224.71342815447636</v>
      </c>
      <c r="C200" s="3">
        <v>-7.61</v>
      </c>
    </row>
    <row r="201" spans="1:3" x14ac:dyDescent="0.25">
      <c r="A201" s="3">
        <v>200</v>
      </c>
      <c r="B201" s="2">
        <v>230.54029320909484</v>
      </c>
      <c r="C201" s="3">
        <v>-7.63</v>
      </c>
    </row>
    <row r="202" spans="1:3" x14ac:dyDescent="0.25">
      <c r="A202" s="3">
        <v>200</v>
      </c>
      <c r="B202" s="2">
        <v>237.75100166546804</v>
      </c>
      <c r="C202" s="3">
        <v>-7.62</v>
      </c>
    </row>
    <row r="203" spans="1:3" x14ac:dyDescent="0.25">
      <c r="A203" s="3">
        <v>200</v>
      </c>
      <c r="B203" s="2">
        <v>244.96173332365882</v>
      </c>
      <c r="C203" s="3">
        <v>-7.52</v>
      </c>
    </row>
    <row r="204" spans="1:3" x14ac:dyDescent="0.25">
      <c r="A204" s="3">
        <v>200</v>
      </c>
      <c r="B204" s="2">
        <v>252.17248619333813</v>
      </c>
      <c r="C204" s="3">
        <v>-7.38</v>
      </c>
    </row>
    <row r="205" spans="1:3" x14ac:dyDescent="0.25">
      <c r="A205" s="3">
        <v>200</v>
      </c>
      <c r="B205" s="2">
        <v>260.22108060825349</v>
      </c>
      <c r="C205" s="3">
        <v>-7.41</v>
      </c>
    </row>
    <row r="206" spans="1:3" x14ac:dyDescent="0.25">
      <c r="A206" s="3">
        <v>200</v>
      </c>
      <c r="B206" s="2">
        <v>267.97835135123279</v>
      </c>
      <c r="C206" s="3">
        <v>-7.45</v>
      </c>
    </row>
    <row r="207" spans="1:3" x14ac:dyDescent="0.25">
      <c r="A207" s="3">
        <v>200</v>
      </c>
      <c r="B207" s="2">
        <v>275.48098081886337</v>
      </c>
      <c r="C207" s="3">
        <v>-7.54</v>
      </c>
    </row>
    <row r="208" spans="1:3" x14ac:dyDescent="0.25">
      <c r="A208" s="3">
        <v>200</v>
      </c>
      <c r="B208" s="2">
        <v>281.85305886741952</v>
      </c>
      <c r="C208" s="3">
        <v>-7.62</v>
      </c>
    </row>
    <row r="209" spans="1:3" x14ac:dyDescent="0.25">
      <c r="A209" s="3">
        <v>200</v>
      </c>
      <c r="B209" s="2">
        <v>289.9020434438483</v>
      </c>
      <c r="C209" s="3">
        <v>-7.66</v>
      </c>
    </row>
    <row r="210" spans="1:3" x14ac:dyDescent="0.25">
      <c r="A210" s="3">
        <v>200</v>
      </c>
      <c r="B210" s="2">
        <v>298.49609175484426</v>
      </c>
      <c r="C210" s="3">
        <v>-7.69</v>
      </c>
    </row>
    <row r="211" spans="1:3" x14ac:dyDescent="0.25">
      <c r="A211" s="3">
        <v>200</v>
      </c>
      <c r="B211" s="2">
        <v>304.32321435098379</v>
      </c>
      <c r="C211" s="3">
        <v>-7.74</v>
      </c>
    </row>
    <row r="212" spans="1:3" x14ac:dyDescent="0.25">
      <c r="A212" s="3">
        <v>200</v>
      </c>
      <c r="B212" s="2">
        <v>311.53383571116763</v>
      </c>
      <c r="C212" s="3">
        <v>-7.73</v>
      </c>
    </row>
    <row r="213" spans="1:3" x14ac:dyDescent="0.25">
      <c r="A213" s="3">
        <v>200</v>
      </c>
      <c r="B213" s="2">
        <v>317.36104485729061</v>
      </c>
      <c r="C213" s="3">
        <v>-7.72</v>
      </c>
    </row>
    <row r="214" spans="1:3" x14ac:dyDescent="0.25">
      <c r="A214" s="3">
        <v>200</v>
      </c>
      <c r="B214" s="2">
        <v>322.34980811675649</v>
      </c>
      <c r="C214" s="3">
        <v>-7.73</v>
      </c>
    </row>
    <row r="215" spans="1:3" x14ac:dyDescent="0.25">
      <c r="A215" s="3">
        <v>200</v>
      </c>
      <c r="B215" s="2">
        <v>328.17693519336206</v>
      </c>
      <c r="C215" s="3">
        <v>-7.72</v>
      </c>
    </row>
    <row r="216" spans="1:3" x14ac:dyDescent="0.25">
      <c r="A216" s="3">
        <v>200</v>
      </c>
      <c r="B216" s="2">
        <v>333.1658247673472</v>
      </c>
      <c r="C216" s="3">
        <v>-7.77</v>
      </c>
    </row>
    <row r="217" spans="1:3" x14ac:dyDescent="0.25">
      <c r="A217" s="3">
        <v>300</v>
      </c>
      <c r="B217" s="2">
        <v>0</v>
      </c>
      <c r="C217" s="3">
        <v>2.544</v>
      </c>
    </row>
    <row r="218" spans="1:3" x14ac:dyDescent="0.25">
      <c r="A218" s="3">
        <v>300</v>
      </c>
      <c r="B218" s="2">
        <v>2.9999841667222946</v>
      </c>
      <c r="C218" s="3">
        <v>2.5739999999999998</v>
      </c>
    </row>
    <row r="219" spans="1:3" x14ac:dyDescent="0.25">
      <c r="A219" s="3">
        <v>300</v>
      </c>
      <c r="B219" s="2">
        <v>5.0001523976698996</v>
      </c>
      <c r="C219" s="3">
        <v>2.5840000000000001</v>
      </c>
    </row>
    <row r="220" spans="1:3" x14ac:dyDescent="0.25">
      <c r="A220" s="3">
        <v>300</v>
      </c>
      <c r="B220" s="2">
        <v>8.0001365614242577</v>
      </c>
      <c r="C220" s="3">
        <v>2.5939999999999999</v>
      </c>
    </row>
    <row r="221" spans="1:3" x14ac:dyDescent="0.25">
      <c r="A221" s="3">
        <v>300</v>
      </c>
      <c r="B221" s="2">
        <v>10.000304795438051</v>
      </c>
      <c r="C221" s="3">
        <v>2.6339999999999999</v>
      </c>
    </row>
    <row r="222" spans="1:3" x14ac:dyDescent="0.25">
      <c r="A222" s="3">
        <v>300</v>
      </c>
      <c r="B222" s="2">
        <v>13.00028895850752</v>
      </c>
      <c r="C222" s="3">
        <v>2.6850000000000001</v>
      </c>
    </row>
    <row r="223" spans="1:3" x14ac:dyDescent="0.25">
      <c r="A223" s="3">
        <v>300</v>
      </c>
      <c r="B223" s="2">
        <v>15.00045719310795</v>
      </c>
      <c r="C223" s="3">
        <v>2.6749999999999998</v>
      </c>
    </row>
    <row r="224" spans="1:3" x14ac:dyDescent="0.25">
      <c r="A224" s="3">
        <v>300</v>
      </c>
      <c r="B224" s="2">
        <v>17.000625429642149</v>
      </c>
      <c r="C224" s="3">
        <v>2.65</v>
      </c>
    </row>
    <row r="225" spans="1:3" x14ac:dyDescent="0.25">
      <c r="A225" s="3">
        <v>300</v>
      </c>
      <c r="B225" s="2">
        <v>20.000609590777852</v>
      </c>
      <c r="C225" s="3">
        <v>2.581</v>
      </c>
    </row>
    <row r="226" spans="1:3" x14ac:dyDescent="0.25">
      <c r="A226" s="3">
        <v>300</v>
      </c>
      <c r="B226" s="2">
        <v>21.000425519518938</v>
      </c>
      <c r="C226" s="3">
        <v>1.851</v>
      </c>
    </row>
    <row r="227" spans="1:3" x14ac:dyDescent="0.25">
      <c r="A227" s="3">
        <v>300</v>
      </c>
      <c r="B227" s="2">
        <v>23.000593753370879</v>
      </c>
      <c r="C227" s="3">
        <v>1.631</v>
      </c>
    </row>
    <row r="228" spans="1:3" x14ac:dyDescent="0.25">
      <c r="A228" s="3">
        <v>300</v>
      </c>
      <c r="B228" s="2">
        <v>25.000761988447749</v>
      </c>
      <c r="C228" s="3">
        <v>1.431</v>
      </c>
    </row>
    <row r="229" spans="1:3" x14ac:dyDescent="0.25">
      <c r="A229" s="3">
        <v>300</v>
      </c>
      <c r="B229" s="2">
        <v>27.000930224769846</v>
      </c>
      <c r="C229" s="3">
        <v>1.2909999999999999</v>
      </c>
    </row>
    <row r="230" spans="1:3" x14ac:dyDescent="0.25">
      <c r="A230" s="3">
        <v>300</v>
      </c>
      <c r="B230" s="2">
        <v>30.0009143862159</v>
      </c>
      <c r="C230" s="3">
        <v>1.0409999999999999</v>
      </c>
    </row>
    <row r="231" spans="1:3" x14ac:dyDescent="0.25">
      <c r="A231" s="3">
        <v>300</v>
      </c>
      <c r="B231" s="2">
        <v>35.001066783885804</v>
      </c>
      <c r="C231" s="3">
        <v>0.81100000000000005</v>
      </c>
    </row>
    <row r="232" spans="1:3" x14ac:dyDescent="0.25">
      <c r="A232" s="3">
        <v>300</v>
      </c>
      <c r="B232" s="2">
        <v>40.001219181555705</v>
      </c>
      <c r="C232" s="3">
        <v>8.1000000000000003E-2</v>
      </c>
    </row>
    <row r="233" spans="1:3" x14ac:dyDescent="0.25">
      <c r="A233" s="3">
        <v>300</v>
      </c>
      <c r="B233" s="2">
        <v>43.587632890610699</v>
      </c>
      <c r="C233" s="3">
        <v>-0.15</v>
      </c>
    </row>
    <row r="234" spans="1:3" x14ac:dyDescent="0.25">
      <c r="A234" s="3">
        <v>300</v>
      </c>
      <c r="B234" s="2">
        <v>45.810039740290044</v>
      </c>
      <c r="C234" s="3">
        <v>-0.43</v>
      </c>
    </row>
    <row r="235" spans="1:3" x14ac:dyDescent="0.25">
      <c r="A235" s="3">
        <v>300</v>
      </c>
      <c r="B235" s="2">
        <v>48.033714628448827</v>
      </c>
      <c r="C235" s="3">
        <v>-1.82</v>
      </c>
    </row>
    <row r="236" spans="1:3" x14ac:dyDescent="0.25">
      <c r="A236" s="3">
        <v>300</v>
      </c>
      <c r="B236" s="2">
        <v>50.258489243187206</v>
      </c>
      <c r="C236" s="3">
        <v>-3.37</v>
      </c>
    </row>
    <row r="237" spans="1:3" x14ac:dyDescent="0.25">
      <c r="A237" s="3">
        <v>300</v>
      </c>
      <c r="B237" s="2">
        <v>55.243368298904159</v>
      </c>
      <c r="C237" s="3">
        <v>-4.59</v>
      </c>
    </row>
    <row r="238" spans="1:3" x14ac:dyDescent="0.25">
      <c r="A238" s="3">
        <v>300</v>
      </c>
      <c r="B238" s="2">
        <v>59.69242616118882</v>
      </c>
      <c r="C238" s="3">
        <v>-6.07</v>
      </c>
    </row>
    <row r="239" spans="1:3" x14ac:dyDescent="0.25">
      <c r="A239" s="3">
        <v>300</v>
      </c>
      <c r="B239" s="2">
        <v>66.901253657985293</v>
      </c>
      <c r="C239" s="3">
        <v>-7.57</v>
      </c>
    </row>
    <row r="240" spans="1:3" x14ac:dyDescent="0.25">
      <c r="A240" s="3">
        <v>300</v>
      </c>
      <c r="B240" s="2">
        <v>73.268750098600322</v>
      </c>
      <c r="C240" s="3">
        <v>-8.0299999999999994</v>
      </c>
    </row>
    <row r="241" spans="1:3" x14ac:dyDescent="0.25">
      <c r="A241" s="3">
        <v>300</v>
      </c>
      <c r="B241" s="2">
        <v>79.93962559964902</v>
      </c>
      <c r="C241" s="3">
        <v>-8.16</v>
      </c>
    </row>
    <row r="242" spans="1:3" x14ac:dyDescent="0.25">
      <c r="A242" s="3">
        <v>300</v>
      </c>
      <c r="B242" s="2">
        <v>84.925012458126048</v>
      </c>
      <c r="C242" s="3">
        <v>-8.4</v>
      </c>
    </row>
    <row r="243" spans="1:3" x14ac:dyDescent="0.25">
      <c r="A243" s="3">
        <v>300</v>
      </c>
      <c r="B243" s="2">
        <v>90.753687203406372</v>
      </c>
      <c r="C243" s="3">
        <v>-8.5399999999999991</v>
      </c>
    </row>
    <row r="244" spans="1:3" x14ac:dyDescent="0.25">
      <c r="A244" s="3">
        <v>300</v>
      </c>
      <c r="B244" s="2">
        <v>96.58263685059849</v>
      </c>
      <c r="C244" s="3">
        <v>-8.5299999999999994</v>
      </c>
    </row>
    <row r="245" spans="1:3" x14ac:dyDescent="0.25">
      <c r="A245" s="3">
        <v>300</v>
      </c>
      <c r="B245" s="2">
        <v>101.56830086702934</v>
      </c>
      <c r="C245" s="3">
        <v>-8.5</v>
      </c>
    </row>
    <row r="246" spans="1:3" x14ac:dyDescent="0.25">
      <c r="A246" s="3">
        <v>300</v>
      </c>
      <c r="B246" s="2">
        <v>109.62103694554507</v>
      </c>
      <c r="C246" s="3">
        <v>-8.48</v>
      </c>
    </row>
    <row r="247" spans="1:3" x14ac:dyDescent="0.25">
      <c r="A247" s="3">
        <v>300</v>
      </c>
      <c r="B247" s="2">
        <v>115.45018727146967</v>
      </c>
      <c r="C247" s="3">
        <v>-8.5</v>
      </c>
    </row>
    <row r="248" spans="1:3" x14ac:dyDescent="0.25">
      <c r="A248" s="3">
        <v>300</v>
      </c>
      <c r="B248" s="2">
        <v>121.27951080466262</v>
      </c>
      <c r="C248" s="3">
        <v>-8.49</v>
      </c>
    </row>
    <row r="249" spans="1:3" x14ac:dyDescent="0.25">
      <c r="A249" s="3">
        <v>300</v>
      </c>
      <c r="B249" s="2">
        <v>127.64502239029665</v>
      </c>
      <c r="C249" s="3">
        <v>-8.5</v>
      </c>
    </row>
    <row r="250" spans="1:3" x14ac:dyDescent="0.25">
      <c r="A250" s="3">
        <v>300</v>
      </c>
      <c r="B250" s="2">
        <v>134.85489883953213</v>
      </c>
      <c r="C250" s="3">
        <v>-8.6</v>
      </c>
    </row>
    <row r="251" spans="1:3" x14ac:dyDescent="0.25">
      <c r="A251" s="3">
        <v>300</v>
      </c>
      <c r="B251" s="2">
        <v>142.90729771786187</v>
      </c>
      <c r="C251" s="3">
        <v>-8.66</v>
      </c>
    </row>
    <row r="252" spans="1:3" x14ac:dyDescent="0.25">
      <c r="A252" s="3">
        <v>300</v>
      </c>
      <c r="B252" s="2">
        <v>150.11691357412968</v>
      </c>
      <c r="C252" s="3">
        <v>-8.68</v>
      </c>
    </row>
    <row r="253" spans="1:3" x14ac:dyDescent="0.25">
      <c r="A253" s="3">
        <v>300</v>
      </c>
      <c r="B253" s="2">
        <v>155.94570125855853</v>
      </c>
      <c r="C253" s="3">
        <v>-8.41</v>
      </c>
    </row>
    <row r="254" spans="1:3" x14ac:dyDescent="0.25">
      <c r="A254" s="3">
        <v>300</v>
      </c>
      <c r="B254" s="2">
        <v>165.37935705832513</v>
      </c>
      <c r="C254" s="3">
        <v>-8.1199999999999992</v>
      </c>
    </row>
    <row r="255" spans="1:3" x14ac:dyDescent="0.25">
      <c r="A255" s="3">
        <v>300</v>
      </c>
      <c r="B255" s="2">
        <v>173.43293730150037</v>
      </c>
      <c r="C255" s="3">
        <v>-8.09</v>
      </c>
    </row>
    <row r="256" spans="1:3" x14ac:dyDescent="0.25">
      <c r="A256" s="3">
        <v>300</v>
      </c>
      <c r="B256" s="2">
        <v>179.7985420992818</v>
      </c>
      <c r="C256" s="3">
        <v>-8.01</v>
      </c>
    </row>
    <row r="257" spans="1:3" x14ac:dyDescent="0.25">
      <c r="A257" s="3">
        <v>300</v>
      </c>
      <c r="B257" s="2">
        <v>189.23209490207688</v>
      </c>
      <c r="C257" s="3">
        <v>-7.89</v>
      </c>
    </row>
    <row r="258" spans="1:3" x14ac:dyDescent="0.25">
      <c r="A258" s="3">
        <v>300</v>
      </c>
      <c r="B258" s="2">
        <v>196.44179224653226</v>
      </c>
      <c r="C258" s="3">
        <v>-7.75</v>
      </c>
    </row>
    <row r="259" spans="1:3" x14ac:dyDescent="0.25">
      <c r="A259" s="3">
        <v>300</v>
      </c>
      <c r="B259" s="2">
        <v>203.11428246440636</v>
      </c>
      <c r="C259" s="3">
        <v>-7.64</v>
      </c>
    </row>
    <row r="260" spans="1:3" x14ac:dyDescent="0.25">
      <c r="A260" s="3">
        <v>300</v>
      </c>
      <c r="B260" s="2">
        <v>211.70409004322997</v>
      </c>
      <c r="C260" s="3">
        <v>-7.67</v>
      </c>
    </row>
    <row r="261" spans="1:3" x14ac:dyDescent="0.25">
      <c r="A261" s="3">
        <v>300</v>
      </c>
      <c r="B261" s="2">
        <v>219.75730645653897</v>
      </c>
      <c r="C261" s="3">
        <v>-7.75</v>
      </c>
    </row>
    <row r="262" spans="1:3" x14ac:dyDescent="0.25">
      <c r="A262" s="3">
        <v>300</v>
      </c>
      <c r="B262" s="2">
        <v>225.58645292001478</v>
      </c>
      <c r="C262" s="3">
        <v>-7.9</v>
      </c>
    </row>
    <row r="263" spans="1:3" x14ac:dyDescent="0.25">
      <c r="A263" s="3">
        <v>300</v>
      </c>
      <c r="B263" s="2">
        <v>234.1761254719093</v>
      </c>
      <c r="C263" s="3">
        <v>-8.09</v>
      </c>
    </row>
    <row r="264" spans="1:3" x14ac:dyDescent="0.25">
      <c r="A264" s="3">
        <v>300</v>
      </c>
      <c r="B264" s="2">
        <v>242.22945679878936</v>
      </c>
      <c r="C264" s="3">
        <v>-8.2899999999999991</v>
      </c>
    </row>
    <row r="265" spans="1:3" x14ac:dyDescent="0.25">
      <c r="A265" s="3">
        <v>300</v>
      </c>
      <c r="B265" s="2">
        <v>249.43877353177808</v>
      </c>
      <c r="C265" s="3">
        <v>-7.95</v>
      </c>
    </row>
    <row r="266" spans="1:3" x14ac:dyDescent="0.25">
      <c r="A266" s="3">
        <v>300</v>
      </c>
      <c r="B266" s="2">
        <v>258.02889710464416</v>
      </c>
      <c r="C266" s="3">
        <v>-8.06</v>
      </c>
    </row>
    <row r="267" spans="1:3" x14ac:dyDescent="0.25">
      <c r="A267" s="3">
        <v>300</v>
      </c>
      <c r="B267" s="2">
        <v>264.70161643072743</v>
      </c>
      <c r="C267" s="3">
        <v>-8.0500000000000007</v>
      </c>
    </row>
    <row r="268" spans="1:3" x14ac:dyDescent="0.25">
      <c r="A268" s="3">
        <v>300</v>
      </c>
      <c r="B268" s="2">
        <v>274.13539673132573</v>
      </c>
      <c r="C268" s="3">
        <v>-8.14</v>
      </c>
    </row>
    <row r="269" spans="1:3" x14ac:dyDescent="0.25">
      <c r="A269" s="3">
        <v>300</v>
      </c>
      <c r="B269" s="2">
        <v>281.88182939140057</v>
      </c>
      <c r="C269" s="3">
        <v>-8.1199999999999992</v>
      </c>
    </row>
    <row r="270" spans="1:3" x14ac:dyDescent="0.25">
      <c r="A270" s="3">
        <v>300</v>
      </c>
      <c r="B270" s="2">
        <v>288.55398063628161</v>
      </c>
      <c r="C270" s="3">
        <v>-8</v>
      </c>
    </row>
    <row r="271" spans="1:3" x14ac:dyDescent="0.25">
      <c r="A271" s="3">
        <v>300</v>
      </c>
      <c r="B271" s="2">
        <v>295.76340500650969</v>
      </c>
      <c r="C271" s="3">
        <v>-7.85</v>
      </c>
    </row>
    <row r="272" spans="1:3" x14ac:dyDescent="0.25">
      <c r="A272" s="3">
        <v>300</v>
      </c>
      <c r="B272" s="2">
        <v>303.81679305305994</v>
      </c>
      <c r="C272" s="3">
        <v>-7.81</v>
      </c>
    </row>
    <row r="273" spans="1:3" x14ac:dyDescent="0.25">
      <c r="A273" s="3">
        <v>300</v>
      </c>
      <c r="B273" s="2">
        <v>311.02610138225856</v>
      </c>
      <c r="C273" s="3">
        <v>-7.73</v>
      </c>
    </row>
    <row r="274" spans="1:3" x14ac:dyDescent="0.25">
      <c r="A274" s="3">
        <v>300</v>
      </c>
      <c r="B274" s="2">
        <v>318.2354910141986</v>
      </c>
      <c r="C274" s="3">
        <v>-7.89</v>
      </c>
    </row>
    <row r="275" spans="1:3" x14ac:dyDescent="0.25">
      <c r="A275" s="3">
        <v>300</v>
      </c>
      <c r="B275" s="2">
        <v>326.28895130091252</v>
      </c>
      <c r="C275" s="3">
        <v>-7.86</v>
      </c>
    </row>
    <row r="276" spans="1:3" x14ac:dyDescent="0.25">
      <c r="A276" s="3">
        <v>300</v>
      </c>
      <c r="B276" s="2">
        <v>332.65449304203048</v>
      </c>
      <c r="C276" s="3">
        <v>-7.87</v>
      </c>
    </row>
    <row r="277" spans="1:3" x14ac:dyDescent="0.25">
      <c r="A277" s="3">
        <v>300</v>
      </c>
      <c r="B277" s="2">
        <v>339.3273430495268</v>
      </c>
      <c r="C277" s="3">
        <v>-7.82</v>
      </c>
    </row>
    <row r="278" spans="1:3" x14ac:dyDescent="0.25">
      <c r="A278" s="3">
        <v>300</v>
      </c>
      <c r="B278" s="2">
        <v>346.53663261053993</v>
      </c>
      <c r="C278" s="3">
        <v>-7.78</v>
      </c>
    </row>
    <row r="279" spans="1:3" x14ac:dyDescent="0.25">
      <c r="A279" s="3">
        <v>300</v>
      </c>
      <c r="B279" s="2">
        <v>352.36573576477781</v>
      </c>
      <c r="C279" s="3">
        <v>-7.83</v>
      </c>
    </row>
    <row r="280" spans="1:3" x14ac:dyDescent="0.25">
      <c r="A280" s="3">
        <v>300</v>
      </c>
      <c r="B280" s="2">
        <v>358.73129740943187</v>
      </c>
      <c r="C280" s="3">
        <v>-7.8</v>
      </c>
    </row>
    <row r="281" spans="1:3" x14ac:dyDescent="0.25">
      <c r="A281" s="3">
        <v>300</v>
      </c>
      <c r="B281" s="2">
        <v>365.94089104806989</v>
      </c>
      <c r="C281" s="3">
        <v>-7.75</v>
      </c>
    </row>
    <row r="282" spans="1:3" x14ac:dyDescent="0.25">
      <c r="A282" s="3">
        <v>300</v>
      </c>
      <c r="B282" s="2">
        <v>372.6134320459426</v>
      </c>
      <c r="C282" s="3">
        <v>-7.7</v>
      </c>
    </row>
    <row r="283" spans="1:3" x14ac:dyDescent="0.25">
      <c r="A283" s="3">
        <v>300</v>
      </c>
      <c r="B283" s="2">
        <v>379.82280308198636</v>
      </c>
      <c r="C283" s="3">
        <v>-7.65</v>
      </c>
    </row>
    <row r="284" spans="1:3" x14ac:dyDescent="0.25">
      <c r="A284" s="3">
        <v>300</v>
      </c>
      <c r="B284" s="2">
        <v>387.0322386327249</v>
      </c>
      <c r="C284" s="3">
        <v>-7.59</v>
      </c>
    </row>
    <row r="285" spans="1:3" x14ac:dyDescent="0.25">
      <c r="A285" s="3">
        <v>300</v>
      </c>
      <c r="B285" s="2">
        <v>394.24173515884848</v>
      </c>
      <c r="C285" s="3">
        <v>-7.54</v>
      </c>
    </row>
    <row r="286" spans="1:3" x14ac:dyDescent="0.25">
      <c r="A286" s="3">
        <v>300</v>
      </c>
      <c r="B286" s="2">
        <v>401.45128937526249</v>
      </c>
      <c r="C286" s="3">
        <v>-7.49</v>
      </c>
    </row>
    <row r="287" spans="1:3" x14ac:dyDescent="0.25">
      <c r="A287" s="3">
        <v>300</v>
      </c>
      <c r="B287" s="2">
        <v>407.28013914388407</v>
      </c>
      <c r="C287" s="3">
        <v>-7.43</v>
      </c>
    </row>
    <row r="288" spans="1:3" x14ac:dyDescent="0.25">
      <c r="A288" s="3">
        <v>300</v>
      </c>
      <c r="B288" s="2">
        <v>415.33331643520091</v>
      </c>
      <c r="C288" s="3">
        <v>-7.38</v>
      </c>
    </row>
    <row r="289" spans="1:3" x14ac:dyDescent="0.25">
      <c r="A289" s="3">
        <v>300</v>
      </c>
      <c r="B289" s="2">
        <v>421.16236505778102</v>
      </c>
      <c r="C289" s="3">
        <v>-7.31</v>
      </c>
    </row>
    <row r="290" spans="1:3" x14ac:dyDescent="0.25">
      <c r="A290" s="3">
        <v>300</v>
      </c>
      <c r="B290" s="2">
        <v>426.99146565366442</v>
      </c>
      <c r="C290" s="3">
        <v>-7.25</v>
      </c>
    </row>
    <row r="291" spans="1:3" x14ac:dyDescent="0.25">
      <c r="A291" s="3">
        <v>300</v>
      </c>
      <c r="B291" s="2">
        <v>434.20076432575013</v>
      </c>
      <c r="C291" s="3">
        <v>-7.19</v>
      </c>
    </row>
    <row r="292" spans="1:3" x14ac:dyDescent="0.25">
      <c r="A292" s="3">
        <v>300</v>
      </c>
      <c r="B292" s="2">
        <v>441.41012192865117</v>
      </c>
      <c r="C292" s="3">
        <v>-7.14</v>
      </c>
    </row>
    <row r="293" spans="1:3" x14ac:dyDescent="0.25">
      <c r="A293" s="3">
        <v>300</v>
      </c>
      <c r="B293" s="2">
        <v>448.61953562129662</v>
      </c>
      <c r="C293" s="3">
        <v>-7.08</v>
      </c>
    </row>
    <row r="294" spans="1:3" x14ac:dyDescent="0.25">
      <c r="A294" s="3">
        <v>300</v>
      </c>
      <c r="B294" s="2">
        <v>455.292786831802</v>
      </c>
      <c r="C294" s="3">
        <v>-7.03</v>
      </c>
    </row>
    <row r="295" spans="1:3" x14ac:dyDescent="0.25">
      <c r="A295" s="3">
        <v>300</v>
      </c>
      <c r="B295" s="2">
        <v>462.50201485082187</v>
      </c>
      <c r="C295" s="3">
        <v>-6.97</v>
      </c>
    </row>
    <row r="296" spans="1:3" x14ac:dyDescent="0.25">
      <c r="A296" s="3">
        <v>300</v>
      </c>
      <c r="B296" s="2">
        <v>468.33117314681357</v>
      </c>
      <c r="C296" s="3">
        <v>-6.92</v>
      </c>
    </row>
    <row r="297" spans="1:3" x14ac:dyDescent="0.25">
      <c r="A297" s="3">
        <v>300</v>
      </c>
      <c r="B297" s="2">
        <v>474.69634477323683</v>
      </c>
      <c r="C297" s="3">
        <v>-6.85</v>
      </c>
    </row>
    <row r="298" spans="1:3" x14ac:dyDescent="0.25">
      <c r="A298" s="3">
        <v>300</v>
      </c>
      <c r="B298" s="2">
        <v>481.90581210551181</v>
      </c>
      <c r="C298" s="3">
        <v>-6.71</v>
      </c>
    </row>
    <row r="299" spans="1:3" x14ac:dyDescent="0.25">
      <c r="A299" s="3">
        <v>300</v>
      </c>
      <c r="B299" s="2">
        <v>487.73474936800812</v>
      </c>
      <c r="C299" s="3">
        <v>-6.57</v>
      </c>
    </row>
    <row r="300" spans="1:3" x14ac:dyDescent="0.25">
      <c r="A300" s="3">
        <v>300</v>
      </c>
      <c r="B300" s="2">
        <v>493.56373422393443</v>
      </c>
      <c r="C300" s="3">
        <v>-6.43</v>
      </c>
    </row>
    <row r="301" spans="1:3" x14ac:dyDescent="0.25">
      <c r="A301" s="3">
        <v>300</v>
      </c>
      <c r="B301" s="2">
        <v>498.54896824792985</v>
      </c>
      <c r="C301" s="3">
        <v>-6.29</v>
      </c>
    </row>
    <row r="302" spans="1:3" x14ac:dyDescent="0.25">
      <c r="A302" s="3">
        <v>300</v>
      </c>
      <c r="B302" s="2">
        <v>505.22184012676678</v>
      </c>
      <c r="C302" s="3">
        <v>-6.14</v>
      </c>
    </row>
    <row r="303" spans="1:3" x14ac:dyDescent="0.25">
      <c r="A303" s="3">
        <v>300</v>
      </c>
      <c r="B303" s="2">
        <v>511.58737253872613</v>
      </c>
      <c r="C303" s="3">
        <v>-5.97</v>
      </c>
    </row>
    <row r="304" spans="1:3" x14ac:dyDescent="0.25">
      <c r="A304" s="3">
        <v>300</v>
      </c>
      <c r="B304" s="2">
        <v>518.79690799105424</v>
      </c>
      <c r="C304" s="3">
        <v>-5.8</v>
      </c>
    </row>
    <row r="305" spans="1:3" x14ac:dyDescent="0.25">
      <c r="A305" s="3">
        <v>300</v>
      </c>
      <c r="B305" s="2">
        <v>524.62577685534984</v>
      </c>
      <c r="C305" s="3">
        <v>-5.63</v>
      </c>
    </row>
    <row r="306" spans="1:3" x14ac:dyDescent="0.25">
      <c r="A306" s="3">
        <v>300</v>
      </c>
      <c r="B306" s="2">
        <v>532.67894433803224</v>
      </c>
      <c r="C306" s="3">
        <v>-5.46</v>
      </c>
    </row>
    <row r="307" spans="1:3" x14ac:dyDescent="0.25">
      <c r="A307" s="3">
        <v>300</v>
      </c>
      <c r="B307" s="2">
        <v>539.88836785124533</v>
      </c>
      <c r="C307" s="3">
        <v>-5.3</v>
      </c>
    </row>
    <row r="308" spans="1:3" x14ac:dyDescent="0.25">
      <c r="A308" s="3">
        <v>400</v>
      </c>
      <c r="B308" s="2">
        <v>0</v>
      </c>
      <c r="C308" s="3">
        <v>1.8240000000000001</v>
      </c>
    </row>
    <row r="309" spans="1:3" x14ac:dyDescent="0.25">
      <c r="A309" s="3">
        <v>400</v>
      </c>
      <c r="B309" s="2">
        <v>2.9998358355802908</v>
      </c>
      <c r="C309" s="3">
        <v>1.974</v>
      </c>
    </row>
    <row r="310" spans="1:3" x14ac:dyDescent="0.25">
      <c r="A310" s="3">
        <v>400</v>
      </c>
      <c r="B310" s="2">
        <v>4.9997263926011577</v>
      </c>
      <c r="C310" s="3">
        <v>2.004</v>
      </c>
    </row>
    <row r="311" spans="1:3" x14ac:dyDescent="0.25">
      <c r="A311" s="3">
        <v>400</v>
      </c>
      <c r="B311" s="2">
        <v>7.999562228181448</v>
      </c>
      <c r="C311" s="3">
        <v>2.1240000000000001</v>
      </c>
    </row>
    <row r="312" spans="1:3" x14ac:dyDescent="0.25">
      <c r="A312" s="3">
        <v>400</v>
      </c>
      <c r="B312" s="2">
        <v>9.9994527849508437</v>
      </c>
      <c r="C312" s="3">
        <v>2.5539999999999998</v>
      </c>
    </row>
    <row r="313" spans="1:3" x14ac:dyDescent="0.25">
      <c r="A313" s="3">
        <v>400</v>
      </c>
      <c r="B313" s="2">
        <v>12.999288620531134</v>
      </c>
      <c r="C313" s="3">
        <v>2.7040000000000002</v>
      </c>
    </row>
    <row r="314" spans="1:3" x14ac:dyDescent="0.25">
      <c r="A314" s="3">
        <v>400</v>
      </c>
      <c r="B314" s="2">
        <v>14.999179177552</v>
      </c>
      <c r="C314" s="3">
        <v>2.6739999999999999</v>
      </c>
    </row>
    <row r="315" spans="1:3" x14ac:dyDescent="0.25">
      <c r="A315" s="3">
        <v>400</v>
      </c>
      <c r="B315" s="2">
        <v>16.999069734572867</v>
      </c>
      <c r="C315" s="3">
        <v>2.5640000000000001</v>
      </c>
    </row>
    <row r="316" spans="1:3" x14ac:dyDescent="0.25">
      <c r="A316" s="3">
        <v>400</v>
      </c>
      <c r="B316" s="2">
        <v>17.999015013132293</v>
      </c>
      <c r="C316" s="3">
        <v>2.274</v>
      </c>
    </row>
    <row r="317" spans="1:3" x14ac:dyDescent="0.25">
      <c r="A317" s="3">
        <v>400</v>
      </c>
      <c r="B317" s="2">
        <v>19.998905570153159</v>
      </c>
      <c r="C317" s="3">
        <v>2.5259999999999998</v>
      </c>
    </row>
    <row r="318" spans="1:3" x14ac:dyDescent="0.25">
      <c r="A318" s="3">
        <v>400</v>
      </c>
      <c r="B318" s="2">
        <v>21.998796127020537</v>
      </c>
      <c r="C318" s="3">
        <v>1.147</v>
      </c>
    </row>
    <row r="319" spans="1:3" x14ac:dyDescent="0.25">
      <c r="A319" s="3">
        <v>400</v>
      </c>
      <c r="B319" s="2">
        <v>22.998741405481979</v>
      </c>
      <c r="C319" s="3">
        <v>1.246</v>
      </c>
    </row>
    <row r="320" spans="1:3" x14ac:dyDescent="0.25">
      <c r="A320" s="3">
        <v>400</v>
      </c>
      <c r="B320" s="2">
        <v>24.998631962502845</v>
      </c>
      <c r="C320" s="3">
        <v>1.036</v>
      </c>
    </row>
    <row r="321" spans="1:3" x14ac:dyDescent="0.25">
      <c r="A321" s="3">
        <v>400</v>
      </c>
      <c r="B321" s="2">
        <v>26.998522519621694</v>
      </c>
      <c r="C321" s="3">
        <v>0.82599999999999996</v>
      </c>
    </row>
    <row r="322" spans="1:3" x14ac:dyDescent="0.25">
      <c r="A322" s="3">
        <v>400</v>
      </c>
      <c r="B322" s="2">
        <v>28.99841307664256</v>
      </c>
      <c r="C322" s="3">
        <v>0.57599999999999996</v>
      </c>
    </row>
    <row r="323" spans="1:3" x14ac:dyDescent="0.25">
      <c r="A323" s="3">
        <v>400</v>
      </c>
      <c r="B323" s="2">
        <v>31.998248912222849</v>
      </c>
      <c r="C323" s="3">
        <v>0.40600000000000003</v>
      </c>
    </row>
    <row r="324" spans="1:3" x14ac:dyDescent="0.25">
      <c r="A324" s="3">
        <v>400</v>
      </c>
      <c r="B324" s="2">
        <v>34.998084747551665</v>
      </c>
      <c r="C324" s="3">
        <v>2.5999999999999999E-2</v>
      </c>
    </row>
    <row r="325" spans="1:3" x14ac:dyDescent="0.25">
      <c r="A325" s="3">
        <v>400</v>
      </c>
      <c r="B325" s="2">
        <v>42.3003915466848</v>
      </c>
      <c r="C325" s="3">
        <v>-6.91</v>
      </c>
    </row>
    <row r="326" spans="1:3" x14ac:dyDescent="0.25">
      <c r="A326" s="3">
        <v>400</v>
      </c>
      <c r="B326" s="2">
        <v>46.185204611464513</v>
      </c>
      <c r="C326" s="3">
        <v>-8.42</v>
      </c>
    </row>
    <row r="327" spans="1:3" x14ac:dyDescent="0.25">
      <c r="A327" s="3">
        <v>400</v>
      </c>
      <c r="B327" s="2">
        <v>49.790291473369344</v>
      </c>
      <c r="C327" s="3">
        <v>-9.02</v>
      </c>
    </row>
    <row r="328" spans="1:3" x14ac:dyDescent="0.25">
      <c r="A328" s="3">
        <v>400</v>
      </c>
      <c r="B328" s="2">
        <v>55.08105958497773</v>
      </c>
      <c r="C328" s="3">
        <v>-9.4499999999999993</v>
      </c>
    </row>
    <row r="329" spans="1:3" x14ac:dyDescent="0.25">
      <c r="A329" s="3">
        <v>400</v>
      </c>
      <c r="B329" s="2">
        <v>59.865040925438883</v>
      </c>
      <c r="C329" s="3">
        <v>-9.7899999999999991</v>
      </c>
    </row>
    <row r="330" spans="1:3" x14ac:dyDescent="0.25">
      <c r="A330" s="3">
        <v>400</v>
      </c>
      <c r="B330" s="2">
        <v>65.470780696468182</v>
      </c>
      <c r="C330" s="3">
        <v>-10.06</v>
      </c>
    </row>
    <row r="331" spans="1:3" x14ac:dyDescent="0.25">
      <c r="A331" s="3">
        <v>400</v>
      </c>
      <c r="B331" s="2">
        <v>71.872965188626694</v>
      </c>
      <c r="C331" s="3">
        <v>-10.15</v>
      </c>
    </row>
    <row r="332" spans="1:3" x14ac:dyDescent="0.25">
      <c r="A332" s="3">
        <v>400</v>
      </c>
      <c r="B332" s="2">
        <v>77.487567551227869</v>
      </c>
      <c r="C332" s="3">
        <v>-10.16</v>
      </c>
    </row>
    <row r="333" spans="1:3" x14ac:dyDescent="0.25">
      <c r="A333" s="3">
        <v>400</v>
      </c>
      <c r="B333" s="2">
        <v>83.107900496924245</v>
      </c>
      <c r="C333" s="3">
        <v>-10.130000000000001</v>
      </c>
    </row>
    <row r="334" spans="1:3" x14ac:dyDescent="0.25">
      <c r="A334" s="3">
        <v>400</v>
      </c>
      <c r="B334" s="2">
        <v>88.889105772344152</v>
      </c>
      <c r="C334" s="3">
        <v>-10.06</v>
      </c>
    </row>
    <row r="335" spans="1:3" x14ac:dyDescent="0.25">
      <c r="A335" s="3">
        <v>400</v>
      </c>
      <c r="B335" s="2">
        <v>95.292041246934687</v>
      </c>
      <c r="C335" s="3">
        <v>-9.91</v>
      </c>
    </row>
    <row r="336" spans="1:3" x14ac:dyDescent="0.25">
      <c r="A336" s="3">
        <v>400</v>
      </c>
      <c r="B336" s="2">
        <v>101.87061953776359</v>
      </c>
      <c r="C336" s="3">
        <v>-9.7200000000000006</v>
      </c>
    </row>
    <row r="337" spans="1:3" x14ac:dyDescent="0.25">
      <c r="A337" s="3">
        <v>400</v>
      </c>
      <c r="B337" s="2">
        <v>108.46507790532425</v>
      </c>
      <c r="C337" s="3">
        <v>-9.5399999999999991</v>
      </c>
    </row>
    <row r="338" spans="1:3" x14ac:dyDescent="0.25">
      <c r="A338" s="3">
        <v>400</v>
      </c>
      <c r="B338" s="2">
        <v>115.07268626832493</v>
      </c>
      <c r="C338" s="3">
        <v>-9.2899999999999991</v>
      </c>
    </row>
    <row r="339" spans="1:3" x14ac:dyDescent="0.25">
      <c r="A339" s="3">
        <v>400</v>
      </c>
      <c r="B339" s="2">
        <v>121.69130258571734</v>
      </c>
      <c r="C339" s="3">
        <v>-9.19</v>
      </c>
    </row>
    <row r="340" spans="1:3" x14ac:dyDescent="0.25">
      <c r="A340" s="3">
        <v>400</v>
      </c>
      <c r="B340" s="2">
        <v>126.92585680234251</v>
      </c>
      <c r="C340" s="3">
        <v>-9.06</v>
      </c>
    </row>
    <row r="341" spans="1:3" x14ac:dyDescent="0.25">
      <c r="A341" s="3">
        <v>400</v>
      </c>
      <c r="B341" s="2">
        <v>133.56355462853267</v>
      </c>
      <c r="C341" s="3">
        <v>-8.94</v>
      </c>
    </row>
    <row r="342" spans="1:3" x14ac:dyDescent="0.25">
      <c r="A342" s="3">
        <v>400</v>
      </c>
      <c r="B342" s="2">
        <v>141.03536125741397</v>
      </c>
      <c r="C342" s="3">
        <v>-8.92</v>
      </c>
    </row>
    <row r="343" spans="1:3" x14ac:dyDescent="0.25">
      <c r="A343" s="3">
        <v>400</v>
      </c>
      <c r="B343" s="2">
        <v>147.68894042889448</v>
      </c>
      <c r="C343" s="3">
        <v>-8.92</v>
      </c>
    </row>
    <row r="344" spans="1:3" x14ac:dyDescent="0.25">
      <c r="A344" s="3">
        <v>400</v>
      </c>
      <c r="B344" s="2">
        <v>154.06921537091716</v>
      </c>
      <c r="C344" s="3">
        <v>-9.0500000000000007</v>
      </c>
    </row>
    <row r="345" spans="1:3" x14ac:dyDescent="0.25">
      <c r="A345" s="3">
        <v>400</v>
      </c>
      <c r="B345" s="2">
        <v>159.89269253161754</v>
      </c>
      <c r="C345" s="3">
        <v>-8.77</v>
      </c>
    </row>
    <row r="346" spans="1:3" x14ac:dyDescent="0.25">
      <c r="A346" s="3">
        <v>400</v>
      </c>
      <c r="B346" s="2">
        <v>165.71669537198329</v>
      </c>
      <c r="C346" s="3">
        <v>-8.64</v>
      </c>
    </row>
    <row r="347" spans="1:3" x14ac:dyDescent="0.25">
      <c r="A347" s="3">
        <v>400</v>
      </c>
      <c r="B347" s="2">
        <v>172.92779743294938</v>
      </c>
      <c r="C347" s="3">
        <v>-8.7100000000000009</v>
      </c>
    </row>
    <row r="348" spans="1:3" x14ac:dyDescent="0.25">
      <c r="A348" s="3">
        <v>400</v>
      </c>
      <c r="B348" s="2">
        <v>178.75226746816807</v>
      </c>
      <c r="C348" s="3">
        <v>-8.8699999999999992</v>
      </c>
    </row>
    <row r="349" spans="1:3" x14ac:dyDescent="0.25">
      <c r="A349" s="3">
        <v>400</v>
      </c>
      <c r="B349" s="2">
        <v>185.4114967444354</v>
      </c>
      <c r="C349" s="3">
        <v>-8.99</v>
      </c>
    </row>
    <row r="350" spans="1:3" x14ac:dyDescent="0.25">
      <c r="A350" s="3">
        <v>400</v>
      </c>
      <c r="B350" s="2">
        <v>191.23747834828848</v>
      </c>
      <c r="C350" s="3">
        <v>-9.07</v>
      </c>
    </row>
    <row r="351" spans="1:3" x14ac:dyDescent="0.25">
      <c r="A351" s="3">
        <v>400</v>
      </c>
      <c r="B351" s="2">
        <v>198.44841426681285</v>
      </c>
      <c r="C351" s="3">
        <v>-8.98</v>
      </c>
    </row>
    <row r="352" spans="1:3" x14ac:dyDescent="0.25">
      <c r="A352" s="3">
        <v>400</v>
      </c>
      <c r="B352" s="2">
        <v>205.11173326997374</v>
      </c>
      <c r="C352" s="3">
        <v>-9.0399999999999991</v>
      </c>
    </row>
    <row r="353" spans="1:3" x14ac:dyDescent="0.25">
      <c r="A353" s="3">
        <v>400</v>
      </c>
      <c r="B353" s="2">
        <v>211.48551516596442</v>
      </c>
      <c r="C353" s="3">
        <v>-8.7799999999999994</v>
      </c>
    </row>
    <row r="354" spans="1:3" x14ac:dyDescent="0.25">
      <c r="A354" s="3">
        <v>400</v>
      </c>
      <c r="B354" s="2">
        <v>218.69641772332218</v>
      </c>
      <c r="C354" s="3">
        <v>-8.6999999999999993</v>
      </c>
    </row>
    <row r="355" spans="1:3" x14ac:dyDescent="0.25">
      <c r="A355" s="3">
        <v>400</v>
      </c>
      <c r="B355" s="2">
        <v>225.07203985616326</v>
      </c>
      <c r="C355" s="3">
        <v>-8.67</v>
      </c>
    </row>
    <row r="356" spans="1:3" x14ac:dyDescent="0.25">
      <c r="A356" s="3">
        <v>400</v>
      </c>
      <c r="B356" s="2">
        <v>231.4491804371207</v>
      </c>
      <c r="C356" s="3">
        <v>-8.6999999999999993</v>
      </c>
    </row>
    <row r="357" spans="1:3" x14ac:dyDescent="0.25">
      <c r="A357" s="3">
        <v>400</v>
      </c>
      <c r="B357" s="2">
        <v>237.82771731868297</v>
      </c>
      <c r="C357" s="3">
        <v>-8.7100000000000009</v>
      </c>
    </row>
    <row r="358" spans="1:3" x14ac:dyDescent="0.25">
      <c r="A358" s="3">
        <v>400</v>
      </c>
      <c r="B358" s="2">
        <v>243.65215600321639</v>
      </c>
      <c r="C358" s="3">
        <v>-8.84</v>
      </c>
    </row>
    <row r="359" spans="1:3" x14ac:dyDescent="0.25">
      <c r="A359" s="3">
        <v>400</v>
      </c>
      <c r="B359" s="2">
        <v>250.31065323916195</v>
      </c>
      <c r="C359" s="3">
        <v>-8.59</v>
      </c>
    </row>
    <row r="360" spans="1:3" x14ac:dyDescent="0.25">
      <c r="A360" s="3">
        <v>400</v>
      </c>
      <c r="B360" s="2">
        <v>256.68798788610366</v>
      </c>
      <c r="C360" s="3">
        <v>-8.33</v>
      </c>
    </row>
    <row r="361" spans="1:3" x14ac:dyDescent="0.25">
      <c r="A361" s="3">
        <v>400</v>
      </c>
      <c r="B361" s="2">
        <v>263.34724818197128</v>
      </c>
      <c r="C361" s="3">
        <v>-8.39</v>
      </c>
    </row>
    <row r="362" spans="1:3" x14ac:dyDescent="0.25">
      <c r="A362" s="3">
        <v>400</v>
      </c>
      <c r="B362" s="2">
        <v>269.72406849411362</v>
      </c>
      <c r="C362" s="3">
        <v>-8.39</v>
      </c>
    </row>
    <row r="363" spans="1:3" x14ac:dyDescent="0.25">
      <c r="A363" s="3">
        <v>400</v>
      </c>
      <c r="B363" s="2">
        <v>275.54931160323667</v>
      </c>
      <c r="C363" s="3">
        <v>-8.2200000000000006</v>
      </c>
    </row>
    <row r="364" spans="1:3" x14ac:dyDescent="0.25">
      <c r="A364" s="3">
        <v>400</v>
      </c>
      <c r="B364" s="2">
        <v>282.20998055529128</v>
      </c>
      <c r="C364" s="3">
        <v>-8.18</v>
      </c>
    </row>
    <row r="365" spans="1:3" x14ac:dyDescent="0.25">
      <c r="A365" s="3">
        <v>400</v>
      </c>
      <c r="B365" s="2">
        <v>288.03614899004987</v>
      </c>
      <c r="C365" s="3">
        <v>-8.15</v>
      </c>
    </row>
    <row r="366" spans="1:3" x14ac:dyDescent="0.25">
      <c r="A366" s="3">
        <v>400</v>
      </c>
      <c r="B366" s="2">
        <v>295.24705438838618</v>
      </c>
      <c r="C366" s="3">
        <v>-8.11</v>
      </c>
    </row>
    <row r="367" spans="1:3" x14ac:dyDescent="0.25">
      <c r="A367" s="3">
        <v>400</v>
      </c>
      <c r="B367" s="2">
        <v>301.62248444872142</v>
      </c>
      <c r="C367" s="3">
        <v>-8.23</v>
      </c>
    </row>
    <row r="368" spans="1:3" x14ac:dyDescent="0.25">
      <c r="A368" s="3">
        <v>400</v>
      </c>
      <c r="B368" s="2">
        <v>307.99906351321869</v>
      </c>
      <c r="C368" s="3">
        <v>-8.25</v>
      </c>
    </row>
    <row r="369" spans="1:3" x14ac:dyDescent="0.25">
      <c r="A369" s="3">
        <v>400</v>
      </c>
      <c r="B369" s="2">
        <v>314.93121967347156</v>
      </c>
      <c r="C369" s="3">
        <v>-8.2200000000000006</v>
      </c>
    </row>
    <row r="370" spans="1:3" x14ac:dyDescent="0.25">
      <c r="A370" s="3">
        <v>400</v>
      </c>
      <c r="B370" s="2">
        <v>321.04084339071431</v>
      </c>
      <c r="C370" s="3">
        <v>-8.19</v>
      </c>
    </row>
    <row r="371" spans="1:3" x14ac:dyDescent="0.25">
      <c r="A371" s="3">
        <v>400</v>
      </c>
      <c r="B371" s="2">
        <v>327.98700145740816</v>
      </c>
      <c r="C371" s="3">
        <v>-8.14</v>
      </c>
    </row>
    <row r="372" spans="1:3" x14ac:dyDescent="0.25">
      <c r="A372" s="3">
        <v>400</v>
      </c>
      <c r="B372" s="2">
        <v>334.93838705801181</v>
      </c>
      <c r="C372" s="3">
        <v>-8.0500000000000007</v>
      </c>
    </row>
    <row r="373" spans="1:3" x14ac:dyDescent="0.25">
      <c r="A373" s="3">
        <v>400</v>
      </c>
      <c r="B373" s="2">
        <v>341.07370629384974</v>
      </c>
      <c r="C373" s="3">
        <v>-7.99</v>
      </c>
    </row>
    <row r="374" spans="1:3" x14ac:dyDescent="0.25">
      <c r="A374" s="3">
        <v>400</v>
      </c>
      <c r="B374" s="2">
        <v>347.46305289199285</v>
      </c>
      <c r="C374" s="3">
        <v>-7.83</v>
      </c>
    </row>
    <row r="375" spans="1:3" x14ac:dyDescent="0.25">
      <c r="A375" s="3">
        <v>400</v>
      </c>
      <c r="B375" s="2">
        <v>352.96419524510372</v>
      </c>
      <c r="C375" s="3">
        <v>-7.75</v>
      </c>
    </row>
    <row r="376" spans="1:3" x14ac:dyDescent="0.25">
      <c r="A376" s="3">
        <v>400</v>
      </c>
      <c r="B376" s="2">
        <v>359.0457117485513</v>
      </c>
      <c r="C376" s="3">
        <v>-7.59</v>
      </c>
    </row>
    <row r="377" spans="1:3" x14ac:dyDescent="0.25">
      <c r="A377" s="3">
        <v>400</v>
      </c>
      <c r="B377" s="2">
        <v>364.30649613343974</v>
      </c>
      <c r="C377" s="3">
        <v>-7.51</v>
      </c>
    </row>
    <row r="378" spans="1:3" x14ac:dyDescent="0.25">
      <c r="A378" s="3">
        <v>400</v>
      </c>
      <c r="B378" s="2">
        <v>370.40157008984727</v>
      </c>
      <c r="C378" s="3">
        <v>-7.41</v>
      </c>
    </row>
    <row r="379" spans="1:3" x14ac:dyDescent="0.25">
      <c r="A379" s="3">
        <v>400</v>
      </c>
      <c r="B379" s="2">
        <v>376.50421395387349</v>
      </c>
      <c r="C379" s="3">
        <v>-7.16</v>
      </c>
    </row>
    <row r="380" spans="1:3" x14ac:dyDescent="0.25">
      <c r="A380" s="3">
        <v>400</v>
      </c>
      <c r="B380" s="2">
        <v>382.0661894554712</v>
      </c>
      <c r="C380" s="3">
        <v>-6.96</v>
      </c>
    </row>
    <row r="381" spans="1:3" x14ac:dyDescent="0.25">
      <c r="A381" s="3">
        <v>400</v>
      </c>
      <c r="B381" s="2">
        <v>388.18638966999362</v>
      </c>
      <c r="C381" s="3">
        <v>-7.26</v>
      </c>
    </row>
    <row r="382" spans="1:3" x14ac:dyDescent="0.25">
      <c r="A382" s="3">
        <v>400</v>
      </c>
      <c r="B382" s="2">
        <v>394.31303950671503</v>
      </c>
      <c r="C382" s="3">
        <v>-7.13</v>
      </c>
    </row>
    <row r="383" spans="1:3" x14ac:dyDescent="0.25">
      <c r="A383" s="3">
        <v>400</v>
      </c>
      <c r="B383" s="2">
        <v>400.9835696447231</v>
      </c>
      <c r="C383" s="3">
        <v>-7.1</v>
      </c>
    </row>
    <row r="384" spans="1:3" x14ac:dyDescent="0.25">
      <c r="A384" s="3">
        <v>400</v>
      </c>
      <c r="B384" s="2">
        <v>406.27481231922889</v>
      </c>
      <c r="C384" s="3">
        <v>-7.1</v>
      </c>
    </row>
    <row r="385" spans="1:3" x14ac:dyDescent="0.25">
      <c r="A385" s="3">
        <v>400</v>
      </c>
      <c r="B385" s="2">
        <v>412.64091305277179</v>
      </c>
      <c r="C385" s="3">
        <v>-6.87</v>
      </c>
    </row>
    <row r="386" spans="1:3" x14ac:dyDescent="0.25">
      <c r="A386" s="3">
        <v>400</v>
      </c>
      <c r="B386" s="2">
        <v>418.46968005463128</v>
      </c>
      <c r="C386" s="3">
        <v>-6.9</v>
      </c>
    </row>
    <row r="387" spans="1:3" x14ac:dyDescent="0.25">
      <c r="A387" s="3">
        <v>400</v>
      </c>
      <c r="B387" s="2">
        <v>425.14223869785718</v>
      </c>
      <c r="C387" s="3">
        <v>-6.83</v>
      </c>
    </row>
    <row r="388" spans="1:3" x14ac:dyDescent="0.25">
      <c r="A388" s="3">
        <v>400</v>
      </c>
      <c r="B388" s="2">
        <v>431.81590188994431</v>
      </c>
      <c r="C388" s="3">
        <v>-6.59</v>
      </c>
    </row>
    <row r="389" spans="1:3" x14ac:dyDescent="0.25">
      <c r="A389" s="3">
        <v>400</v>
      </c>
      <c r="B389" s="2">
        <v>437.64520233292444</v>
      </c>
      <c r="C389" s="3">
        <v>-6.3</v>
      </c>
    </row>
    <row r="390" spans="1:3" x14ac:dyDescent="0.25">
      <c r="A390" s="3">
        <v>400</v>
      </c>
      <c r="B390" s="2">
        <v>443.4745461974415</v>
      </c>
      <c r="C390" s="3">
        <v>-6.15</v>
      </c>
    </row>
    <row r="391" spans="1:3" x14ac:dyDescent="0.25">
      <c r="A391" s="3">
        <v>400</v>
      </c>
      <c r="B391" s="2">
        <v>449.30393179342087</v>
      </c>
      <c r="C391" s="3">
        <v>-6</v>
      </c>
    </row>
    <row r="392" spans="1:3" x14ac:dyDescent="0.25">
      <c r="A392" s="3">
        <v>400</v>
      </c>
      <c r="B392" s="2">
        <v>455.9792463753447</v>
      </c>
      <c r="C392" s="3">
        <v>-5.84</v>
      </c>
    </row>
    <row r="393" spans="1:3" x14ac:dyDescent="0.25">
      <c r="A393" s="3">
        <v>400</v>
      </c>
      <c r="B393" s="2">
        <v>462.34226837379663</v>
      </c>
      <c r="C393" s="3">
        <v>-5.69</v>
      </c>
    </row>
    <row r="394" spans="1:3" x14ac:dyDescent="0.25">
      <c r="A394" s="3">
        <v>400</v>
      </c>
      <c r="B394" s="2">
        <v>469.55124653761516</v>
      </c>
      <c r="C394" s="3">
        <v>-5.54</v>
      </c>
    </row>
    <row r="395" spans="1:3" x14ac:dyDescent="0.25">
      <c r="A395" s="3">
        <v>400</v>
      </c>
      <c r="B395" s="2">
        <v>476.7602889556016</v>
      </c>
      <c r="C395" s="3">
        <v>-5.39</v>
      </c>
    </row>
    <row r="396" spans="1:3" x14ac:dyDescent="0.25">
      <c r="A396" s="3">
        <v>400</v>
      </c>
      <c r="B396" s="2">
        <v>483.12490426910227</v>
      </c>
      <c r="C396" s="3">
        <v>-5.24</v>
      </c>
    </row>
    <row r="397" spans="1:3" x14ac:dyDescent="0.25">
      <c r="A397" s="3">
        <v>400</v>
      </c>
      <c r="B397" s="2">
        <v>490.02849215635405</v>
      </c>
      <c r="C397" s="3">
        <v>-5.09</v>
      </c>
    </row>
    <row r="398" spans="1:3" x14ac:dyDescent="0.25">
      <c r="A398" s="3">
        <v>400</v>
      </c>
      <c r="B398" s="2">
        <v>496.70008367729338</v>
      </c>
      <c r="C398" s="3">
        <v>-4.9400000000000004</v>
      </c>
    </row>
    <row r="399" spans="1:3" x14ac:dyDescent="0.25">
      <c r="A399" s="3">
        <v>400</v>
      </c>
      <c r="B399" s="2">
        <v>502.22462417232271</v>
      </c>
      <c r="C399" s="3">
        <v>-4.79</v>
      </c>
    </row>
    <row r="400" spans="1:3" x14ac:dyDescent="0.25">
      <c r="A400" s="3">
        <v>400</v>
      </c>
      <c r="B400" s="2">
        <v>509.43456216184552</v>
      </c>
      <c r="C400" s="3">
        <v>-4.49</v>
      </c>
    </row>
    <row r="401" spans="1:3" x14ac:dyDescent="0.25">
      <c r="A401" s="3">
        <v>400</v>
      </c>
      <c r="B401" s="2">
        <v>516.34467473290738</v>
      </c>
      <c r="C401" s="3">
        <v>-4.53</v>
      </c>
    </row>
    <row r="402" spans="1:3" x14ac:dyDescent="0.25">
      <c r="A402" s="3">
        <v>400</v>
      </c>
      <c r="B402" s="2">
        <v>522.71514529907438</v>
      </c>
      <c r="C402" s="3">
        <v>-4.4400000000000004</v>
      </c>
    </row>
    <row r="403" spans="1:3" x14ac:dyDescent="0.25">
      <c r="A403" s="3">
        <v>400</v>
      </c>
      <c r="B403" s="2">
        <v>529.92558262932823</v>
      </c>
      <c r="C403" s="3">
        <v>-4.2699999999999996</v>
      </c>
    </row>
    <row r="404" spans="1:3" x14ac:dyDescent="0.25">
      <c r="A404" s="3">
        <v>400</v>
      </c>
      <c r="B404" s="2">
        <v>536.84203740489033</v>
      </c>
      <c r="C404" s="3">
        <v>-4.16</v>
      </c>
    </row>
    <row r="405" spans="1:3" x14ac:dyDescent="0.25">
      <c r="A405" s="3">
        <v>400</v>
      </c>
      <c r="B405" s="2">
        <v>543.21512600905555</v>
      </c>
      <c r="C405" s="3">
        <v>-4.0599999999999996</v>
      </c>
    </row>
    <row r="406" spans="1:3" x14ac:dyDescent="0.25">
      <c r="A406" s="3">
        <v>400</v>
      </c>
      <c r="B406" s="2">
        <v>549.87973514672683</v>
      </c>
      <c r="C406" s="3">
        <v>-3.87</v>
      </c>
    </row>
    <row r="407" spans="1:3" x14ac:dyDescent="0.25">
      <c r="A407" s="3">
        <v>400</v>
      </c>
      <c r="B407" s="2">
        <v>555.70682299665418</v>
      </c>
      <c r="C407" s="3">
        <v>-3.74</v>
      </c>
    </row>
    <row r="408" spans="1:3" x14ac:dyDescent="0.25">
      <c r="A408" s="3">
        <v>400</v>
      </c>
      <c r="B408" s="2">
        <v>562.07950783233082</v>
      </c>
      <c r="C408" s="3">
        <v>-3.66</v>
      </c>
    </row>
    <row r="409" spans="1:3" x14ac:dyDescent="0.25">
      <c r="A409" s="3">
        <v>400</v>
      </c>
      <c r="B409" s="2">
        <v>568.45287678490627</v>
      </c>
      <c r="C409" s="3">
        <v>-3.53</v>
      </c>
    </row>
    <row r="410" spans="1:3" x14ac:dyDescent="0.25">
      <c r="A410" s="3">
        <v>400</v>
      </c>
      <c r="B410" s="2">
        <v>574.27956878600173</v>
      </c>
      <c r="C410" s="3">
        <v>-3.44</v>
      </c>
    </row>
    <row r="411" spans="1:3" x14ac:dyDescent="0.25">
      <c r="A411" s="3">
        <v>400</v>
      </c>
      <c r="B411" s="2">
        <v>579.26908524884743</v>
      </c>
      <c r="C411" s="3">
        <v>-3.27</v>
      </c>
    </row>
    <row r="412" spans="1:3" x14ac:dyDescent="0.25">
      <c r="A412" s="3">
        <v>400</v>
      </c>
      <c r="B412" s="2">
        <v>585.0957384266585</v>
      </c>
      <c r="C412" s="3">
        <v>-2.97</v>
      </c>
    </row>
    <row r="413" spans="1:3" x14ac:dyDescent="0.25">
      <c r="A413" s="3">
        <v>400</v>
      </c>
      <c r="B413" s="2">
        <v>588.99301619377184</v>
      </c>
      <c r="C413" s="3">
        <v>-2.87</v>
      </c>
    </row>
    <row r="414" spans="1:3" x14ac:dyDescent="0.25">
      <c r="A414" s="3">
        <v>500</v>
      </c>
      <c r="B414" s="2">
        <v>0</v>
      </c>
      <c r="C414" s="3">
        <v>2.9980000000000002</v>
      </c>
    </row>
    <row r="415" spans="1:3" x14ac:dyDescent="0.25">
      <c r="A415" s="3">
        <v>500</v>
      </c>
      <c r="B415" s="2">
        <v>2.000428016796381</v>
      </c>
      <c r="C415" s="3">
        <v>3.0179999999999998</v>
      </c>
    </row>
    <row r="416" spans="1:3" x14ac:dyDescent="0.25">
      <c r="A416" s="3">
        <v>500</v>
      </c>
      <c r="B416" s="2">
        <v>4.0003262369492072</v>
      </c>
      <c r="C416" s="3">
        <v>3.1179999999999999</v>
      </c>
    </row>
    <row r="417" spans="1:3" x14ac:dyDescent="0.25">
      <c r="A417" s="3">
        <v>500</v>
      </c>
      <c r="B417" s="2">
        <v>7.0004809007386335</v>
      </c>
      <c r="C417" s="3">
        <v>3.1280000000000001</v>
      </c>
    </row>
    <row r="418" spans="1:3" x14ac:dyDescent="0.25">
      <c r="A418" s="3">
        <v>500</v>
      </c>
      <c r="B418" s="2">
        <v>9.0009088703316689</v>
      </c>
      <c r="C418" s="3">
        <v>3.0880000000000001</v>
      </c>
    </row>
    <row r="419" spans="1:3" x14ac:dyDescent="0.25">
      <c r="A419" s="3">
        <v>500</v>
      </c>
      <c r="B419" s="2">
        <v>11.000807135864687</v>
      </c>
      <c r="C419" s="3">
        <v>3.028</v>
      </c>
    </row>
    <row r="420" spans="1:3" x14ac:dyDescent="0.25">
      <c r="A420" s="3">
        <v>500</v>
      </c>
      <c r="B420" s="2">
        <v>14.001406688521055</v>
      </c>
      <c r="C420" s="3">
        <v>2.9980000000000002</v>
      </c>
    </row>
    <row r="421" spans="1:3" x14ac:dyDescent="0.25">
      <c r="A421" s="3">
        <v>500</v>
      </c>
      <c r="B421" s="2">
        <v>16.001304946958093</v>
      </c>
      <c r="C421" s="3">
        <v>2.9079999999999999</v>
      </c>
    </row>
    <row r="422" spans="1:3" x14ac:dyDescent="0.25">
      <c r="A422" s="3">
        <v>500</v>
      </c>
      <c r="B422" s="2">
        <v>18.001732923697617</v>
      </c>
      <c r="C422" s="3">
        <v>2.7280000000000002</v>
      </c>
    </row>
    <row r="423" spans="1:3" x14ac:dyDescent="0.25">
      <c r="A423" s="3">
        <v>500</v>
      </c>
      <c r="B423" s="2">
        <v>20.001631183660638</v>
      </c>
      <c r="C423" s="3">
        <v>2.5779999999999998</v>
      </c>
    </row>
    <row r="424" spans="1:3" x14ac:dyDescent="0.25">
      <c r="A424" s="3">
        <v>500</v>
      </c>
      <c r="B424" s="2">
        <v>22.002059159491907</v>
      </c>
      <c r="C424" s="3">
        <v>2.5379999999999998</v>
      </c>
    </row>
    <row r="425" spans="1:3" x14ac:dyDescent="0.25">
      <c r="A425" s="3">
        <v>500</v>
      </c>
      <c r="B425" s="2">
        <v>24.001957420264439</v>
      </c>
      <c r="C425" s="3">
        <v>2.4380000000000002</v>
      </c>
    </row>
    <row r="426" spans="1:3" x14ac:dyDescent="0.25">
      <c r="A426" s="3">
        <v>500</v>
      </c>
      <c r="B426" s="2">
        <v>26.002385395565661</v>
      </c>
      <c r="C426" s="3">
        <v>2.298</v>
      </c>
    </row>
    <row r="427" spans="1:3" x14ac:dyDescent="0.25">
      <c r="A427" s="3">
        <v>500</v>
      </c>
      <c r="B427" s="2">
        <v>29.002540052574453</v>
      </c>
      <c r="C427" s="3">
        <v>2.238</v>
      </c>
    </row>
    <row r="428" spans="1:3" x14ac:dyDescent="0.25">
      <c r="A428" s="3">
        <v>500</v>
      </c>
      <c r="B428" s="2">
        <v>31.00243831785691</v>
      </c>
      <c r="C428" s="3">
        <v>1.6879999999999999</v>
      </c>
    </row>
    <row r="429" spans="1:3" x14ac:dyDescent="0.25">
      <c r="A429" s="3">
        <v>500</v>
      </c>
      <c r="B429" s="2">
        <v>34.003037868058271</v>
      </c>
      <c r="C429" s="3">
        <v>1.3979999999999999</v>
      </c>
    </row>
    <row r="430" spans="1:3" x14ac:dyDescent="0.25">
      <c r="A430" s="3">
        <v>500</v>
      </c>
      <c r="B430" s="2">
        <v>37.00319252585119</v>
      </c>
      <c r="C430" s="3">
        <v>1.248</v>
      </c>
    </row>
    <row r="431" spans="1:3" x14ac:dyDescent="0.25">
      <c r="A431" s="3">
        <v>500</v>
      </c>
      <c r="B431" s="2">
        <v>39.003090790975023</v>
      </c>
      <c r="C431" s="3">
        <v>1.028</v>
      </c>
    </row>
    <row r="432" spans="1:3" x14ac:dyDescent="0.25">
      <c r="A432" s="3">
        <v>500</v>
      </c>
      <c r="B432" s="2">
        <v>41.003518762409605</v>
      </c>
      <c r="C432" s="3">
        <v>0.88800000000000001</v>
      </c>
    </row>
    <row r="433" spans="1:3" x14ac:dyDescent="0.25">
      <c r="A433" s="3">
        <v>500</v>
      </c>
      <c r="B433" s="2">
        <v>44.003588603925074</v>
      </c>
      <c r="C433" s="3">
        <v>0.73799999999999999</v>
      </c>
    </row>
    <row r="434" spans="1:3" x14ac:dyDescent="0.25">
      <c r="A434" s="3">
        <v>500</v>
      </c>
      <c r="B434" s="2">
        <v>46.004016577623922</v>
      </c>
      <c r="C434" s="3">
        <v>0.63800000000000001</v>
      </c>
    </row>
    <row r="435" spans="1:3" x14ac:dyDescent="0.25">
      <c r="A435" s="3">
        <v>500</v>
      </c>
      <c r="B435" s="2">
        <v>49.004171235746135</v>
      </c>
      <c r="C435" s="3">
        <v>-0.46200000000000002</v>
      </c>
    </row>
    <row r="436" spans="1:3" x14ac:dyDescent="0.25">
      <c r="A436" s="3">
        <v>500</v>
      </c>
      <c r="B436" s="2">
        <v>51.332811808563505</v>
      </c>
      <c r="C436" s="3">
        <v>-0.65</v>
      </c>
    </row>
    <row r="437" spans="1:3" x14ac:dyDescent="0.25">
      <c r="A437" s="3">
        <v>500</v>
      </c>
      <c r="B437" s="2">
        <v>52.708488577968645</v>
      </c>
      <c r="C437" s="3">
        <v>-1.97</v>
      </c>
    </row>
    <row r="438" spans="1:3" x14ac:dyDescent="0.25">
      <c r="A438" s="3">
        <v>500</v>
      </c>
      <c r="B438" s="2">
        <v>56.312151159184396</v>
      </c>
      <c r="C438" s="3">
        <v>-3.72</v>
      </c>
    </row>
    <row r="439" spans="1:3" x14ac:dyDescent="0.25">
      <c r="A439" s="3">
        <v>500</v>
      </c>
      <c r="B439" s="2">
        <v>59.916040992173485</v>
      </c>
      <c r="C439" s="3">
        <v>-5.47</v>
      </c>
    </row>
    <row r="440" spans="1:3" x14ac:dyDescent="0.25">
      <c r="A440" s="3">
        <v>500</v>
      </c>
      <c r="B440" s="2">
        <v>64.899404990933846</v>
      </c>
      <c r="C440" s="3">
        <v>-7.22</v>
      </c>
    </row>
    <row r="441" spans="1:3" x14ac:dyDescent="0.25">
      <c r="A441" s="3">
        <v>500</v>
      </c>
      <c r="B441" s="2">
        <v>69.350022120964766</v>
      </c>
      <c r="C441" s="3">
        <v>-8.9700000000000006</v>
      </c>
    </row>
    <row r="442" spans="1:3" x14ac:dyDescent="0.25">
      <c r="A442" s="3">
        <v>500</v>
      </c>
      <c r="B442" s="2">
        <v>74.333211744009404</v>
      </c>
      <c r="C442" s="3">
        <v>-9.75</v>
      </c>
    </row>
    <row r="443" spans="1:3" x14ac:dyDescent="0.25">
      <c r="A443" s="3">
        <v>500</v>
      </c>
      <c r="B443" s="2">
        <v>78.784003250538078</v>
      </c>
      <c r="C443" s="3">
        <v>-10.5</v>
      </c>
    </row>
    <row r="444" spans="1:3" x14ac:dyDescent="0.25">
      <c r="A444" s="3">
        <v>500</v>
      </c>
      <c r="B444" s="2">
        <v>83.237082890871719</v>
      </c>
      <c r="C444" s="3">
        <v>-11.02</v>
      </c>
    </row>
    <row r="445" spans="1:3" x14ac:dyDescent="0.25">
      <c r="A445" s="3">
        <v>500</v>
      </c>
      <c r="B445" s="2">
        <v>88.217984380642491</v>
      </c>
      <c r="C445" s="3">
        <v>-11.03</v>
      </c>
    </row>
    <row r="446" spans="1:3" x14ac:dyDescent="0.25">
      <c r="A446" s="3">
        <v>500</v>
      </c>
      <c r="B446" s="2">
        <v>91.822036397502444</v>
      </c>
      <c r="C446" s="3">
        <v>-11.1</v>
      </c>
    </row>
    <row r="447" spans="1:3" x14ac:dyDescent="0.25">
      <c r="A447" s="3">
        <v>500</v>
      </c>
      <c r="B447" s="2">
        <v>96.274499054450132</v>
      </c>
      <c r="C447" s="3">
        <v>-11.14</v>
      </c>
    </row>
    <row r="448" spans="1:3" x14ac:dyDescent="0.25">
      <c r="A448" s="3">
        <v>500</v>
      </c>
      <c r="B448" s="2">
        <v>101.25601201008637</v>
      </c>
      <c r="C448" s="3">
        <v>-11.17</v>
      </c>
    </row>
    <row r="449" spans="1:3" x14ac:dyDescent="0.25">
      <c r="A449" s="3">
        <v>500</v>
      </c>
      <c r="B449" s="2">
        <v>105.70843281492641</v>
      </c>
      <c r="C449" s="3">
        <v>-11.19</v>
      </c>
    </row>
    <row r="450" spans="1:3" x14ac:dyDescent="0.25">
      <c r="A450" s="3">
        <v>500</v>
      </c>
      <c r="B450" s="2">
        <v>110.6899885635067</v>
      </c>
      <c r="C450" s="3">
        <v>-11.21</v>
      </c>
    </row>
    <row r="451" spans="1:3" x14ac:dyDescent="0.25">
      <c r="A451" s="3">
        <v>500</v>
      </c>
      <c r="B451" s="2">
        <v>115.14237433799209</v>
      </c>
      <c r="C451" s="3">
        <v>-11.23</v>
      </c>
    </row>
    <row r="452" spans="1:3" x14ac:dyDescent="0.25">
      <c r="A452" s="3">
        <v>500</v>
      </c>
      <c r="B452" s="2">
        <v>120.12396583609673</v>
      </c>
      <c r="C452" s="3">
        <v>-11.2</v>
      </c>
    </row>
    <row r="453" spans="1:3" x14ac:dyDescent="0.25">
      <c r="A453" s="3">
        <v>500</v>
      </c>
      <c r="B453" s="2">
        <v>123.72809207367871</v>
      </c>
      <c r="C453" s="3">
        <v>-11.06</v>
      </c>
    </row>
    <row r="454" spans="1:3" x14ac:dyDescent="0.25">
      <c r="A454" s="3">
        <v>500</v>
      </c>
      <c r="B454" s="2">
        <v>128.18008257211324</v>
      </c>
      <c r="C454" s="3">
        <v>-10.86</v>
      </c>
    </row>
    <row r="455" spans="1:3" x14ac:dyDescent="0.25">
      <c r="A455" s="3">
        <v>500</v>
      </c>
      <c r="B455" s="2">
        <v>133.1620605435167</v>
      </c>
      <c r="C455" s="3">
        <v>-10.58</v>
      </c>
    </row>
    <row r="456" spans="1:3" x14ac:dyDescent="0.25">
      <c r="A456" s="3">
        <v>500</v>
      </c>
      <c r="B456" s="2">
        <v>136.76625303120719</v>
      </c>
      <c r="C456" s="3">
        <v>-10.27</v>
      </c>
    </row>
    <row r="457" spans="1:3" x14ac:dyDescent="0.25">
      <c r="A457" s="3">
        <v>500</v>
      </c>
      <c r="B457" s="2">
        <v>141.74981046970618</v>
      </c>
      <c r="C457" s="3">
        <v>-9.9700000000000006</v>
      </c>
    </row>
    <row r="458" spans="1:3" x14ac:dyDescent="0.25">
      <c r="A458" s="3">
        <v>500</v>
      </c>
      <c r="B458" s="2">
        <v>146.20021056140337</v>
      </c>
      <c r="C458" s="3">
        <v>-9.74</v>
      </c>
    </row>
    <row r="459" spans="1:3" x14ac:dyDescent="0.25">
      <c r="A459" s="3">
        <v>500</v>
      </c>
      <c r="B459" s="2">
        <v>149.80445643638129</v>
      </c>
      <c r="C459" s="3">
        <v>-9.56</v>
      </c>
    </row>
    <row r="460" spans="1:3" x14ac:dyDescent="0.25">
      <c r="A460" s="3">
        <v>500</v>
      </c>
      <c r="B460" s="2">
        <v>154.25585229805938</v>
      </c>
      <c r="C460" s="3">
        <v>-9.43</v>
      </c>
    </row>
    <row r="461" spans="1:3" x14ac:dyDescent="0.25">
      <c r="A461" s="3">
        <v>500</v>
      </c>
      <c r="B461" s="2">
        <v>159.23840230359681</v>
      </c>
      <c r="C461" s="3">
        <v>-9.51</v>
      </c>
    </row>
    <row r="462" spans="1:3" x14ac:dyDescent="0.25">
      <c r="A462" s="3">
        <v>500</v>
      </c>
      <c r="B462" s="2">
        <v>165.06813371515307</v>
      </c>
      <c r="C462" s="3">
        <v>-9.66</v>
      </c>
    </row>
    <row r="463" spans="1:3" x14ac:dyDescent="0.25">
      <c r="A463" s="3">
        <v>500</v>
      </c>
      <c r="B463" s="2">
        <v>170.89794840256323</v>
      </c>
      <c r="C463" s="3">
        <v>-10.57</v>
      </c>
    </row>
    <row r="464" spans="1:3" x14ac:dyDescent="0.25">
      <c r="A464" s="3">
        <v>500</v>
      </c>
      <c r="B464" s="2">
        <v>176.72783812463354</v>
      </c>
      <c r="C464" s="3">
        <v>-13.18</v>
      </c>
    </row>
    <row r="465" spans="1:3" x14ac:dyDescent="0.25">
      <c r="A465" s="3">
        <v>500</v>
      </c>
      <c r="B465" s="2">
        <v>180.33192276523769</v>
      </c>
      <c r="C465" s="3">
        <v>-15.07</v>
      </c>
    </row>
    <row r="466" spans="1:3" x14ac:dyDescent="0.25">
      <c r="A466" s="3">
        <v>500</v>
      </c>
      <c r="B466" s="2">
        <v>187.54026119265595</v>
      </c>
      <c r="C466" s="3">
        <v>-14.62</v>
      </c>
    </row>
    <row r="467" spans="1:3" x14ac:dyDescent="0.25">
      <c r="A467" s="3">
        <v>500</v>
      </c>
      <c r="B467" s="2">
        <v>192.52363586897857</v>
      </c>
      <c r="C467" s="3">
        <v>-13.81</v>
      </c>
    </row>
    <row r="468" spans="1:3" x14ac:dyDescent="0.25">
      <c r="A468" s="3">
        <v>500</v>
      </c>
      <c r="B468" s="2">
        <v>197.8217944722274</v>
      </c>
      <c r="C468" s="3">
        <v>-13.01</v>
      </c>
    </row>
    <row r="469" spans="1:3" x14ac:dyDescent="0.25">
      <c r="A469" s="3">
        <v>500</v>
      </c>
      <c r="B469" s="2">
        <v>201.42575795615903</v>
      </c>
      <c r="C469" s="3">
        <v>-12.04</v>
      </c>
    </row>
    <row r="470" spans="1:3" x14ac:dyDescent="0.25">
      <c r="A470" s="3">
        <v>500</v>
      </c>
      <c r="B470" s="2">
        <v>205.02977727202003</v>
      </c>
      <c r="C470" s="3">
        <v>-11.54</v>
      </c>
    </row>
    <row r="471" spans="1:3" x14ac:dyDescent="0.25">
      <c r="A471" s="3">
        <v>500</v>
      </c>
      <c r="B471" s="2">
        <v>207.7870640059555</v>
      </c>
      <c r="C471" s="3">
        <v>-11.26</v>
      </c>
    </row>
    <row r="472" spans="1:3" x14ac:dyDescent="0.25">
      <c r="A472" s="3">
        <v>500</v>
      </c>
      <c r="B472" s="2">
        <v>212.23797202248261</v>
      </c>
      <c r="C472" s="3">
        <v>-10.71</v>
      </c>
    </row>
    <row r="473" spans="1:3" x14ac:dyDescent="0.25">
      <c r="A473" s="3">
        <v>500</v>
      </c>
      <c r="B473" s="2">
        <v>217.22098786309198</v>
      </c>
      <c r="C473" s="3">
        <v>-10.11</v>
      </c>
    </row>
    <row r="474" spans="1:3" x14ac:dyDescent="0.25">
      <c r="A474" s="3">
        <v>500</v>
      </c>
      <c r="B474" s="2">
        <v>221.67194312365876</v>
      </c>
      <c r="C474" s="3">
        <v>-9.5399999999999991</v>
      </c>
    </row>
    <row r="475" spans="1:3" x14ac:dyDescent="0.25">
      <c r="A475" s="3">
        <v>500</v>
      </c>
      <c r="B475" s="2">
        <v>227.50180299993255</v>
      </c>
      <c r="C475" s="3">
        <v>-9.17</v>
      </c>
    </row>
    <row r="476" spans="1:3" x14ac:dyDescent="0.25">
      <c r="A476" s="3">
        <v>500</v>
      </c>
      <c r="B476" s="2">
        <v>233.86363199142787</v>
      </c>
      <c r="C476" s="3">
        <v>-9</v>
      </c>
    </row>
    <row r="477" spans="1:3" x14ac:dyDescent="0.25">
      <c r="A477" s="3">
        <v>500</v>
      </c>
      <c r="B477" s="2">
        <v>240.53988768647827</v>
      </c>
      <c r="C477" s="3">
        <v>-8.89</v>
      </c>
    </row>
    <row r="478" spans="1:3" x14ac:dyDescent="0.25">
      <c r="A478" s="3">
        <v>500</v>
      </c>
      <c r="B478" s="2">
        <v>246.36975781987749</v>
      </c>
      <c r="C478" s="3">
        <v>-8.84</v>
      </c>
    </row>
    <row r="479" spans="1:3" x14ac:dyDescent="0.25">
      <c r="A479" s="3">
        <v>500</v>
      </c>
      <c r="B479" s="2">
        <v>253.57800529270486</v>
      </c>
      <c r="C479" s="3">
        <v>-8.91</v>
      </c>
    </row>
    <row r="480" spans="1:3" x14ac:dyDescent="0.25">
      <c r="A480" s="3">
        <v>500</v>
      </c>
      <c r="B480" s="2">
        <v>260.78641062798692</v>
      </c>
      <c r="C480" s="3">
        <v>-11.67</v>
      </c>
    </row>
    <row r="481" spans="1:3" x14ac:dyDescent="0.25">
      <c r="A481" s="3">
        <v>500</v>
      </c>
      <c r="B481" s="2">
        <v>268.8418091894024</v>
      </c>
      <c r="C481" s="3">
        <v>-12.66</v>
      </c>
    </row>
    <row r="482" spans="1:3" x14ac:dyDescent="0.25">
      <c r="A482" s="3">
        <v>500</v>
      </c>
      <c r="B482" s="2">
        <v>272.44594320384374</v>
      </c>
      <c r="C482" s="3">
        <v>-11.97</v>
      </c>
    </row>
    <row r="483" spans="1:3" x14ac:dyDescent="0.25">
      <c r="A483" s="3">
        <v>500</v>
      </c>
      <c r="B483" s="2">
        <v>276.05011423332724</v>
      </c>
      <c r="C483" s="3">
        <v>-11.49</v>
      </c>
    </row>
    <row r="484" spans="1:3" x14ac:dyDescent="0.25">
      <c r="A484" s="3">
        <v>500</v>
      </c>
      <c r="B484" s="2">
        <v>278.27578401333011</v>
      </c>
      <c r="C484" s="3">
        <v>-10.97</v>
      </c>
    </row>
    <row r="485" spans="1:3" x14ac:dyDescent="0.25">
      <c r="A485" s="3">
        <v>500</v>
      </c>
      <c r="B485" s="2">
        <v>284.10567042604947</v>
      </c>
      <c r="C485" s="3">
        <v>-10.58</v>
      </c>
    </row>
    <row r="486" spans="1:3" x14ac:dyDescent="0.25">
      <c r="A486" s="3">
        <v>500</v>
      </c>
      <c r="B486" s="2">
        <v>289.08827850370636</v>
      </c>
      <c r="C486" s="3">
        <v>-10.3</v>
      </c>
    </row>
    <row r="487" spans="1:3" x14ac:dyDescent="0.25">
      <c r="A487" s="3">
        <v>500</v>
      </c>
      <c r="B487" s="2">
        <v>293.53964905654152</v>
      </c>
      <c r="C487" s="3">
        <v>-10.050000000000001</v>
      </c>
    </row>
    <row r="488" spans="1:3" x14ac:dyDescent="0.25">
      <c r="A488" s="3">
        <v>500</v>
      </c>
      <c r="B488" s="2">
        <v>297.14373486284131</v>
      </c>
      <c r="C488" s="3">
        <v>-9.81</v>
      </c>
    </row>
    <row r="489" spans="1:3" x14ac:dyDescent="0.25">
      <c r="A489" s="3">
        <v>500</v>
      </c>
      <c r="B489" s="2">
        <v>300.74785579990345</v>
      </c>
      <c r="C489" s="3">
        <v>-9.57</v>
      </c>
    </row>
    <row r="490" spans="1:3" x14ac:dyDescent="0.25">
      <c r="A490" s="3">
        <v>500</v>
      </c>
      <c r="B490" s="2">
        <v>305.19955040635392</v>
      </c>
      <c r="C490" s="3">
        <v>-9.2799999999999994</v>
      </c>
    </row>
    <row r="491" spans="1:3" x14ac:dyDescent="0.25">
      <c r="A491" s="3">
        <v>500</v>
      </c>
      <c r="B491" s="2">
        <v>309.3350079901108</v>
      </c>
      <c r="C491" s="3">
        <v>-9.09</v>
      </c>
    </row>
    <row r="492" spans="1:3" x14ac:dyDescent="0.25">
      <c r="A492" s="3">
        <v>500</v>
      </c>
      <c r="B492" s="2">
        <v>312.93932441967547</v>
      </c>
      <c r="C492" s="3">
        <v>-8.86</v>
      </c>
    </row>
    <row r="493" spans="1:3" x14ac:dyDescent="0.25">
      <c r="A493" s="3">
        <v>500</v>
      </c>
      <c r="B493" s="2">
        <v>317.39015984785027</v>
      </c>
      <c r="C493" s="3">
        <v>-8.6</v>
      </c>
    </row>
    <row r="494" spans="1:3" x14ac:dyDescent="0.25">
      <c r="A494" s="3">
        <v>500</v>
      </c>
      <c r="B494" s="2">
        <v>321.84158582794271</v>
      </c>
      <c r="C494" s="3">
        <v>-8.56</v>
      </c>
    </row>
    <row r="495" spans="1:3" x14ac:dyDescent="0.25">
      <c r="A495" s="3">
        <v>500</v>
      </c>
      <c r="B495" s="2">
        <v>325.44566361874604</v>
      </c>
      <c r="C495" s="3">
        <v>-8.49</v>
      </c>
    </row>
    <row r="496" spans="1:3" x14ac:dyDescent="0.25">
      <c r="A496" s="3">
        <v>500</v>
      </c>
      <c r="B496" s="2">
        <v>330.42832924591596</v>
      </c>
      <c r="C496" s="3">
        <v>-8.39</v>
      </c>
    </row>
    <row r="497" spans="1:3" x14ac:dyDescent="0.25">
      <c r="A497" s="3">
        <v>500</v>
      </c>
      <c r="B497" s="2">
        <v>332.65391500514158</v>
      </c>
      <c r="C497" s="3">
        <v>-8.33</v>
      </c>
    </row>
    <row r="498" spans="1:3" x14ac:dyDescent="0.25">
      <c r="A498" s="3">
        <v>500</v>
      </c>
      <c r="B498" s="2">
        <v>336.25808654699881</v>
      </c>
      <c r="C498" s="3">
        <v>-8.27</v>
      </c>
    </row>
    <row r="499" spans="1:3" x14ac:dyDescent="0.25">
      <c r="A499" s="3">
        <v>500</v>
      </c>
      <c r="B499" s="2">
        <v>340.70954428699235</v>
      </c>
      <c r="C499" s="3">
        <v>-8.2100000000000009</v>
      </c>
    </row>
    <row r="500" spans="1:3" x14ac:dyDescent="0.25">
      <c r="A500" s="3">
        <v>500</v>
      </c>
      <c r="B500" s="2">
        <v>344.31361745979632</v>
      </c>
      <c r="C500" s="3">
        <v>-8.24</v>
      </c>
    </row>
    <row r="501" spans="1:3" x14ac:dyDescent="0.25">
      <c r="A501" s="3">
        <v>500</v>
      </c>
      <c r="B501" s="2">
        <v>347.07077314036667</v>
      </c>
      <c r="C501" s="3">
        <v>-8.43</v>
      </c>
    </row>
    <row r="502" spans="1:3" x14ac:dyDescent="0.25">
      <c r="A502" s="3">
        <v>500</v>
      </c>
      <c r="B502" s="2">
        <v>347.07077314036667</v>
      </c>
      <c r="C502" s="3">
        <v>-8.26</v>
      </c>
    </row>
    <row r="503" spans="1:3" x14ac:dyDescent="0.25">
      <c r="A503" s="3">
        <v>600</v>
      </c>
      <c r="B503" s="2">
        <v>0</v>
      </c>
      <c r="C503" s="3">
        <v>2.8849999999999998</v>
      </c>
    </row>
    <row r="504" spans="1:3" x14ac:dyDescent="0.25">
      <c r="A504" s="3">
        <v>600</v>
      </c>
      <c r="B504" s="2">
        <v>2.9987952579873545</v>
      </c>
      <c r="C504" s="3">
        <v>2.9449999999999998</v>
      </c>
    </row>
    <row r="505" spans="1:3" x14ac:dyDescent="0.25">
      <c r="A505" s="3">
        <v>600</v>
      </c>
      <c r="B505" s="2">
        <v>4.997992096679325</v>
      </c>
      <c r="C505" s="3">
        <v>2.9849999999999999</v>
      </c>
    </row>
    <row r="506" spans="1:3" x14ac:dyDescent="0.25">
      <c r="A506" s="3">
        <v>600</v>
      </c>
      <c r="B506" s="2">
        <v>7.9967873549980135</v>
      </c>
      <c r="C506" s="3">
        <v>2.9950000000000001</v>
      </c>
    </row>
    <row r="507" spans="1:3" x14ac:dyDescent="0.25">
      <c r="A507" s="3">
        <v>600</v>
      </c>
      <c r="B507" s="2">
        <v>9.9959841936899849</v>
      </c>
      <c r="C507" s="3">
        <v>3.0550000000000002</v>
      </c>
    </row>
    <row r="508" spans="1:3" x14ac:dyDescent="0.25">
      <c r="A508" s="3">
        <v>600</v>
      </c>
      <c r="B508" s="2">
        <v>12.99477945167734</v>
      </c>
      <c r="C508" s="3">
        <v>2.5649999999999999</v>
      </c>
    </row>
    <row r="509" spans="1:3" x14ac:dyDescent="0.25">
      <c r="A509" s="3">
        <v>600</v>
      </c>
      <c r="B509" s="2">
        <v>14.99397629059944</v>
      </c>
      <c r="C509" s="3">
        <v>2.3809999999999998</v>
      </c>
    </row>
    <row r="510" spans="1:3" x14ac:dyDescent="0.25">
      <c r="A510" s="3">
        <v>600</v>
      </c>
      <c r="B510" s="2">
        <v>16.99317312929141</v>
      </c>
      <c r="C510" s="3">
        <v>2.081</v>
      </c>
    </row>
    <row r="511" spans="1:3" x14ac:dyDescent="0.25">
      <c r="A511" s="3">
        <v>600</v>
      </c>
      <c r="B511" s="2">
        <v>19.991968387278767</v>
      </c>
      <c r="C511" s="3">
        <v>1.671</v>
      </c>
    </row>
    <row r="512" spans="1:3" x14ac:dyDescent="0.25">
      <c r="A512" s="3">
        <v>600</v>
      </c>
      <c r="B512" s="2">
        <v>20.991566806574149</v>
      </c>
      <c r="C512" s="3">
        <v>0.98099999999999998</v>
      </c>
    </row>
    <row r="513" spans="1:3" x14ac:dyDescent="0.25">
      <c r="A513" s="3">
        <v>600</v>
      </c>
      <c r="B513" s="2">
        <v>21.991165225970736</v>
      </c>
      <c r="C513" s="3">
        <v>0.78100000000000003</v>
      </c>
    </row>
    <row r="514" spans="1:3" x14ac:dyDescent="0.25">
      <c r="A514" s="3">
        <v>600</v>
      </c>
      <c r="B514" s="2">
        <v>22.990763645266121</v>
      </c>
      <c r="C514" s="3">
        <v>0.68100000000000005</v>
      </c>
    </row>
    <row r="515" spans="1:3" x14ac:dyDescent="0.25">
      <c r="A515" s="3">
        <v>600</v>
      </c>
      <c r="B515" s="2">
        <v>23.990362064892839</v>
      </c>
      <c r="C515" s="3">
        <v>8.1000000000000003E-2</v>
      </c>
    </row>
    <row r="516" spans="1:3" x14ac:dyDescent="0.25">
      <c r="A516" s="3">
        <v>600</v>
      </c>
      <c r="B516" s="2">
        <v>24.98996048418822</v>
      </c>
      <c r="C516" s="3">
        <v>-0.189</v>
      </c>
    </row>
    <row r="517" spans="1:3" x14ac:dyDescent="0.25">
      <c r="A517" s="3">
        <v>600</v>
      </c>
      <c r="B517" s="2">
        <v>29.057799524553158</v>
      </c>
      <c r="C517" s="3">
        <v>-5.52</v>
      </c>
    </row>
    <row r="518" spans="1:3" x14ac:dyDescent="0.25">
      <c r="A518" s="3">
        <v>600</v>
      </c>
      <c r="B518" s="2">
        <v>32.655172839980359</v>
      </c>
      <c r="C518" s="3">
        <v>-7.64</v>
      </c>
    </row>
    <row r="519" spans="1:3" x14ac:dyDescent="0.25">
      <c r="A519" s="3">
        <v>600</v>
      </c>
      <c r="B519" s="2">
        <v>37.624474922698745</v>
      </c>
      <c r="C519" s="3">
        <v>-10</v>
      </c>
    </row>
    <row r="520" spans="1:3" x14ac:dyDescent="0.25">
      <c r="A520" s="3">
        <v>600</v>
      </c>
      <c r="B520" s="2">
        <v>45.685254877351191</v>
      </c>
      <c r="C520" s="3">
        <v>-12.36</v>
      </c>
    </row>
    <row r="521" spans="1:3" x14ac:dyDescent="0.25">
      <c r="A521" s="3">
        <v>600</v>
      </c>
      <c r="B521" s="2">
        <v>52.377931547631484</v>
      </c>
      <c r="C521" s="3">
        <v>-14.26</v>
      </c>
    </row>
    <row r="522" spans="1:3" x14ac:dyDescent="0.25">
      <c r="A522" s="3">
        <v>600</v>
      </c>
      <c r="B522" s="2">
        <v>59.57731878163122</v>
      </c>
      <c r="C522" s="3">
        <v>-14.57</v>
      </c>
    </row>
    <row r="523" spans="1:3" x14ac:dyDescent="0.25">
      <c r="A523" s="3">
        <v>600</v>
      </c>
      <c r="B523" s="2">
        <v>66.270371307303961</v>
      </c>
      <c r="C523" s="3">
        <v>-14.5</v>
      </c>
    </row>
    <row r="524" spans="1:3" x14ac:dyDescent="0.25">
      <c r="A524" s="3">
        <v>600</v>
      </c>
      <c r="B524" s="2">
        <v>73.469526425639046</v>
      </c>
      <c r="C524" s="3">
        <v>-14.2</v>
      </c>
    </row>
    <row r="525" spans="1:3" x14ac:dyDescent="0.25">
      <c r="A525" s="3">
        <v>600</v>
      </c>
      <c r="B525" s="2">
        <v>79.300342453280024</v>
      </c>
      <c r="C525" s="3">
        <v>-14.09</v>
      </c>
    </row>
    <row r="526" spans="1:3" x14ac:dyDescent="0.25">
      <c r="A526" s="3">
        <v>600</v>
      </c>
      <c r="B526" s="2">
        <v>85.131177092809523</v>
      </c>
      <c r="C526" s="3">
        <v>-13.88</v>
      </c>
    </row>
    <row r="527" spans="1:3" x14ac:dyDescent="0.25">
      <c r="A527" s="3">
        <v>600</v>
      </c>
      <c r="B527" s="2">
        <v>93.192589368506404</v>
      </c>
      <c r="C527" s="3">
        <v>-13.54</v>
      </c>
    </row>
    <row r="528" spans="1:3" x14ac:dyDescent="0.25">
      <c r="A528" s="3">
        <v>600</v>
      </c>
      <c r="B528" s="2">
        <v>101.25413627702726</v>
      </c>
      <c r="C528" s="3">
        <v>-13.32</v>
      </c>
    </row>
    <row r="529" spans="1:3" x14ac:dyDescent="0.25">
      <c r="A529" s="3">
        <v>600</v>
      </c>
      <c r="B529" s="2">
        <v>107.08488741744382</v>
      </c>
      <c r="C529" s="3">
        <v>-12.95</v>
      </c>
    </row>
    <row r="530" spans="1:3" x14ac:dyDescent="0.25">
      <c r="A530" s="3">
        <v>600</v>
      </c>
      <c r="B530" s="2">
        <v>116.00968370444939</v>
      </c>
      <c r="C530" s="3">
        <v>-12.79</v>
      </c>
    </row>
    <row r="531" spans="1:3" x14ac:dyDescent="0.25">
      <c r="A531" s="3">
        <v>600</v>
      </c>
      <c r="B531" s="2">
        <v>124.57725359473156</v>
      </c>
      <c r="C531" s="3">
        <v>-12.89</v>
      </c>
    </row>
    <row r="532" spans="1:3" x14ac:dyDescent="0.25">
      <c r="A532" s="3">
        <v>600</v>
      </c>
      <c r="B532" s="2">
        <v>131.26994063077001</v>
      </c>
      <c r="C532" s="3">
        <v>-13.24</v>
      </c>
    </row>
    <row r="533" spans="1:3" x14ac:dyDescent="0.25">
      <c r="A533" s="3">
        <v>600</v>
      </c>
      <c r="B533" s="2">
        <v>137.10058465668808</v>
      </c>
      <c r="C533" s="3">
        <v>-13.93</v>
      </c>
    </row>
    <row r="534" spans="1:3" x14ac:dyDescent="0.25">
      <c r="A534" s="3">
        <v>600</v>
      </c>
      <c r="B534" s="2">
        <v>144.30031016323366</v>
      </c>
      <c r="C534" s="3">
        <v>-14.51</v>
      </c>
    </row>
    <row r="535" spans="1:3" x14ac:dyDescent="0.25">
      <c r="A535" s="3">
        <v>600</v>
      </c>
      <c r="B535" s="2">
        <v>150.99299557663349</v>
      </c>
      <c r="C535" s="3">
        <v>-14.38</v>
      </c>
    </row>
    <row r="536" spans="1:3" x14ac:dyDescent="0.25">
      <c r="A536" s="3">
        <v>600</v>
      </c>
      <c r="B536" s="2">
        <v>155.96193610366939</v>
      </c>
      <c r="C536" s="3">
        <v>-13.57</v>
      </c>
    </row>
    <row r="537" spans="1:3" x14ac:dyDescent="0.25">
      <c r="A537" s="3">
        <v>600</v>
      </c>
      <c r="B537" s="2">
        <v>161.79276409408692</v>
      </c>
      <c r="C537" s="3">
        <v>-12.63</v>
      </c>
    </row>
    <row r="538" spans="1:3" x14ac:dyDescent="0.25">
      <c r="A538" s="3">
        <v>600</v>
      </c>
      <c r="B538" s="2">
        <v>168.48502518979154</v>
      </c>
      <c r="C538" s="3">
        <v>-11.45</v>
      </c>
    </row>
    <row r="539" spans="1:3" x14ac:dyDescent="0.25">
      <c r="A539" s="3">
        <v>600</v>
      </c>
      <c r="B539" s="2">
        <v>174.31573856999978</v>
      </c>
      <c r="C539" s="3">
        <v>-10.72</v>
      </c>
    </row>
    <row r="540" spans="1:3" x14ac:dyDescent="0.25">
      <c r="A540" s="3">
        <v>600</v>
      </c>
      <c r="B540" s="2">
        <v>181.5158007260091</v>
      </c>
      <c r="C540" s="3">
        <v>-10.34</v>
      </c>
    </row>
    <row r="541" spans="1:3" x14ac:dyDescent="0.25">
      <c r="A541" s="3">
        <v>600</v>
      </c>
      <c r="B541" s="2">
        <v>189.57723310884143</v>
      </c>
      <c r="C541" s="3">
        <v>-10.18</v>
      </c>
    </row>
    <row r="542" spans="1:3" x14ac:dyDescent="0.25">
      <c r="A542" s="3">
        <v>600</v>
      </c>
      <c r="B542" s="2">
        <v>194.90150413273855</v>
      </c>
      <c r="C542" s="3">
        <v>-9.94</v>
      </c>
    </row>
    <row r="543" spans="1:3" x14ac:dyDescent="0.25">
      <c r="A543" s="3">
        <v>600</v>
      </c>
      <c r="B543" s="2">
        <v>200.73208341768319</v>
      </c>
      <c r="C543" s="3">
        <v>-9.77</v>
      </c>
    </row>
    <row r="544" spans="1:3" x14ac:dyDescent="0.25">
      <c r="A544" s="3">
        <v>600</v>
      </c>
      <c r="B544" s="2">
        <v>207.93118696627366</v>
      </c>
      <c r="C544" s="3">
        <v>-9.76</v>
      </c>
    </row>
    <row r="545" spans="1:3" x14ac:dyDescent="0.25">
      <c r="A545" s="3">
        <v>600</v>
      </c>
      <c r="B545" s="2">
        <v>214.62451796848205</v>
      </c>
      <c r="C545" s="3">
        <v>-9.94</v>
      </c>
    </row>
    <row r="546" spans="1:3" x14ac:dyDescent="0.25">
      <c r="A546" s="3">
        <v>600</v>
      </c>
      <c r="B546" s="2">
        <v>220.96189878167459</v>
      </c>
      <c r="C546" s="3">
        <v>-12.64</v>
      </c>
    </row>
    <row r="547" spans="1:3" x14ac:dyDescent="0.25">
      <c r="A547" s="3">
        <v>600</v>
      </c>
      <c r="B547" s="2">
        <v>226.79271089081064</v>
      </c>
      <c r="C547" s="3">
        <v>-12.11</v>
      </c>
    </row>
    <row r="548" spans="1:3" x14ac:dyDescent="0.25">
      <c r="A548" s="3">
        <v>600</v>
      </c>
      <c r="B548" s="2">
        <v>233.48498648350528</v>
      </c>
      <c r="C548" s="3">
        <v>-11.14</v>
      </c>
    </row>
    <row r="549" spans="1:3" x14ac:dyDescent="0.25">
      <c r="A549" s="3">
        <v>600</v>
      </c>
      <c r="B549" s="2">
        <v>239.31571597620257</v>
      </c>
      <c r="C549" s="3">
        <v>-10.48</v>
      </c>
    </row>
    <row r="550" spans="1:3" x14ac:dyDescent="0.25">
      <c r="A550" s="3">
        <v>600</v>
      </c>
      <c r="B550" s="2">
        <v>247.37735004078729</v>
      </c>
      <c r="C550" s="3">
        <v>-10.09</v>
      </c>
    </row>
    <row r="551" spans="1:3" x14ac:dyDescent="0.25">
      <c r="A551" s="3">
        <v>600</v>
      </c>
      <c r="B551" s="2">
        <v>253.20806921028804</v>
      </c>
      <c r="C551" s="3">
        <v>-10.06</v>
      </c>
    </row>
    <row r="552" spans="1:3" x14ac:dyDescent="0.25">
      <c r="A552" s="3">
        <v>600</v>
      </c>
      <c r="B552" s="2">
        <v>259.90119567482151</v>
      </c>
      <c r="C552" s="3">
        <v>-9.86</v>
      </c>
    </row>
    <row r="553" spans="1:3" x14ac:dyDescent="0.25">
      <c r="A553" s="3">
        <v>600</v>
      </c>
      <c r="B553" s="2">
        <v>264.86953828857264</v>
      </c>
      <c r="C553" s="3">
        <v>-9.6199999999999992</v>
      </c>
    </row>
    <row r="554" spans="1:3" x14ac:dyDescent="0.25">
      <c r="A554" s="3">
        <v>700</v>
      </c>
      <c r="B554" s="2">
        <v>0</v>
      </c>
      <c r="C554" s="3">
        <v>2.8879999999999999</v>
      </c>
    </row>
    <row r="555" spans="1:3" x14ac:dyDescent="0.25">
      <c r="A555" s="3">
        <v>700</v>
      </c>
      <c r="B555" s="2">
        <v>1.9998580049808599</v>
      </c>
      <c r="C555" s="3">
        <v>2.9620000000000002</v>
      </c>
    </row>
    <row r="556" spans="1:3" x14ac:dyDescent="0.25">
      <c r="A556" s="3">
        <v>700</v>
      </c>
      <c r="B556" s="2">
        <v>4.9999231484750561</v>
      </c>
      <c r="C556" s="3">
        <v>3.488</v>
      </c>
    </row>
    <row r="557" spans="1:3" x14ac:dyDescent="0.25">
      <c r="A557" s="3">
        <v>700</v>
      </c>
      <c r="B557" s="2">
        <v>6.9996921361182887</v>
      </c>
      <c r="C557" s="3">
        <v>3.4980000000000002</v>
      </c>
    </row>
    <row r="558" spans="1:3" x14ac:dyDescent="0.25">
      <c r="A558" s="3">
        <v>700</v>
      </c>
      <c r="B558" s="2">
        <v>7.9996211292498751</v>
      </c>
      <c r="C558" s="3">
        <v>3.1179999999999999</v>
      </c>
    </row>
    <row r="559" spans="1:3" x14ac:dyDescent="0.25">
      <c r="A559" s="3">
        <v>700</v>
      </c>
      <c r="B559" s="2">
        <v>8.9995501243644398</v>
      </c>
      <c r="C559" s="3">
        <v>2.8079999999999998</v>
      </c>
    </row>
    <row r="560" spans="1:3" x14ac:dyDescent="0.25">
      <c r="A560" s="3">
        <v>700</v>
      </c>
      <c r="B560" s="2">
        <v>9.9993901295682885</v>
      </c>
      <c r="C560" s="3">
        <v>2.758</v>
      </c>
    </row>
    <row r="561" spans="1:3" x14ac:dyDescent="0.25">
      <c r="A561" s="3">
        <v>700</v>
      </c>
      <c r="B561" s="2">
        <v>11.999615280909538</v>
      </c>
      <c r="C561" s="3">
        <v>2.4780000000000002</v>
      </c>
    </row>
    <row r="562" spans="1:3" x14ac:dyDescent="0.25">
      <c r="A562" s="3">
        <v>700</v>
      </c>
      <c r="B562" s="2">
        <v>14.99931326474063</v>
      </c>
      <c r="C562" s="3">
        <v>2.3460000000000001</v>
      </c>
    </row>
    <row r="563" spans="1:3" x14ac:dyDescent="0.25">
      <c r="A563" s="3">
        <v>700</v>
      </c>
      <c r="B563" s="2">
        <v>15.999242258287341</v>
      </c>
      <c r="C563" s="3">
        <v>1.946</v>
      </c>
    </row>
    <row r="564" spans="1:3" x14ac:dyDescent="0.25">
      <c r="A564" s="3">
        <v>700</v>
      </c>
      <c r="B564" s="2">
        <v>16.999082262379947</v>
      </c>
      <c r="C564" s="3">
        <v>1.746</v>
      </c>
    </row>
    <row r="565" spans="1:3" x14ac:dyDescent="0.25">
      <c r="A565" s="3">
        <v>700</v>
      </c>
      <c r="B565" s="2">
        <v>18.999307416085646</v>
      </c>
      <c r="C565" s="3">
        <v>1.3959999999999999</v>
      </c>
    </row>
    <row r="566" spans="1:3" x14ac:dyDescent="0.25">
      <c r="A566" s="3">
        <v>700</v>
      </c>
      <c r="B566" s="2">
        <v>19.999236406512686</v>
      </c>
      <c r="C566" s="3">
        <v>0.496</v>
      </c>
    </row>
    <row r="567" spans="1:3" x14ac:dyDescent="0.25">
      <c r="A567" s="3">
        <v>700</v>
      </c>
      <c r="B567" s="2">
        <v>20.99907640825127</v>
      </c>
      <c r="C567" s="3">
        <v>0.70599999999999996</v>
      </c>
    </row>
    <row r="568" spans="1:3" x14ac:dyDescent="0.25">
      <c r="A568" s="3">
        <v>700</v>
      </c>
      <c r="B568" s="2">
        <v>21.999005400527128</v>
      </c>
      <c r="C568" s="3">
        <v>0.60599999999999998</v>
      </c>
    </row>
    <row r="569" spans="1:3" x14ac:dyDescent="0.25">
      <c r="A569" s="3">
        <v>700</v>
      </c>
      <c r="B569" s="2">
        <v>22.998934393587106</v>
      </c>
      <c r="C569" s="3">
        <v>0.23599999999999999</v>
      </c>
    </row>
    <row r="570" spans="1:3" x14ac:dyDescent="0.25">
      <c r="A570" s="3">
        <v>700</v>
      </c>
      <c r="B570" s="2">
        <v>23.99877439716365</v>
      </c>
      <c r="C570" s="3">
        <v>0.14599999999999999</v>
      </c>
    </row>
    <row r="571" spans="1:3" x14ac:dyDescent="0.25">
      <c r="A571" s="3">
        <v>700</v>
      </c>
      <c r="B571" s="2">
        <v>26.998928542564773</v>
      </c>
      <c r="C571" s="3">
        <v>4.5999999999999999E-2</v>
      </c>
    </row>
    <row r="572" spans="1:3" x14ac:dyDescent="0.25">
      <c r="A572" s="3">
        <v>700</v>
      </c>
      <c r="B572" s="2">
        <v>28.998697536527388</v>
      </c>
      <c r="C572" s="3">
        <v>-0.254</v>
      </c>
    </row>
    <row r="573" spans="1:3" x14ac:dyDescent="0.25">
      <c r="A573" s="3">
        <v>700</v>
      </c>
      <c r="B573" s="2">
        <v>32.370594429140404</v>
      </c>
      <c r="C573" s="3">
        <v>-0.05</v>
      </c>
    </row>
    <row r="574" spans="1:3" x14ac:dyDescent="0.25">
      <c r="A574" s="3">
        <v>700</v>
      </c>
      <c r="B574" s="2">
        <v>35.958247784014972</v>
      </c>
      <c r="C574" s="3">
        <v>-1</v>
      </c>
    </row>
    <row r="575" spans="1:3" x14ac:dyDescent="0.25">
      <c r="A575" s="3">
        <v>700</v>
      </c>
      <c r="B575" s="2">
        <v>39.077765848332398</v>
      </c>
      <c r="C575" s="3">
        <v>-2.31</v>
      </c>
    </row>
    <row r="576" spans="1:3" x14ac:dyDescent="0.25">
      <c r="A576" s="3">
        <v>700</v>
      </c>
      <c r="B576" s="2">
        <v>42.663942430321839</v>
      </c>
      <c r="C576" s="3">
        <v>-3.71</v>
      </c>
    </row>
    <row r="577" spans="1:3" x14ac:dyDescent="0.25">
      <c r="A577" s="3">
        <v>700</v>
      </c>
      <c r="B577" s="2">
        <v>48.48804990612571</v>
      </c>
      <c r="C577" s="3">
        <v>-5.46</v>
      </c>
    </row>
    <row r="578" spans="1:3" x14ac:dyDescent="0.25">
      <c r="A578" s="3">
        <v>700</v>
      </c>
      <c r="B578" s="2">
        <v>50.723069541376702</v>
      </c>
      <c r="C578" s="3">
        <v>-7.21</v>
      </c>
    </row>
    <row r="579" spans="1:3" x14ac:dyDescent="0.25">
      <c r="A579" s="3">
        <v>700</v>
      </c>
      <c r="B579" s="2">
        <v>55.19336358385975</v>
      </c>
      <c r="C579" s="3">
        <v>-8.9499999999999993</v>
      </c>
    </row>
    <row r="580" spans="1:3" x14ac:dyDescent="0.25">
      <c r="A580" s="3">
        <v>700</v>
      </c>
      <c r="B580" s="2">
        <v>59.663933692817587</v>
      </c>
      <c r="C580" s="3">
        <v>-10.69</v>
      </c>
    </row>
    <row r="581" spans="1:3" x14ac:dyDescent="0.25">
      <c r="A581" s="3">
        <v>700</v>
      </c>
      <c r="B581" s="2">
        <v>64.609028654685559</v>
      </c>
      <c r="C581" s="3">
        <v>-11.73</v>
      </c>
    </row>
    <row r="582" spans="1:3" x14ac:dyDescent="0.25">
      <c r="A582" s="3">
        <v>700</v>
      </c>
      <c r="B582" s="2">
        <v>69.078246819840302</v>
      </c>
      <c r="C582" s="3">
        <v>-12.65</v>
      </c>
    </row>
    <row r="583" spans="1:3" x14ac:dyDescent="0.25">
      <c r="A583" s="3">
        <v>700</v>
      </c>
      <c r="B583" s="2">
        <v>72.67010653427927</v>
      </c>
      <c r="C583" s="3">
        <v>-13.54</v>
      </c>
    </row>
    <row r="584" spans="1:3" x14ac:dyDescent="0.25">
      <c r="A584" s="3">
        <v>700</v>
      </c>
      <c r="B584" s="2">
        <v>79.373552167612473</v>
      </c>
      <c r="C584" s="3">
        <v>-13.4</v>
      </c>
    </row>
    <row r="585" spans="1:3" x14ac:dyDescent="0.25">
      <c r="A585" s="3">
        <v>700</v>
      </c>
      <c r="B585" s="2">
        <v>83.842938782616017</v>
      </c>
      <c r="C585" s="3">
        <v>-14.16</v>
      </c>
    </row>
    <row r="586" spans="1:3" x14ac:dyDescent="0.25">
      <c r="A586" s="3">
        <v>700</v>
      </c>
      <c r="B586" s="2">
        <v>90.547527761428668</v>
      </c>
      <c r="C586" s="3">
        <v>-15.37</v>
      </c>
    </row>
    <row r="587" spans="1:3" x14ac:dyDescent="0.25">
      <c r="A587" s="3">
        <v>700</v>
      </c>
      <c r="B587" s="2">
        <v>98.607670004458654</v>
      </c>
      <c r="C587" s="3">
        <v>-16.57</v>
      </c>
    </row>
    <row r="588" spans="1:3" x14ac:dyDescent="0.25">
      <c r="A588" s="3">
        <v>700</v>
      </c>
      <c r="B588" s="2">
        <v>106.66813199690776</v>
      </c>
      <c r="C588" s="3">
        <v>-17.54</v>
      </c>
    </row>
    <row r="589" spans="1:3" x14ac:dyDescent="0.25">
      <c r="A589" s="3">
        <v>700</v>
      </c>
      <c r="B589" s="2">
        <v>112.49430822806484</v>
      </c>
      <c r="C589" s="3">
        <v>-17.79</v>
      </c>
    </row>
    <row r="590" spans="1:3" x14ac:dyDescent="0.25">
      <c r="A590" s="3">
        <v>700</v>
      </c>
      <c r="B590" s="2">
        <v>119.19809471510882</v>
      </c>
      <c r="C590" s="3">
        <v>-17.8</v>
      </c>
    </row>
    <row r="591" spans="1:3" x14ac:dyDescent="0.25">
      <c r="A591" s="3">
        <v>700</v>
      </c>
      <c r="B591" s="2">
        <v>127.25880552525069</v>
      </c>
      <c r="C591" s="3">
        <v>-17.64</v>
      </c>
    </row>
    <row r="592" spans="1:3" x14ac:dyDescent="0.25">
      <c r="A592" s="3">
        <v>700</v>
      </c>
      <c r="B592" s="2">
        <v>133.96275595744802</v>
      </c>
      <c r="C592" s="3">
        <v>-17.47</v>
      </c>
    </row>
    <row r="593" spans="1:3" x14ac:dyDescent="0.25">
      <c r="A593" s="3">
        <v>700</v>
      </c>
      <c r="B593" s="2">
        <v>139.78876558477756</v>
      </c>
      <c r="C593" s="3">
        <v>-17.309999999999999</v>
      </c>
    </row>
    <row r="594" spans="1:3" x14ac:dyDescent="0.25">
      <c r="A594" s="3">
        <v>700</v>
      </c>
      <c r="B594" s="2">
        <v>146.49271443903649</v>
      </c>
      <c r="C594" s="3">
        <v>-17</v>
      </c>
    </row>
    <row r="595" spans="1:3" x14ac:dyDescent="0.25">
      <c r="A595" s="3">
        <v>700</v>
      </c>
      <c r="B595" s="2">
        <v>153.1970358189684</v>
      </c>
      <c r="C595" s="3">
        <v>-16.670000000000002</v>
      </c>
    </row>
    <row r="596" spans="1:3" x14ac:dyDescent="0.25">
      <c r="A596" s="3">
        <v>700</v>
      </c>
      <c r="B596" s="2">
        <v>159.02267380383029</v>
      </c>
      <c r="C596" s="3">
        <v>-16.22</v>
      </c>
    </row>
    <row r="597" spans="1:3" x14ac:dyDescent="0.25">
      <c r="A597" s="3">
        <v>700</v>
      </c>
      <c r="B597" s="2">
        <v>164.84868754018194</v>
      </c>
      <c r="C597" s="3">
        <v>-15.53</v>
      </c>
    </row>
    <row r="598" spans="1:3" x14ac:dyDescent="0.25">
      <c r="A598" s="3">
        <v>700</v>
      </c>
      <c r="B598" s="2">
        <v>171.55263385830523</v>
      </c>
      <c r="C598" s="3">
        <v>-14.87</v>
      </c>
    </row>
    <row r="599" spans="1:3" x14ac:dyDescent="0.25">
      <c r="A599" s="3">
        <v>700</v>
      </c>
      <c r="B599" s="2">
        <v>179.61326227125673</v>
      </c>
      <c r="C599" s="3">
        <v>-13.99</v>
      </c>
    </row>
    <row r="600" spans="1:3" x14ac:dyDescent="0.25">
      <c r="A600" s="3">
        <v>700</v>
      </c>
      <c r="B600" s="2">
        <v>186.31731101463561</v>
      </c>
      <c r="C600" s="3">
        <v>-12.81</v>
      </c>
    </row>
    <row r="601" spans="1:3" x14ac:dyDescent="0.25">
      <c r="A601" s="3">
        <v>700</v>
      </c>
      <c r="B601" s="2">
        <v>194.3778747278763</v>
      </c>
      <c r="C601" s="3">
        <v>-11.82</v>
      </c>
    </row>
    <row r="602" spans="1:3" x14ac:dyDescent="0.25">
      <c r="A602" s="3">
        <v>700</v>
      </c>
      <c r="B602" s="2">
        <v>202.43857335924764</v>
      </c>
      <c r="C602" s="3">
        <v>-11.11</v>
      </c>
    </row>
    <row r="603" spans="1:3" x14ac:dyDescent="0.25">
      <c r="A603" s="3">
        <v>700</v>
      </c>
      <c r="B603" s="2">
        <v>210.49939140940293</v>
      </c>
      <c r="C603" s="3">
        <v>-10.77</v>
      </c>
    </row>
    <row r="604" spans="1:3" x14ac:dyDescent="0.25">
      <c r="A604" s="3">
        <v>700</v>
      </c>
      <c r="B604" s="2">
        <v>218.56031566533423</v>
      </c>
      <c r="C604" s="3">
        <v>-10.77</v>
      </c>
    </row>
    <row r="605" spans="1:3" x14ac:dyDescent="0.25">
      <c r="A605" s="3">
        <v>700</v>
      </c>
      <c r="B605" s="2">
        <v>225.26390741468492</v>
      </c>
      <c r="C605" s="3">
        <v>-10.84</v>
      </c>
    </row>
    <row r="606" spans="1:3" x14ac:dyDescent="0.25">
      <c r="A606" s="3">
        <v>700</v>
      </c>
      <c r="B606" s="2">
        <v>231.09025722373684</v>
      </c>
      <c r="C606" s="3">
        <v>-10.69</v>
      </c>
    </row>
    <row r="607" spans="1:3" x14ac:dyDescent="0.25">
      <c r="A607" s="3">
        <v>700</v>
      </c>
      <c r="B607" s="2">
        <v>236.9168334748166</v>
      </c>
      <c r="C607" s="3">
        <v>-10.84</v>
      </c>
    </row>
    <row r="608" spans="1:3" x14ac:dyDescent="0.25">
      <c r="A608" s="3">
        <v>700</v>
      </c>
      <c r="B608" s="2">
        <v>244.49772960854924</v>
      </c>
      <c r="C608" s="3">
        <v>-10.78</v>
      </c>
    </row>
    <row r="609" spans="1:3" x14ac:dyDescent="0.25">
      <c r="A609" s="3">
        <v>700</v>
      </c>
      <c r="B609" s="2">
        <v>250.32382783853473</v>
      </c>
      <c r="C609" s="3">
        <v>-10.59</v>
      </c>
    </row>
    <row r="610" spans="1:3" x14ac:dyDescent="0.25">
      <c r="A610" s="3">
        <v>700</v>
      </c>
      <c r="B610" s="2">
        <v>257.02769341792253</v>
      </c>
      <c r="C610" s="3">
        <v>-10.62</v>
      </c>
    </row>
    <row r="611" spans="1:3" x14ac:dyDescent="0.25">
      <c r="A611" s="3">
        <v>700</v>
      </c>
      <c r="B611" s="2">
        <v>264.21111934159586</v>
      </c>
      <c r="C611" s="3">
        <v>-10.71</v>
      </c>
    </row>
    <row r="612" spans="1:3" x14ac:dyDescent="0.25">
      <c r="A612" s="3">
        <v>700</v>
      </c>
      <c r="B612" s="2">
        <v>270.91462120701465</v>
      </c>
      <c r="C612" s="3">
        <v>-10.6</v>
      </c>
    </row>
    <row r="613" spans="1:3" x14ac:dyDescent="0.25">
      <c r="A613" s="3">
        <v>700</v>
      </c>
      <c r="B613" s="2">
        <v>278.9755361743064</v>
      </c>
      <c r="C613" s="3">
        <v>-10.37</v>
      </c>
    </row>
    <row r="614" spans="1:3" x14ac:dyDescent="0.25">
      <c r="A614" s="3">
        <v>700</v>
      </c>
      <c r="B614" s="2">
        <v>285.67913151601209</v>
      </c>
      <c r="C614" s="3">
        <v>-10.34</v>
      </c>
    </row>
    <row r="615" spans="1:3" x14ac:dyDescent="0.25">
      <c r="A615" s="3">
        <v>700</v>
      </c>
      <c r="B615" s="2">
        <v>292.38293825691017</v>
      </c>
      <c r="C615" s="3">
        <v>-10.61</v>
      </c>
    </row>
    <row r="616" spans="1:3" x14ac:dyDescent="0.25">
      <c r="A616" s="3">
        <v>700</v>
      </c>
      <c r="B616" s="2">
        <v>298.20909037744849</v>
      </c>
      <c r="C616" s="3">
        <v>-9.83</v>
      </c>
    </row>
    <row r="617" spans="1:3" x14ac:dyDescent="0.25">
      <c r="A617" s="3">
        <v>700</v>
      </c>
      <c r="B617" s="2">
        <v>304.0354265274795</v>
      </c>
      <c r="C617" s="3">
        <v>-9.5</v>
      </c>
    </row>
    <row r="618" spans="1:3" x14ac:dyDescent="0.25">
      <c r="A618" s="3">
        <v>700</v>
      </c>
      <c r="B618" s="2">
        <v>309.86193632607973</v>
      </c>
      <c r="C618" s="3">
        <v>-9.32</v>
      </c>
    </row>
    <row r="619" spans="1:3" x14ac:dyDescent="0.25">
      <c r="A619" s="3">
        <v>700</v>
      </c>
      <c r="B619" s="2">
        <v>316.56537394943985</v>
      </c>
      <c r="C619" s="3">
        <v>-8.89</v>
      </c>
    </row>
    <row r="620" spans="1:3" x14ac:dyDescent="0.25">
      <c r="A620" s="3">
        <v>700</v>
      </c>
      <c r="B620" s="2">
        <v>321.91217899257799</v>
      </c>
      <c r="C620" s="3">
        <v>-8.48</v>
      </c>
    </row>
    <row r="621" spans="1:3" x14ac:dyDescent="0.25">
      <c r="A621" s="3">
        <v>700</v>
      </c>
      <c r="B621" s="2">
        <v>327.7382034242433</v>
      </c>
      <c r="C621" s="3">
        <v>-8.0299999999999994</v>
      </c>
    </row>
    <row r="622" spans="1:3" x14ac:dyDescent="0.25">
      <c r="A622" s="3">
        <v>700</v>
      </c>
      <c r="B622" s="2">
        <v>333.56440005454994</v>
      </c>
      <c r="C622" s="3">
        <v>-7.58</v>
      </c>
    </row>
    <row r="623" spans="1:3" x14ac:dyDescent="0.25">
      <c r="A623" s="3">
        <v>700</v>
      </c>
      <c r="B623" s="2">
        <v>340.74842535770176</v>
      </c>
      <c r="C623" s="3">
        <v>-7.03</v>
      </c>
    </row>
    <row r="624" spans="1:3" x14ac:dyDescent="0.25">
      <c r="A624" s="3">
        <v>700</v>
      </c>
      <c r="B624" s="2">
        <v>345.21727503668478</v>
      </c>
      <c r="C624" s="3">
        <v>-6.34</v>
      </c>
    </row>
    <row r="625" spans="1:3" x14ac:dyDescent="0.25">
      <c r="A625" s="3">
        <v>700</v>
      </c>
      <c r="B625" s="2">
        <v>351.92070610260384</v>
      </c>
      <c r="C625" s="3">
        <v>-6.42</v>
      </c>
    </row>
    <row r="626" spans="1:3" x14ac:dyDescent="0.25">
      <c r="A626" s="3">
        <v>700</v>
      </c>
      <c r="B626" s="2">
        <v>358.62431566160774</v>
      </c>
      <c r="C626" s="3">
        <v>-6.09</v>
      </c>
    </row>
    <row r="627" spans="1:3" x14ac:dyDescent="0.25">
      <c r="A627" s="3">
        <v>700</v>
      </c>
      <c r="B627" s="2">
        <v>365.80825603553274</v>
      </c>
      <c r="C627" s="3">
        <v>-5.85</v>
      </c>
    </row>
    <row r="628" spans="1:3" x14ac:dyDescent="0.25">
      <c r="A628" s="3">
        <v>700</v>
      </c>
      <c r="B628" s="2">
        <v>372.51160597189329</v>
      </c>
      <c r="C628" s="3">
        <v>-5.67</v>
      </c>
    </row>
    <row r="629" spans="1:3" x14ac:dyDescent="0.25">
      <c r="A629" s="3">
        <v>700</v>
      </c>
      <c r="B629" s="2">
        <v>378.33817621773278</v>
      </c>
      <c r="C629" s="3">
        <v>-5.49</v>
      </c>
    </row>
    <row r="630" spans="1:3" x14ac:dyDescent="0.25">
      <c r="A630" s="3">
        <v>700</v>
      </c>
      <c r="B630" s="2">
        <v>384.16487942517773</v>
      </c>
      <c r="C630" s="3">
        <v>-5.31</v>
      </c>
    </row>
    <row r="631" spans="1:3" x14ac:dyDescent="0.25">
      <c r="A631" s="3">
        <v>700</v>
      </c>
      <c r="B631" s="2">
        <v>389.51055131249296</v>
      </c>
      <c r="C631" s="3">
        <v>-5.13</v>
      </c>
    </row>
    <row r="632" spans="1:3" x14ac:dyDescent="0.25">
      <c r="A632" s="3">
        <v>700</v>
      </c>
      <c r="B632" s="2">
        <v>394.46040508999539</v>
      </c>
      <c r="C632" s="3">
        <v>-4.95</v>
      </c>
    </row>
    <row r="633" spans="1:3" x14ac:dyDescent="0.25">
      <c r="A633" s="3">
        <v>700</v>
      </c>
      <c r="B633" s="2">
        <v>398.44877309858015</v>
      </c>
      <c r="C633" s="3">
        <v>-4.7699999999999996</v>
      </c>
    </row>
    <row r="634" spans="1:3" x14ac:dyDescent="0.25">
      <c r="A634" s="3">
        <v>700</v>
      </c>
      <c r="B634" s="2">
        <v>401.16359204664178</v>
      </c>
      <c r="C634" s="3">
        <v>-4.59</v>
      </c>
    </row>
    <row r="635" spans="1:3" x14ac:dyDescent="0.25">
      <c r="A635" s="3">
        <v>700</v>
      </c>
      <c r="B635" s="2">
        <v>404.27503482624911</v>
      </c>
      <c r="C635" s="3">
        <v>-4.42</v>
      </c>
    </row>
    <row r="636" spans="1:3" x14ac:dyDescent="0.25">
      <c r="A636" s="3">
        <v>700</v>
      </c>
      <c r="B636" s="2">
        <v>406.50958486088041</v>
      </c>
      <c r="C636" s="3">
        <v>-4.24</v>
      </c>
    </row>
    <row r="637" spans="1:3" x14ac:dyDescent="0.25">
      <c r="A637" s="3">
        <v>700</v>
      </c>
      <c r="B637" s="2">
        <v>409.22468814059346</v>
      </c>
      <c r="C637" s="3">
        <v>-4.0599999999999996</v>
      </c>
    </row>
    <row r="638" spans="1:3" x14ac:dyDescent="0.25">
      <c r="A638" s="3">
        <v>700</v>
      </c>
      <c r="B638" s="2">
        <v>410.97873446659759</v>
      </c>
      <c r="C638" s="3">
        <v>-4</v>
      </c>
    </row>
    <row r="639" spans="1:3" x14ac:dyDescent="0.25">
      <c r="A639" s="3">
        <v>800</v>
      </c>
      <c r="B639" s="2">
        <v>0</v>
      </c>
      <c r="C639" s="3">
        <v>3.2330000000000001</v>
      </c>
    </row>
    <row r="640" spans="1:3" x14ac:dyDescent="0.25">
      <c r="A640" s="3">
        <v>800</v>
      </c>
      <c r="B640" s="2">
        <v>1.9998006126239261</v>
      </c>
      <c r="C640" s="3">
        <v>3.2429999999999999</v>
      </c>
    </row>
    <row r="641" spans="1:3" x14ac:dyDescent="0.25">
      <c r="A641" s="3">
        <v>800</v>
      </c>
      <c r="B641" s="2">
        <v>4.9995472684477322</v>
      </c>
      <c r="C641" s="3">
        <v>3.5329999999999999</v>
      </c>
    </row>
    <row r="642" spans="1:3" x14ac:dyDescent="0.25">
      <c r="A642" s="3">
        <v>800</v>
      </c>
      <c r="B642" s="2">
        <v>6.9994393554702112</v>
      </c>
      <c r="C642" s="3">
        <v>3.597</v>
      </c>
    </row>
    <row r="643" spans="1:3" x14ac:dyDescent="0.25">
      <c r="A643" s="3">
        <v>800</v>
      </c>
      <c r="B643" s="2">
        <v>8.9992399678476858</v>
      </c>
      <c r="C643" s="3">
        <v>2.8780000000000001</v>
      </c>
    </row>
    <row r="644" spans="1:3" x14ac:dyDescent="0.25">
      <c r="A644" s="3">
        <v>800</v>
      </c>
      <c r="B644" s="2">
        <v>9.9991860113173416</v>
      </c>
      <c r="C644" s="3">
        <v>2.5470000000000002</v>
      </c>
    </row>
    <row r="645" spans="1:3" x14ac:dyDescent="0.25">
      <c r="A645" s="3">
        <v>800</v>
      </c>
      <c r="B645" s="2">
        <v>11.998986623886847</v>
      </c>
      <c r="C645" s="3">
        <v>2.2730000000000001</v>
      </c>
    </row>
    <row r="646" spans="1:3" x14ac:dyDescent="0.25">
      <c r="A646" s="3">
        <v>800</v>
      </c>
      <c r="B646" s="2">
        <v>13.998787236390246</v>
      </c>
      <c r="C646" s="3">
        <v>1.923</v>
      </c>
    </row>
    <row r="647" spans="1:3" x14ac:dyDescent="0.25">
      <c r="A647" s="3">
        <v>800</v>
      </c>
      <c r="B647" s="2">
        <v>16.998533892428267</v>
      </c>
      <c r="C647" s="3">
        <v>1.613</v>
      </c>
    </row>
    <row r="648" spans="1:3" x14ac:dyDescent="0.25">
      <c r="A648" s="3">
        <v>800</v>
      </c>
      <c r="B648" s="2">
        <v>18.998425979267221</v>
      </c>
      <c r="C648" s="3">
        <v>1.173</v>
      </c>
    </row>
    <row r="649" spans="1:3" x14ac:dyDescent="0.25">
      <c r="A649" s="3">
        <v>800</v>
      </c>
      <c r="B649" s="2">
        <v>19.998280548278483</v>
      </c>
      <c r="C649" s="3">
        <v>1.073</v>
      </c>
    </row>
    <row r="650" spans="1:3" x14ac:dyDescent="0.25">
      <c r="A650" s="3">
        <v>800</v>
      </c>
      <c r="B650" s="2">
        <v>20.998226591841025</v>
      </c>
      <c r="C650" s="3">
        <v>0.67300000000000004</v>
      </c>
    </row>
    <row r="651" spans="1:3" x14ac:dyDescent="0.25">
      <c r="A651" s="3">
        <v>800</v>
      </c>
      <c r="B651" s="2">
        <v>21.998172635117587</v>
      </c>
      <c r="C651" s="3">
        <v>0.39300000000000002</v>
      </c>
    </row>
    <row r="652" spans="1:3" x14ac:dyDescent="0.25">
      <c r="A652" s="3">
        <v>800</v>
      </c>
      <c r="B652" s="2">
        <v>23.997973247692041</v>
      </c>
      <c r="C652" s="3">
        <v>0.32300000000000001</v>
      </c>
    </row>
    <row r="653" spans="1:3" x14ac:dyDescent="0.25">
      <c r="A653" s="3">
        <v>800</v>
      </c>
      <c r="B653" s="2">
        <v>25.997773860274105</v>
      </c>
      <c r="C653" s="3">
        <v>0.17299999999999999</v>
      </c>
    </row>
    <row r="654" spans="1:3" x14ac:dyDescent="0.25">
      <c r="A654" s="3">
        <v>800</v>
      </c>
      <c r="B654" s="2">
        <v>29.85394635233073</v>
      </c>
      <c r="C654" s="3">
        <v>-1.53</v>
      </c>
    </row>
    <row r="655" spans="1:3" x14ac:dyDescent="0.25">
      <c r="A655" s="3">
        <v>800</v>
      </c>
      <c r="B655" s="2">
        <v>33.416066686664777</v>
      </c>
      <c r="C655" s="3">
        <v>-4.63</v>
      </c>
    </row>
    <row r="656" spans="1:3" x14ac:dyDescent="0.25">
      <c r="A656" s="3">
        <v>800</v>
      </c>
      <c r="B656" s="2">
        <v>37.887210412054856</v>
      </c>
      <c r="C656" s="3">
        <v>-7.92</v>
      </c>
    </row>
    <row r="657" spans="1:3" x14ac:dyDescent="0.25">
      <c r="A657" s="3">
        <v>800</v>
      </c>
      <c r="B657" s="2">
        <v>43.262913827051818</v>
      </c>
      <c r="C657" s="3">
        <v>-10.210000000000001</v>
      </c>
    </row>
    <row r="658" spans="1:3" x14ac:dyDescent="0.25">
      <c r="A658" s="3">
        <v>800</v>
      </c>
      <c r="B658" s="2">
        <v>47.733498853599677</v>
      </c>
      <c r="C658" s="3">
        <v>-12.53</v>
      </c>
    </row>
    <row r="659" spans="1:3" x14ac:dyDescent="0.25">
      <c r="A659" s="3">
        <v>800</v>
      </c>
      <c r="B659" s="2">
        <v>54.439854085092264</v>
      </c>
      <c r="C659" s="3">
        <v>-14.29</v>
      </c>
    </row>
    <row r="660" spans="1:3" x14ac:dyDescent="0.25">
      <c r="A660" s="3">
        <v>800</v>
      </c>
      <c r="B660" s="2">
        <v>58.910991443073058</v>
      </c>
      <c r="C660" s="3">
        <v>-15.48</v>
      </c>
    </row>
    <row r="661" spans="1:3" x14ac:dyDescent="0.25">
      <c r="A661" s="3">
        <v>800</v>
      </c>
      <c r="B661" s="2">
        <v>64.716952283041394</v>
      </c>
      <c r="C661" s="3">
        <v>-16.510000000000002</v>
      </c>
    </row>
    <row r="662" spans="1:3" x14ac:dyDescent="0.25">
      <c r="A662" s="3">
        <v>800</v>
      </c>
      <c r="B662" s="2">
        <v>70.992638440932424</v>
      </c>
      <c r="C662" s="3">
        <v>-16.97</v>
      </c>
    </row>
    <row r="663" spans="1:3" x14ac:dyDescent="0.25">
      <c r="A663" s="3">
        <v>800</v>
      </c>
      <c r="B663" s="2">
        <v>76.79670378866912</v>
      </c>
      <c r="C663" s="3">
        <v>-17.32</v>
      </c>
    </row>
    <row r="664" spans="1:3" x14ac:dyDescent="0.25">
      <c r="A664" s="3">
        <v>800</v>
      </c>
      <c r="B664" s="2">
        <v>81.268326627316966</v>
      </c>
      <c r="C664" s="3">
        <v>-18.14</v>
      </c>
    </row>
    <row r="665" spans="1:3" x14ac:dyDescent="0.25">
      <c r="A665" s="3">
        <v>800</v>
      </c>
      <c r="B665" s="2">
        <v>85.740002990459288</v>
      </c>
      <c r="C665" s="3">
        <v>-18.61</v>
      </c>
    </row>
    <row r="666" spans="1:3" x14ac:dyDescent="0.25">
      <c r="A666" s="3">
        <v>800</v>
      </c>
      <c r="B666" s="2">
        <v>91.548495961449845</v>
      </c>
      <c r="C666" s="3">
        <v>-19.21</v>
      </c>
    </row>
    <row r="667" spans="1:3" x14ac:dyDescent="0.25">
      <c r="A667" s="3">
        <v>800</v>
      </c>
      <c r="B667" s="2">
        <v>96.919379449123554</v>
      </c>
      <c r="C667" s="3">
        <v>-19.829999999999998</v>
      </c>
    </row>
    <row r="668" spans="1:3" x14ac:dyDescent="0.25">
      <c r="A668" s="3">
        <v>800</v>
      </c>
      <c r="B668" s="2">
        <v>102.29176463822876</v>
      </c>
      <c r="C668" s="3">
        <v>-20.27</v>
      </c>
    </row>
    <row r="669" spans="1:3" x14ac:dyDescent="0.25">
      <c r="A669" s="3">
        <v>800</v>
      </c>
      <c r="B669" s="2">
        <v>107.20052384574673</v>
      </c>
      <c r="C669" s="3">
        <v>-20.69</v>
      </c>
    </row>
    <row r="670" spans="1:3" x14ac:dyDescent="0.25">
      <c r="A670" s="3">
        <v>800</v>
      </c>
      <c r="B670" s="2">
        <v>114.80677206855854</v>
      </c>
      <c r="C670" s="3">
        <v>-20.62</v>
      </c>
    </row>
    <row r="671" spans="1:3" x14ac:dyDescent="0.25">
      <c r="A671" s="3">
        <v>800</v>
      </c>
      <c r="B671" s="2">
        <v>120.17834211205256</v>
      </c>
      <c r="C671" s="3">
        <v>-20.64</v>
      </c>
    </row>
    <row r="672" spans="1:3" x14ac:dyDescent="0.25">
      <c r="A672" s="3">
        <v>800</v>
      </c>
      <c r="B672" s="2">
        <v>126.885951597492</v>
      </c>
      <c r="C672" s="3">
        <v>-20.38</v>
      </c>
    </row>
    <row r="673" spans="1:3" x14ac:dyDescent="0.25">
      <c r="A673" s="3">
        <v>800</v>
      </c>
      <c r="B673" s="2">
        <v>133.5936207788404</v>
      </c>
      <c r="C673" s="3">
        <v>-20.23</v>
      </c>
    </row>
    <row r="674" spans="1:3" x14ac:dyDescent="0.25">
      <c r="A674" s="3">
        <v>800</v>
      </c>
      <c r="B674" s="2">
        <v>140.30134109408988</v>
      </c>
      <c r="C674" s="3">
        <v>-19.62</v>
      </c>
    </row>
    <row r="675" spans="1:3" x14ac:dyDescent="0.25">
      <c r="A675" s="3">
        <v>800</v>
      </c>
      <c r="B675" s="2">
        <v>145.67328276935254</v>
      </c>
      <c r="C675" s="3">
        <v>-18.899999999999999</v>
      </c>
    </row>
    <row r="676" spans="1:3" x14ac:dyDescent="0.25">
      <c r="A676" s="3">
        <v>800</v>
      </c>
      <c r="B676" s="2">
        <v>151.48097013420326</v>
      </c>
      <c r="C676" s="3">
        <v>-17.82</v>
      </c>
    </row>
    <row r="677" spans="1:3" x14ac:dyDescent="0.25">
      <c r="A677" s="3">
        <v>800</v>
      </c>
      <c r="B677" s="2">
        <v>155.95285028751178</v>
      </c>
      <c r="C677" s="3">
        <v>-16.809999999999999</v>
      </c>
    </row>
    <row r="678" spans="1:3" x14ac:dyDescent="0.25">
      <c r="A678" s="3">
        <v>800</v>
      </c>
      <c r="B678" s="2">
        <v>161.32430230067217</v>
      </c>
      <c r="C678" s="3">
        <v>-15.94</v>
      </c>
    </row>
    <row r="679" spans="1:3" x14ac:dyDescent="0.25">
      <c r="A679" s="3">
        <v>800</v>
      </c>
      <c r="B679" s="2">
        <v>168.03196515186684</v>
      </c>
      <c r="C679" s="3">
        <v>-15.06</v>
      </c>
    </row>
    <row r="680" spans="1:3" x14ac:dyDescent="0.25">
      <c r="A680" s="3">
        <v>800</v>
      </c>
      <c r="B680" s="2">
        <v>172.50376376415062</v>
      </c>
      <c r="C680" s="3">
        <v>-13.96</v>
      </c>
    </row>
    <row r="681" spans="1:3" x14ac:dyDescent="0.25">
      <c r="A681" s="3">
        <v>800</v>
      </c>
      <c r="B681" s="2">
        <v>179.21149324972833</v>
      </c>
      <c r="C681" s="3">
        <v>-12.83</v>
      </c>
    </row>
    <row r="682" spans="1:3" x14ac:dyDescent="0.25">
      <c r="A682" s="3">
        <v>800</v>
      </c>
      <c r="B682" s="2">
        <v>185.02037269662239</v>
      </c>
      <c r="C682" s="3">
        <v>-12.21</v>
      </c>
    </row>
    <row r="683" spans="1:3" x14ac:dyDescent="0.25">
      <c r="A683" s="3">
        <v>800</v>
      </c>
      <c r="B683" s="2">
        <v>190.3911166856181</v>
      </c>
      <c r="C683" s="3">
        <v>-11.58</v>
      </c>
    </row>
    <row r="684" spans="1:3" x14ac:dyDescent="0.25">
      <c r="A684" s="3">
        <v>800</v>
      </c>
      <c r="B684" s="2">
        <v>194.86298907898427</v>
      </c>
      <c r="C684" s="3">
        <v>-11.22</v>
      </c>
    </row>
    <row r="685" spans="1:3" x14ac:dyDescent="0.25">
      <c r="A685" s="3">
        <v>800</v>
      </c>
      <c r="B685" s="2">
        <v>200.23442139850962</v>
      </c>
      <c r="C685" s="3">
        <v>-11.13</v>
      </c>
    </row>
    <row r="686" spans="1:3" x14ac:dyDescent="0.25">
      <c r="A686" s="3">
        <v>800</v>
      </c>
      <c r="B686" s="2">
        <v>206.04272011598849</v>
      </c>
      <c r="C686" s="3">
        <v>-10.96</v>
      </c>
    </row>
    <row r="687" spans="1:3" x14ac:dyDescent="0.25">
      <c r="A687" s="3">
        <v>800</v>
      </c>
      <c r="B687" s="2">
        <v>211.85226341201832</v>
      </c>
      <c r="C687" s="3">
        <v>-10.77</v>
      </c>
    </row>
    <row r="688" spans="1:3" x14ac:dyDescent="0.25">
      <c r="A688" s="3">
        <v>800</v>
      </c>
      <c r="B688" s="2">
        <v>217.2225138257883</v>
      </c>
      <c r="C688" s="3">
        <v>-10.76</v>
      </c>
    </row>
    <row r="689" spans="1:3" x14ac:dyDescent="0.25">
      <c r="A689" s="3">
        <v>800</v>
      </c>
      <c r="B689" s="2">
        <v>223.9304162296724</v>
      </c>
      <c r="C689" s="3">
        <v>-10.68</v>
      </c>
    </row>
    <row r="690" spans="1:3" x14ac:dyDescent="0.25">
      <c r="A690" s="3">
        <v>800</v>
      </c>
      <c r="B690" s="2">
        <v>230.63833617331238</v>
      </c>
      <c r="C690" s="3">
        <v>-10.07</v>
      </c>
    </row>
    <row r="691" spans="1:3" x14ac:dyDescent="0.25">
      <c r="A691" s="3">
        <v>800</v>
      </c>
      <c r="B691" s="2">
        <v>235.11029180534302</v>
      </c>
      <c r="C691" s="3">
        <v>-9.9499999999999993</v>
      </c>
    </row>
    <row r="692" spans="1:3" x14ac:dyDescent="0.25">
      <c r="A692" s="3">
        <v>800</v>
      </c>
      <c r="B692" s="2">
        <v>256.13260923356103</v>
      </c>
      <c r="C692" s="3">
        <v>-9.23</v>
      </c>
    </row>
    <row r="693" spans="1:3" x14ac:dyDescent="0.25">
      <c r="A693" s="3">
        <v>800</v>
      </c>
      <c r="B693" s="2">
        <v>261.94215489835096</v>
      </c>
      <c r="C693" s="3">
        <v>-8.98</v>
      </c>
    </row>
    <row r="694" spans="1:3" x14ac:dyDescent="0.25">
      <c r="A694" s="3">
        <v>800</v>
      </c>
      <c r="B694" s="2">
        <v>267.31242304238555</v>
      </c>
      <c r="C694" s="3">
        <v>-8.65</v>
      </c>
    </row>
    <row r="695" spans="1:3" x14ac:dyDescent="0.25">
      <c r="A695" s="3">
        <v>800</v>
      </c>
      <c r="B695" s="2">
        <v>274.02033193321773</v>
      </c>
      <c r="C695" s="3">
        <v>-8.17</v>
      </c>
    </row>
    <row r="696" spans="1:3" x14ac:dyDescent="0.25">
      <c r="A696" s="3">
        <v>800</v>
      </c>
      <c r="B696" s="2">
        <v>279.39109025305447</v>
      </c>
      <c r="C696" s="3">
        <v>-7.74</v>
      </c>
    </row>
    <row r="697" spans="1:3" x14ac:dyDescent="0.25">
      <c r="A697" s="3">
        <v>800</v>
      </c>
      <c r="B697" s="2">
        <v>286.09892015313505</v>
      </c>
      <c r="C697" s="3">
        <v>-7.46</v>
      </c>
    </row>
    <row r="698" spans="1:3" x14ac:dyDescent="0.25">
      <c r="A698" s="3">
        <v>800</v>
      </c>
      <c r="B698" s="2">
        <v>291.47012044597221</v>
      </c>
      <c r="C698" s="3">
        <v>-7.18</v>
      </c>
    </row>
    <row r="699" spans="1:3" x14ac:dyDescent="0.25">
      <c r="A699" s="3">
        <v>800</v>
      </c>
      <c r="B699" s="2">
        <v>296.38012469258001</v>
      </c>
      <c r="C699" s="3">
        <v>-6.73</v>
      </c>
    </row>
    <row r="700" spans="1:3" x14ac:dyDescent="0.25">
      <c r="A700" s="3">
        <v>800</v>
      </c>
      <c r="B700" s="2">
        <v>300.85209906661606</v>
      </c>
      <c r="C700" s="3">
        <v>-6.67</v>
      </c>
    </row>
    <row r="701" spans="1:3" x14ac:dyDescent="0.25">
      <c r="A701" s="3">
        <v>800</v>
      </c>
      <c r="B701" s="2">
        <v>306.22250817467443</v>
      </c>
      <c r="C701" s="3">
        <v>-6.12</v>
      </c>
    </row>
    <row r="702" spans="1:3" x14ac:dyDescent="0.25">
      <c r="A702" s="3">
        <v>800</v>
      </c>
      <c r="B702" s="2">
        <v>311.5934266199917</v>
      </c>
      <c r="C702" s="3">
        <v>-6.12</v>
      </c>
    </row>
    <row r="703" spans="1:3" x14ac:dyDescent="0.25">
      <c r="A703" s="3">
        <v>800</v>
      </c>
      <c r="B703" s="2">
        <v>317.40233539277523</v>
      </c>
      <c r="C703" s="3">
        <v>-5.79</v>
      </c>
    </row>
    <row r="704" spans="1:3" x14ac:dyDescent="0.25">
      <c r="A704" s="3">
        <v>800</v>
      </c>
      <c r="B704" s="2">
        <v>322.77311150835874</v>
      </c>
      <c r="C704" s="3">
        <v>-5.68</v>
      </c>
    </row>
    <row r="705" spans="1:3" x14ac:dyDescent="0.25">
      <c r="A705" s="3">
        <v>900</v>
      </c>
      <c r="B705" s="2">
        <v>0</v>
      </c>
      <c r="C705" s="3">
        <v>3.137</v>
      </c>
    </row>
    <row r="706" spans="1:3" x14ac:dyDescent="0.25">
      <c r="A706" s="3">
        <v>900</v>
      </c>
      <c r="B706" s="2">
        <v>2.0000302498605484</v>
      </c>
      <c r="C706" s="3">
        <v>3.0830000000000002</v>
      </c>
    </row>
    <row r="707" spans="1:3" x14ac:dyDescent="0.25">
      <c r="A707" s="3">
        <v>900</v>
      </c>
      <c r="B707" s="2">
        <v>5.0002568934606719</v>
      </c>
      <c r="C707" s="3">
        <v>3.323</v>
      </c>
    </row>
    <row r="708" spans="1:3" x14ac:dyDescent="0.25">
      <c r="A708" s="3">
        <v>900</v>
      </c>
      <c r="B708" s="2">
        <v>7.0002871370089386</v>
      </c>
      <c r="C708" s="3">
        <v>3.4340000000000002</v>
      </c>
    </row>
    <row r="709" spans="1:3" x14ac:dyDescent="0.25">
      <c r="A709" s="3">
        <v>900</v>
      </c>
      <c r="B709" s="2">
        <v>10.000513786921344</v>
      </c>
      <c r="C709" s="3">
        <v>3.6280000000000001</v>
      </c>
    </row>
    <row r="710" spans="1:3" x14ac:dyDescent="0.25">
      <c r="A710" s="3">
        <v>900</v>
      </c>
      <c r="B710" s="2">
        <v>12.000544029435678</v>
      </c>
      <c r="C710" s="3">
        <v>3.4969999999999999</v>
      </c>
    </row>
    <row r="711" spans="1:3" x14ac:dyDescent="0.25">
      <c r="A711" s="3">
        <v>900</v>
      </c>
      <c r="B711" s="2">
        <v>15.000770680273522</v>
      </c>
      <c r="C711" s="3">
        <v>2.7090000000000001</v>
      </c>
    </row>
    <row r="712" spans="1:3" x14ac:dyDescent="0.25">
      <c r="A712" s="3">
        <v>900</v>
      </c>
      <c r="B712" s="2">
        <v>17.000800922470617</v>
      </c>
      <c r="C712" s="3">
        <v>2.2360000000000002</v>
      </c>
    </row>
    <row r="713" spans="1:3" x14ac:dyDescent="0.25">
      <c r="A713" s="3">
        <v>900</v>
      </c>
      <c r="B713" s="2">
        <v>19.000831166003696</v>
      </c>
      <c r="C713" s="3">
        <v>1.746</v>
      </c>
    </row>
    <row r="714" spans="1:3" x14ac:dyDescent="0.25">
      <c r="A714" s="3">
        <v>900</v>
      </c>
      <c r="B714" s="2">
        <v>20.001027573734195</v>
      </c>
      <c r="C714" s="3">
        <v>1.3959999999999999</v>
      </c>
    </row>
    <row r="715" spans="1:3" x14ac:dyDescent="0.25">
      <c r="A715" s="3">
        <v>900</v>
      </c>
      <c r="B715" s="2">
        <v>21.000861410966483</v>
      </c>
      <c r="C715" s="3">
        <v>0.98599999999999999</v>
      </c>
    </row>
    <row r="716" spans="1:3" x14ac:dyDescent="0.25">
      <c r="A716" s="3">
        <v>900</v>
      </c>
      <c r="B716" s="2">
        <v>22.001057815421738</v>
      </c>
      <c r="C716" s="3">
        <v>0.65600000000000003</v>
      </c>
    </row>
    <row r="717" spans="1:3" x14ac:dyDescent="0.25">
      <c r="A717" s="3">
        <v>900</v>
      </c>
      <c r="B717" s="2">
        <v>24.001088058702521</v>
      </c>
      <c r="C717" s="3">
        <v>0.44600000000000001</v>
      </c>
    </row>
    <row r="718" spans="1:3" x14ac:dyDescent="0.25">
      <c r="A718" s="3">
        <v>900</v>
      </c>
      <c r="B718" s="2">
        <v>26.001118302887054</v>
      </c>
      <c r="C718" s="3">
        <v>0.28599999999999998</v>
      </c>
    </row>
    <row r="719" spans="1:3" x14ac:dyDescent="0.25">
      <c r="A719" s="3">
        <v>900</v>
      </c>
      <c r="B719" s="2">
        <v>27.001314708736199</v>
      </c>
      <c r="C719" s="3">
        <v>-8.4000000000000005E-2</v>
      </c>
    </row>
    <row r="720" spans="1:3" x14ac:dyDescent="0.25">
      <c r="A720" s="3">
        <v>900</v>
      </c>
      <c r="B720" s="2">
        <v>29.001344951664056</v>
      </c>
      <c r="C720" s="3">
        <v>-0.214</v>
      </c>
    </row>
    <row r="721" spans="1:3" x14ac:dyDescent="0.25">
      <c r="A721" s="3">
        <v>900</v>
      </c>
      <c r="B721" s="2">
        <v>32.001571602096355</v>
      </c>
      <c r="C721" s="3">
        <v>-0.46400000000000002</v>
      </c>
    </row>
    <row r="722" spans="1:3" x14ac:dyDescent="0.25">
      <c r="A722" s="3">
        <v>900</v>
      </c>
      <c r="B722" s="2">
        <v>33.001405439932185</v>
      </c>
      <c r="C722" s="3">
        <v>-1.6639999999999999</v>
      </c>
    </row>
    <row r="723" spans="1:3" x14ac:dyDescent="0.25">
      <c r="A723" s="3">
        <v>900</v>
      </c>
      <c r="B723" s="2">
        <v>36.540160171589989</v>
      </c>
      <c r="C723" s="3">
        <v>-1.89</v>
      </c>
    </row>
    <row r="724" spans="1:3" x14ac:dyDescent="0.25">
      <c r="A724" s="3">
        <v>900</v>
      </c>
      <c r="B724" s="2">
        <v>43.236536694866913</v>
      </c>
      <c r="C724" s="3">
        <v>-4.38</v>
      </c>
    </row>
    <row r="725" spans="1:3" x14ac:dyDescent="0.25">
      <c r="A725" s="3">
        <v>900</v>
      </c>
      <c r="B725" s="2">
        <v>44.155825271039838</v>
      </c>
      <c r="C725" s="3">
        <v>-5.18</v>
      </c>
    </row>
    <row r="726" spans="1:3" x14ac:dyDescent="0.25">
      <c r="A726" s="3">
        <v>900</v>
      </c>
      <c r="B726" s="2">
        <v>48.619750157393327</v>
      </c>
      <c r="C726" s="3">
        <v>-7.05</v>
      </c>
    </row>
    <row r="727" spans="1:3" x14ac:dyDescent="0.25">
      <c r="A727" s="3">
        <v>900</v>
      </c>
      <c r="B727" s="2">
        <v>52.169766200051825</v>
      </c>
      <c r="C727" s="3">
        <v>-8.4600000000000009</v>
      </c>
    </row>
    <row r="728" spans="1:3" x14ac:dyDescent="0.25">
      <c r="A728" s="3">
        <v>900</v>
      </c>
      <c r="B728" s="2">
        <v>56.637688029869459</v>
      </c>
      <c r="C728" s="3">
        <v>-10.37</v>
      </c>
    </row>
    <row r="729" spans="1:3" x14ac:dyDescent="0.25">
      <c r="A729" s="3">
        <v>900</v>
      </c>
      <c r="B729" s="2">
        <v>60.700715855492561</v>
      </c>
      <c r="C729" s="3">
        <v>-11.98</v>
      </c>
    </row>
    <row r="730" spans="1:3" x14ac:dyDescent="0.25">
      <c r="A730" s="3">
        <v>900</v>
      </c>
      <c r="B730" s="2">
        <v>65.16686355326604</v>
      </c>
      <c r="C730" s="3">
        <v>-13.31</v>
      </c>
    </row>
    <row r="731" spans="1:3" x14ac:dyDescent="0.25">
      <c r="A731" s="3">
        <v>900</v>
      </c>
      <c r="B731" s="2">
        <v>68.720626491401504</v>
      </c>
      <c r="C731" s="3">
        <v>-14.04</v>
      </c>
    </row>
    <row r="732" spans="1:3" x14ac:dyDescent="0.25">
      <c r="A732" s="3">
        <v>900</v>
      </c>
      <c r="B732" s="2">
        <v>72.782372215881665</v>
      </c>
      <c r="C732" s="3">
        <v>-13.89</v>
      </c>
    </row>
    <row r="733" spans="1:3" x14ac:dyDescent="0.25">
      <c r="A733" s="3">
        <v>900</v>
      </c>
      <c r="B733" s="2">
        <v>75.015633739717998</v>
      </c>
      <c r="C733" s="3">
        <v>-13.9</v>
      </c>
    </row>
    <row r="734" spans="1:3" x14ac:dyDescent="0.25">
      <c r="A734" s="3">
        <v>900</v>
      </c>
      <c r="B734" s="2">
        <v>79.482630211715218</v>
      </c>
      <c r="C734" s="3">
        <v>-14.33</v>
      </c>
    </row>
    <row r="735" spans="1:3" x14ac:dyDescent="0.25">
      <c r="A735" s="3">
        <v>900</v>
      </c>
      <c r="B735" s="2">
        <v>83.950173944864531</v>
      </c>
      <c r="C735" s="3">
        <v>-14.68</v>
      </c>
    </row>
    <row r="736" spans="1:3" x14ac:dyDescent="0.25">
      <c r="A736" s="3">
        <v>900</v>
      </c>
      <c r="B736" s="2">
        <v>88.418181984101892</v>
      </c>
      <c r="C736" s="3">
        <v>-15.23</v>
      </c>
    </row>
    <row r="737" spans="1:3" x14ac:dyDescent="0.25">
      <c r="A737" s="3">
        <v>900</v>
      </c>
      <c r="B737" s="2">
        <v>92.88658732763578</v>
      </c>
      <c r="C737" s="3">
        <v>-16.05</v>
      </c>
    </row>
    <row r="738" spans="1:3" x14ac:dyDescent="0.25">
      <c r="A738" s="3">
        <v>900</v>
      </c>
      <c r="B738" s="2">
        <v>98.266983801149024</v>
      </c>
      <c r="C738" s="3">
        <v>-16.399999999999999</v>
      </c>
    </row>
    <row r="739" spans="1:3" x14ac:dyDescent="0.25">
      <c r="A739" s="3">
        <v>900</v>
      </c>
      <c r="B739" s="2">
        <v>102.73530700482688</v>
      </c>
      <c r="C739" s="3">
        <v>-16.600000000000001</v>
      </c>
    </row>
    <row r="740" spans="1:3" x14ac:dyDescent="0.25">
      <c r="A740" s="3">
        <v>900</v>
      </c>
      <c r="B740" s="2">
        <v>109.0291892356209</v>
      </c>
      <c r="C740" s="3">
        <v>-17.04</v>
      </c>
    </row>
    <row r="741" spans="1:3" x14ac:dyDescent="0.25">
      <c r="A741" s="3">
        <v>900</v>
      </c>
      <c r="B741" s="2">
        <v>114.81829168463503</v>
      </c>
      <c r="C741" s="3">
        <v>-17.47</v>
      </c>
    </row>
    <row r="742" spans="1:3" x14ac:dyDescent="0.25">
      <c r="A742" s="3">
        <v>900</v>
      </c>
      <c r="B742" s="2">
        <v>121.52141747601141</v>
      </c>
      <c r="C742" s="3">
        <v>-17.39</v>
      </c>
    </row>
    <row r="743" spans="1:3" x14ac:dyDescent="0.25">
      <c r="A743" s="3">
        <v>900</v>
      </c>
      <c r="B743" s="2">
        <v>128.22507440192879</v>
      </c>
      <c r="C743" s="3">
        <v>-18.190000000000001</v>
      </c>
    </row>
    <row r="744" spans="1:3" x14ac:dyDescent="0.25">
      <c r="A744" s="3">
        <v>900</v>
      </c>
      <c r="B744" s="2">
        <v>135.83896092572749</v>
      </c>
      <c r="C744" s="3">
        <v>-18.989999999999998</v>
      </c>
    </row>
    <row r="745" spans="1:3" x14ac:dyDescent="0.25">
      <c r="A745" s="3">
        <v>900</v>
      </c>
      <c r="B745" s="2">
        <v>143.45304773821456</v>
      </c>
      <c r="C745" s="3">
        <v>-19.79</v>
      </c>
    </row>
    <row r="746" spans="1:3" x14ac:dyDescent="0.25">
      <c r="A746" s="3">
        <v>900</v>
      </c>
      <c r="B746" s="2">
        <v>151.06730455457136</v>
      </c>
      <c r="C746" s="3">
        <v>-20.47</v>
      </c>
    </row>
    <row r="747" spans="1:3" x14ac:dyDescent="0.25">
      <c r="A747" s="3">
        <v>900</v>
      </c>
      <c r="B747" s="2">
        <v>158.68170690216553</v>
      </c>
      <c r="C747" s="3">
        <v>-20.48</v>
      </c>
    </row>
    <row r="748" spans="1:3" x14ac:dyDescent="0.25">
      <c r="A748" s="3">
        <v>900</v>
      </c>
      <c r="B748" s="2">
        <v>164.47419282484978</v>
      </c>
      <c r="C748" s="3">
        <v>-20.350000000000001</v>
      </c>
    </row>
    <row r="749" spans="1:3" x14ac:dyDescent="0.25">
      <c r="A749" s="3">
        <v>900</v>
      </c>
      <c r="B749" s="2">
        <v>172.08809867444933</v>
      </c>
      <c r="C749" s="3">
        <v>-20.46</v>
      </c>
    </row>
    <row r="750" spans="1:3" x14ac:dyDescent="0.25">
      <c r="A750" s="3">
        <v>900</v>
      </c>
      <c r="B750" s="2">
        <v>178.79185805116555</v>
      </c>
      <c r="C750" s="3">
        <v>-20.27</v>
      </c>
    </row>
    <row r="751" spans="1:3" x14ac:dyDescent="0.25">
      <c r="A751" s="3">
        <v>900</v>
      </c>
      <c r="B751" s="2">
        <v>186.40569225586779</v>
      </c>
      <c r="C751" s="3">
        <v>-19.46</v>
      </c>
    </row>
    <row r="752" spans="1:3" x14ac:dyDescent="0.25">
      <c r="A752" s="3">
        <v>900</v>
      </c>
      <c r="B752" s="2">
        <v>191.78520304077179</v>
      </c>
      <c r="C752" s="3">
        <v>-18.53</v>
      </c>
    </row>
    <row r="753" spans="1:3" x14ac:dyDescent="0.25">
      <c r="A753" s="3">
        <v>900</v>
      </c>
      <c r="B753" s="2">
        <v>198.48873747744778</v>
      </c>
      <c r="C753" s="3">
        <v>-18</v>
      </c>
    </row>
    <row r="754" spans="1:3" x14ac:dyDescent="0.25">
      <c r="A754" s="3">
        <v>900</v>
      </c>
      <c r="B754" s="2">
        <v>205.19257712059738</v>
      </c>
      <c r="C754" s="3">
        <v>-16.940000000000001</v>
      </c>
    </row>
    <row r="755" spans="1:3" x14ac:dyDescent="0.25">
      <c r="A755" s="3">
        <v>900</v>
      </c>
      <c r="B755" s="2">
        <v>211.89669300249454</v>
      </c>
      <c r="C755" s="3">
        <v>-15.13</v>
      </c>
    </row>
    <row r="756" spans="1:3" x14ac:dyDescent="0.25">
      <c r="A756" s="3">
        <v>900</v>
      </c>
      <c r="B756" s="2">
        <v>217.27560955016142</v>
      </c>
      <c r="C756" s="3">
        <v>-13.42</v>
      </c>
    </row>
    <row r="757" spans="1:3" x14ac:dyDescent="0.25">
      <c r="A757" s="3">
        <v>900</v>
      </c>
      <c r="B757" s="2">
        <v>224.88940416434772</v>
      </c>
      <c r="C757" s="3">
        <v>-11.99</v>
      </c>
    </row>
    <row r="758" spans="1:3" x14ac:dyDescent="0.25">
      <c r="A758" s="3">
        <v>900</v>
      </c>
      <c r="B758" s="2">
        <v>232.50332837487832</v>
      </c>
      <c r="C758" s="3">
        <v>-10.68</v>
      </c>
    </row>
    <row r="759" spans="1:3" x14ac:dyDescent="0.25">
      <c r="A759" s="3">
        <v>900</v>
      </c>
      <c r="B759" s="2">
        <v>239.2070494475395</v>
      </c>
      <c r="C759" s="3">
        <v>-9.74</v>
      </c>
    </row>
    <row r="760" spans="1:3" x14ac:dyDescent="0.25">
      <c r="A760" s="3">
        <v>900</v>
      </c>
      <c r="B760" s="2">
        <v>246.82091910006082</v>
      </c>
      <c r="C760" s="3">
        <v>-9.32</v>
      </c>
    </row>
    <row r="761" spans="1:3" x14ac:dyDescent="0.25">
      <c r="A761" s="3">
        <v>900</v>
      </c>
      <c r="B761" s="2">
        <v>254.43490268711153</v>
      </c>
      <c r="C761" s="3">
        <v>-8.9700000000000006</v>
      </c>
    </row>
    <row r="762" spans="1:3" x14ac:dyDescent="0.25">
      <c r="A762" s="3">
        <v>900</v>
      </c>
      <c r="B762" s="2">
        <v>261.13853508320261</v>
      </c>
      <c r="C762" s="3">
        <v>-8.74</v>
      </c>
    </row>
    <row r="763" spans="1:3" x14ac:dyDescent="0.25">
      <c r="A763" s="3">
        <v>900</v>
      </c>
      <c r="B763" s="2">
        <v>267.84239639273346</v>
      </c>
      <c r="C763" s="3">
        <v>-8.48</v>
      </c>
    </row>
    <row r="764" spans="1:3" x14ac:dyDescent="0.25">
      <c r="A764" s="3">
        <v>900</v>
      </c>
      <c r="B764" s="2">
        <v>274.5464698469155</v>
      </c>
      <c r="C764" s="3">
        <v>-8.1</v>
      </c>
    </row>
    <row r="765" spans="1:3" x14ac:dyDescent="0.25">
      <c r="A765" s="3">
        <v>900</v>
      </c>
      <c r="B765" s="2">
        <v>283.07005582612311</v>
      </c>
      <c r="C765" s="3">
        <v>-7.9</v>
      </c>
    </row>
    <row r="766" spans="1:3" x14ac:dyDescent="0.25">
      <c r="A766" s="3">
        <v>900</v>
      </c>
      <c r="B766" s="2">
        <v>288.86421118824251</v>
      </c>
      <c r="C766" s="3">
        <v>-7.78</v>
      </c>
    </row>
    <row r="767" spans="1:3" x14ac:dyDescent="0.25">
      <c r="A767" s="3">
        <v>900</v>
      </c>
      <c r="B767" s="2">
        <v>295.15310146669026</v>
      </c>
      <c r="C767" s="3">
        <v>-7.55</v>
      </c>
    </row>
    <row r="768" spans="1:3" x14ac:dyDescent="0.25">
      <c r="A768" s="3">
        <v>900</v>
      </c>
      <c r="B768" s="2">
        <v>300.94722013238044</v>
      </c>
      <c r="C768" s="3">
        <v>-7.34</v>
      </c>
    </row>
    <row r="769" spans="1:3" x14ac:dyDescent="0.25">
      <c r="A769" s="3">
        <v>900</v>
      </c>
      <c r="B769" s="2">
        <v>307.23614713345216</v>
      </c>
      <c r="C769" s="3">
        <v>-7.15</v>
      </c>
    </row>
    <row r="770" spans="1:3" x14ac:dyDescent="0.25">
      <c r="A770" s="3">
        <v>900</v>
      </c>
      <c r="B770" s="2">
        <v>310.79551879878994</v>
      </c>
      <c r="C770" s="3">
        <v>-7.04</v>
      </c>
    </row>
    <row r="771" spans="1:3" x14ac:dyDescent="0.25">
      <c r="A771" s="3">
        <v>900</v>
      </c>
      <c r="B771" s="2">
        <v>313.93990651939964</v>
      </c>
      <c r="C771" s="3">
        <v>-6.89</v>
      </c>
    </row>
    <row r="772" spans="1:3" x14ac:dyDescent="0.25">
      <c r="A772" s="3">
        <v>900</v>
      </c>
      <c r="B772" s="2">
        <v>316.17453487814248</v>
      </c>
      <c r="C772" s="3">
        <v>-6.69</v>
      </c>
    </row>
    <row r="773" spans="1:3" x14ac:dyDescent="0.25">
      <c r="A773" s="3">
        <v>900</v>
      </c>
      <c r="B773" s="2">
        <v>317.4997154414632</v>
      </c>
      <c r="C773" s="3">
        <v>-6.66</v>
      </c>
    </row>
    <row r="774" spans="1:3" x14ac:dyDescent="0.25">
      <c r="A774" s="3">
        <v>900</v>
      </c>
      <c r="B774" s="2">
        <v>321.55375678945273</v>
      </c>
      <c r="C774" s="3">
        <v>-6.44</v>
      </c>
    </row>
    <row r="775" spans="1:3" x14ac:dyDescent="0.25">
      <c r="A775" s="3">
        <v>900</v>
      </c>
      <c r="B775" s="2">
        <v>326.02294659335143</v>
      </c>
      <c r="C775" s="3">
        <v>-6.45</v>
      </c>
    </row>
    <row r="776" spans="1:3" x14ac:dyDescent="0.25">
      <c r="A776" s="3">
        <v>900</v>
      </c>
      <c r="B776" s="2">
        <v>329.58271511930354</v>
      </c>
      <c r="C776" s="3">
        <v>-6.2</v>
      </c>
    </row>
    <row r="777" spans="1:3" x14ac:dyDescent="0.25">
      <c r="A777" s="3">
        <v>900</v>
      </c>
      <c r="B777" s="2">
        <v>333.63680148540629</v>
      </c>
      <c r="C777" s="3">
        <v>-5.63</v>
      </c>
    </row>
    <row r="778" spans="1:3" x14ac:dyDescent="0.25">
      <c r="A778" s="3">
        <v>900</v>
      </c>
      <c r="B778" s="2">
        <v>338.10598708897948</v>
      </c>
      <c r="C778" s="3">
        <v>-5.79</v>
      </c>
    </row>
    <row r="779" spans="1:3" x14ac:dyDescent="0.25">
      <c r="A779" s="3">
        <v>900</v>
      </c>
      <c r="B779" s="2">
        <v>342.57524969765973</v>
      </c>
      <c r="C779" s="3">
        <v>-5.52</v>
      </c>
    </row>
    <row r="780" spans="1:3" x14ac:dyDescent="0.25">
      <c r="A780" s="3">
        <v>900</v>
      </c>
      <c r="B780" s="2">
        <v>348.37002986108752</v>
      </c>
      <c r="C780" s="3">
        <v>-5.04</v>
      </c>
    </row>
    <row r="781" spans="1:3" x14ac:dyDescent="0.25">
      <c r="A781" s="3">
        <v>900</v>
      </c>
      <c r="B781" s="2">
        <v>354.65828413476515</v>
      </c>
      <c r="C781" s="3">
        <v>-4.6100000000000003</v>
      </c>
    </row>
    <row r="782" spans="1:3" x14ac:dyDescent="0.25">
      <c r="A782" s="3">
        <v>900</v>
      </c>
      <c r="B782" s="2">
        <v>363.59700893354074</v>
      </c>
      <c r="C782" s="3">
        <v>-4.1900000000000004</v>
      </c>
    </row>
    <row r="783" spans="1:3" x14ac:dyDescent="0.25">
      <c r="A783" s="3">
        <v>900</v>
      </c>
      <c r="B783" s="2">
        <v>369.88593607410661</v>
      </c>
      <c r="C783" s="3">
        <v>-3.76</v>
      </c>
    </row>
    <row r="784" spans="1:3" x14ac:dyDescent="0.25">
      <c r="A784" s="3">
        <v>900</v>
      </c>
      <c r="B784" s="2">
        <v>375.68002569396634</v>
      </c>
      <c r="C784" s="3">
        <v>-3.34</v>
      </c>
    </row>
    <row r="785" spans="1:3" x14ac:dyDescent="0.25">
      <c r="A785" s="3">
        <v>900</v>
      </c>
      <c r="B785" s="2">
        <v>383.29366718668905</v>
      </c>
      <c r="C785" s="3">
        <v>-3.14</v>
      </c>
    </row>
    <row r="786" spans="1:3" x14ac:dyDescent="0.25">
      <c r="A786" s="3">
        <v>900</v>
      </c>
      <c r="B786" s="2">
        <v>389.99775653895944</v>
      </c>
      <c r="C786" s="3">
        <v>-3.09</v>
      </c>
    </row>
    <row r="787" spans="1:3" x14ac:dyDescent="0.25">
      <c r="A787" s="3">
        <v>900</v>
      </c>
      <c r="B787" s="2">
        <v>397.61137270634327</v>
      </c>
      <c r="C787" s="3">
        <v>-2.66</v>
      </c>
    </row>
    <row r="788" spans="1:3" x14ac:dyDescent="0.25">
      <c r="A788" s="3">
        <v>900</v>
      </c>
      <c r="B788" s="2">
        <v>405.22506993697192</v>
      </c>
      <c r="C788" s="3">
        <v>-2.1800000000000002</v>
      </c>
    </row>
    <row r="789" spans="1:3" x14ac:dyDescent="0.25">
      <c r="A789" s="3">
        <v>900</v>
      </c>
      <c r="B789" s="2">
        <v>411.92908625808991</v>
      </c>
      <c r="C789" s="3">
        <v>-2.2200000000000002</v>
      </c>
    </row>
    <row r="790" spans="1:3" x14ac:dyDescent="0.25">
      <c r="A790" s="3">
        <v>900</v>
      </c>
      <c r="B790" s="2">
        <v>419.54275789891312</v>
      </c>
      <c r="C790" s="3">
        <v>-2.25</v>
      </c>
    </row>
    <row r="791" spans="1:3" x14ac:dyDescent="0.25">
      <c r="A791" s="3">
        <v>900</v>
      </c>
      <c r="B791" s="2">
        <v>425.33751504590697</v>
      </c>
      <c r="C791" s="3">
        <v>-2.5</v>
      </c>
    </row>
    <row r="792" spans="1:3" x14ac:dyDescent="0.25">
      <c r="A792" s="3">
        <v>900</v>
      </c>
      <c r="B792" s="2">
        <v>432.04191521822077</v>
      </c>
      <c r="C792" s="3">
        <v>-1.94</v>
      </c>
    </row>
    <row r="793" spans="1:3" x14ac:dyDescent="0.25">
      <c r="A793" s="3">
        <v>900</v>
      </c>
      <c r="B793" s="2">
        <v>440.56453432548273</v>
      </c>
      <c r="C793" s="3">
        <v>-2.04</v>
      </c>
    </row>
    <row r="794" spans="1:3" x14ac:dyDescent="0.25">
      <c r="A794" s="3">
        <v>900</v>
      </c>
      <c r="B794" s="2">
        <v>445.94348398135634</v>
      </c>
      <c r="C794" s="3">
        <v>-1.79</v>
      </c>
    </row>
    <row r="795" spans="1:3" x14ac:dyDescent="0.25">
      <c r="A795" s="3">
        <v>1000</v>
      </c>
      <c r="B795" s="2">
        <v>0</v>
      </c>
      <c r="C795" s="3">
        <v>3.9249999999999998</v>
      </c>
    </row>
    <row r="796" spans="1:3" x14ac:dyDescent="0.25">
      <c r="A796" s="3">
        <v>1000</v>
      </c>
      <c r="B796" s="2">
        <v>1.9998121512691949</v>
      </c>
      <c r="C796" s="3">
        <v>3.1749999999999998</v>
      </c>
    </row>
    <row r="797" spans="1:3" x14ac:dyDescent="0.25">
      <c r="A797" s="3">
        <v>1000</v>
      </c>
      <c r="B797" s="2">
        <v>3.0000604061465603</v>
      </c>
      <c r="C797" s="3">
        <v>3.085</v>
      </c>
    </row>
    <row r="798" spans="1:3" x14ac:dyDescent="0.25">
      <c r="A798" s="3">
        <v>1000</v>
      </c>
      <c r="B798" s="2">
        <v>4.9998724983940503</v>
      </c>
      <c r="C798" s="3">
        <v>3.0750000000000002</v>
      </c>
    </row>
    <row r="799" spans="1:3" x14ac:dyDescent="0.25">
      <c r="A799" s="3">
        <v>1000</v>
      </c>
      <c r="B799" s="2">
        <v>9.9997449967881007</v>
      </c>
      <c r="C799" s="3">
        <v>2.9649999999999999</v>
      </c>
    </row>
    <row r="800" spans="1:3" x14ac:dyDescent="0.25">
      <c r="A800" s="3">
        <v>1000</v>
      </c>
      <c r="B800" s="2">
        <v>12.999805384665207</v>
      </c>
      <c r="C800" s="3">
        <v>2.895</v>
      </c>
    </row>
    <row r="801" spans="1:3" x14ac:dyDescent="0.25">
      <c r="A801" s="3">
        <v>1000</v>
      </c>
      <c r="B801" s="2">
        <v>14.999617495022799</v>
      </c>
      <c r="C801" s="3">
        <v>2.8050000000000002</v>
      </c>
    </row>
    <row r="802" spans="1:3" x14ac:dyDescent="0.25">
      <c r="A802" s="3">
        <v>1000</v>
      </c>
      <c r="B802" s="2">
        <v>17.999677881550028</v>
      </c>
      <c r="C802" s="3">
        <v>2.7850000000000001</v>
      </c>
    </row>
    <row r="803" spans="1:3" x14ac:dyDescent="0.25">
      <c r="A803" s="3">
        <v>1000</v>
      </c>
      <c r="B803" s="2">
        <v>19.999489993416848</v>
      </c>
      <c r="C803" s="3">
        <v>2.1360000000000001</v>
      </c>
    </row>
    <row r="804" spans="1:3" x14ac:dyDescent="0.25">
      <c r="A804" s="3">
        <v>1000</v>
      </c>
      <c r="B804" s="2">
        <v>21.999302112527719</v>
      </c>
      <c r="C804" s="3">
        <v>1.8360000000000001</v>
      </c>
    </row>
    <row r="805" spans="1:3" x14ac:dyDescent="0.25">
      <c r="A805" s="3">
        <v>1000</v>
      </c>
      <c r="B805" s="2">
        <v>22.999550379091033</v>
      </c>
      <c r="C805" s="3">
        <v>1.3859999999999999</v>
      </c>
    </row>
    <row r="806" spans="1:3" x14ac:dyDescent="0.25">
      <c r="A806" s="3">
        <v>1000</v>
      </c>
      <c r="B806" s="2">
        <v>24.999362491920284</v>
      </c>
      <c r="C806" s="3">
        <v>1.056</v>
      </c>
    </row>
    <row r="807" spans="1:3" x14ac:dyDescent="0.25">
      <c r="A807" s="3">
        <v>1000</v>
      </c>
      <c r="B807" s="2">
        <v>26.999174610327206</v>
      </c>
      <c r="C807" s="3">
        <v>0.48599999999999999</v>
      </c>
    </row>
    <row r="808" spans="1:3" x14ac:dyDescent="0.25">
      <c r="A808" s="3">
        <v>1000</v>
      </c>
      <c r="B808" s="2">
        <v>29.999234990314335</v>
      </c>
      <c r="C808" s="3">
        <v>0.156</v>
      </c>
    </row>
    <row r="809" spans="1:3" x14ac:dyDescent="0.25">
      <c r="A809" s="3">
        <v>1000</v>
      </c>
      <c r="B809" s="2">
        <v>31.999047108312492</v>
      </c>
      <c r="C809" s="3">
        <v>-1.4E-2</v>
      </c>
    </row>
    <row r="810" spans="1:3" x14ac:dyDescent="0.25">
      <c r="A810" s="3">
        <v>1000</v>
      </c>
      <c r="B810" s="2">
        <v>34.999107488549029</v>
      </c>
      <c r="C810" s="3">
        <v>-0.29399999999999998</v>
      </c>
    </row>
    <row r="811" spans="1:3" x14ac:dyDescent="0.25">
      <c r="A811" s="3">
        <v>1000</v>
      </c>
      <c r="B811" s="2">
        <v>37.999167873010983</v>
      </c>
      <c r="C811" s="3">
        <v>-0.39400000000000002</v>
      </c>
    </row>
    <row r="812" spans="1:3" x14ac:dyDescent="0.25">
      <c r="A812" s="3">
        <v>1000</v>
      </c>
      <c r="B812" s="2">
        <v>42.132749375764433</v>
      </c>
      <c r="C812" s="3">
        <v>-1.83</v>
      </c>
    </row>
    <row r="813" spans="1:3" x14ac:dyDescent="0.25">
      <c r="A813" s="3">
        <v>1000</v>
      </c>
      <c r="B813" s="2">
        <v>45.288640628318596</v>
      </c>
      <c r="C813" s="3">
        <v>-4.17</v>
      </c>
    </row>
    <row r="814" spans="1:3" x14ac:dyDescent="0.25">
      <c r="A814" s="3">
        <v>1000</v>
      </c>
      <c r="B814" s="2">
        <v>49.747564462606547</v>
      </c>
      <c r="C814" s="3">
        <v>-5.25</v>
      </c>
    </row>
    <row r="815" spans="1:3" x14ac:dyDescent="0.25">
      <c r="A815" s="3">
        <v>1000</v>
      </c>
      <c r="B815" s="2">
        <v>55.132496496724208</v>
      </c>
      <c r="C815" s="3">
        <v>-7.11</v>
      </c>
    </row>
    <row r="816" spans="1:3" x14ac:dyDescent="0.25">
      <c r="A816" s="3">
        <v>1000</v>
      </c>
      <c r="B816" s="2">
        <v>60.517469956711018</v>
      </c>
      <c r="C816" s="3">
        <v>-9.6</v>
      </c>
    </row>
    <row r="817" spans="1:3" x14ac:dyDescent="0.25">
      <c r="A817" s="3">
        <v>1000</v>
      </c>
      <c r="B817" s="2">
        <v>66.287179529391793</v>
      </c>
      <c r="C817" s="3">
        <v>-12.46</v>
      </c>
    </row>
    <row r="818" spans="1:3" x14ac:dyDescent="0.25">
      <c r="A818" s="3">
        <v>1000</v>
      </c>
      <c r="B818" s="2">
        <v>71.67120879378227</v>
      </c>
      <c r="C818" s="3">
        <v>-15.34</v>
      </c>
    </row>
    <row r="819" spans="1:3" x14ac:dyDescent="0.25">
      <c r="A819" s="3">
        <v>1000</v>
      </c>
      <c r="B819" s="2">
        <v>78.367091115864696</v>
      </c>
      <c r="C819" s="3">
        <v>-17.86</v>
      </c>
    </row>
    <row r="820" spans="1:3" x14ac:dyDescent="0.25">
      <c r="A820" s="3">
        <v>1000</v>
      </c>
      <c r="B820" s="2">
        <v>82.43971233551315</v>
      </c>
      <c r="C820" s="3">
        <v>-18.5</v>
      </c>
    </row>
    <row r="821" spans="1:3" x14ac:dyDescent="0.25">
      <c r="A821" s="3">
        <v>1000</v>
      </c>
      <c r="B821" s="2">
        <v>85.982862071243332</v>
      </c>
      <c r="C821" s="3">
        <v>-18.21</v>
      </c>
    </row>
    <row r="822" spans="1:3" x14ac:dyDescent="0.25">
      <c r="A822" s="3">
        <v>1000</v>
      </c>
      <c r="B822" s="2">
        <v>90.055303952417901</v>
      </c>
      <c r="C822" s="3">
        <v>-17.93</v>
      </c>
    </row>
    <row r="823" spans="1:3" x14ac:dyDescent="0.25">
      <c r="A823" s="3">
        <v>1000</v>
      </c>
      <c r="B823" s="2">
        <v>94.518341976372923</v>
      </c>
      <c r="C823" s="3">
        <v>-17.7</v>
      </c>
    </row>
    <row r="824" spans="1:3" x14ac:dyDescent="0.25">
      <c r="A824" s="3">
        <v>1000</v>
      </c>
      <c r="B824" s="2">
        <v>99.902397218298489</v>
      </c>
      <c r="C824" s="3">
        <v>-17.399999999999999</v>
      </c>
    </row>
    <row r="825" spans="1:3" x14ac:dyDescent="0.25">
      <c r="A825" s="3">
        <v>1000</v>
      </c>
      <c r="B825" s="2">
        <v>105.28656595199031</v>
      </c>
      <c r="C825" s="3">
        <v>-17.47</v>
      </c>
    </row>
    <row r="826" spans="1:3" x14ac:dyDescent="0.25">
      <c r="A826" s="3">
        <v>1000</v>
      </c>
      <c r="B826" s="2">
        <v>111.98169390558044</v>
      </c>
      <c r="C826" s="3">
        <v>-17.75</v>
      </c>
    </row>
    <row r="827" spans="1:3" x14ac:dyDescent="0.25">
      <c r="A827" s="3">
        <v>1000</v>
      </c>
      <c r="B827" s="2">
        <v>118.67829864791381</v>
      </c>
      <c r="C827" s="3">
        <v>-17.809999999999999</v>
      </c>
    </row>
    <row r="828" spans="1:3" x14ac:dyDescent="0.25">
      <c r="A828" s="3">
        <v>1000</v>
      </c>
      <c r="B828" s="2">
        <v>124.98129207990867</v>
      </c>
      <c r="C828" s="3">
        <v>-17.829999999999998</v>
      </c>
    </row>
    <row r="829" spans="1:3" x14ac:dyDescent="0.25">
      <c r="A829" s="3">
        <v>1000</v>
      </c>
      <c r="B829" s="2">
        <v>132.99183798250155</v>
      </c>
      <c r="C829" s="3">
        <v>-17.079999999999998</v>
      </c>
    </row>
    <row r="830" spans="1:3" x14ac:dyDescent="0.25">
      <c r="A830" s="3">
        <v>1000</v>
      </c>
      <c r="B830" s="2">
        <v>139.29326534317431</v>
      </c>
      <c r="C830" s="3">
        <v>-16.309999999999999</v>
      </c>
    </row>
    <row r="831" spans="1:3" x14ac:dyDescent="0.25">
      <c r="A831" s="3">
        <v>1000</v>
      </c>
      <c r="B831" s="2">
        <v>145.07322209823687</v>
      </c>
      <c r="C831" s="3">
        <v>-14.38</v>
      </c>
    </row>
    <row r="832" spans="1:3" x14ac:dyDescent="0.25">
      <c r="A832" s="3">
        <v>1000</v>
      </c>
      <c r="B832" s="2">
        <v>151.37379089513607</v>
      </c>
      <c r="C832" s="3">
        <v>-14.45</v>
      </c>
    </row>
    <row r="833" spans="1:3" x14ac:dyDescent="0.25">
      <c r="A833" s="3">
        <v>1000</v>
      </c>
      <c r="B833" s="2">
        <v>158.07170325508829</v>
      </c>
      <c r="C833" s="3">
        <v>-14.91</v>
      </c>
    </row>
    <row r="834" spans="1:3" x14ac:dyDescent="0.25">
      <c r="A834" s="3">
        <v>1000</v>
      </c>
      <c r="B834" s="2">
        <v>165.68740136161503</v>
      </c>
      <c r="C834" s="3">
        <v>-15.74</v>
      </c>
    </row>
    <row r="835" spans="1:3" x14ac:dyDescent="0.25">
      <c r="A835" s="3">
        <v>1000</v>
      </c>
      <c r="B835" s="2">
        <v>172.38606025420157</v>
      </c>
      <c r="C835" s="3">
        <v>-16.61</v>
      </c>
    </row>
    <row r="836" spans="1:3" x14ac:dyDescent="0.25">
      <c r="A836" s="3">
        <v>1000</v>
      </c>
      <c r="B836" s="2">
        <v>178.68614543373315</v>
      </c>
      <c r="C836" s="3">
        <v>-17.02</v>
      </c>
    </row>
    <row r="837" spans="1:3" x14ac:dyDescent="0.25">
      <c r="A837" s="3">
        <v>1000</v>
      </c>
      <c r="B837" s="2">
        <v>184.06930914730285</v>
      </c>
      <c r="C837" s="3">
        <v>-17.739999999999998</v>
      </c>
    </row>
    <row r="838" spans="1:3" x14ac:dyDescent="0.25">
      <c r="A838" s="3">
        <v>1000</v>
      </c>
      <c r="B838" s="2">
        <v>189.8503004210574</v>
      </c>
      <c r="C838" s="3">
        <v>-17.18</v>
      </c>
    </row>
    <row r="839" spans="1:3" x14ac:dyDescent="0.25">
      <c r="A839" s="3">
        <v>1000</v>
      </c>
      <c r="B839" s="2">
        <v>195.2329597428822</v>
      </c>
      <c r="C839" s="3">
        <v>-16.690000000000001</v>
      </c>
    </row>
    <row r="840" spans="1:3" x14ac:dyDescent="0.25">
      <c r="A840" s="3">
        <v>1000</v>
      </c>
      <c r="B840" s="2">
        <v>201.93203651220418</v>
      </c>
      <c r="C840" s="3">
        <v>-16.09</v>
      </c>
    </row>
    <row r="841" spans="1:3" x14ac:dyDescent="0.25">
      <c r="A841" s="3">
        <v>1000</v>
      </c>
      <c r="B841" s="2">
        <v>207.31454210924585</v>
      </c>
      <c r="C841" s="3">
        <v>-15.48</v>
      </c>
    </row>
    <row r="842" spans="1:3" x14ac:dyDescent="0.25">
      <c r="A842" s="3">
        <v>1000</v>
      </c>
      <c r="B842" s="2">
        <v>213.61438193615686</v>
      </c>
      <c r="C842" s="3">
        <v>-14.86</v>
      </c>
    </row>
    <row r="843" spans="1:3" x14ac:dyDescent="0.25">
      <c r="A843" s="3">
        <v>1000</v>
      </c>
      <c r="B843" s="2">
        <v>219.39628567951348</v>
      </c>
      <c r="C843" s="3">
        <v>-14.25</v>
      </c>
    </row>
    <row r="844" spans="1:3" x14ac:dyDescent="0.25">
      <c r="A844" s="3">
        <v>1000</v>
      </c>
      <c r="B844" s="2">
        <v>225.69562461413983</v>
      </c>
      <c r="C844" s="3">
        <v>-13.64</v>
      </c>
    </row>
    <row r="845" spans="1:3" x14ac:dyDescent="0.25">
      <c r="A845" s="3">
        <v>1000</v>
      </c>
      <c r="B845" s="2">
        <v>231.07852987667815</v>
      </c>
      <c r="C845" s="3">
        <v>-12.99</v>
      </c>
    </row>
    <row r="846" spans="1:3" x14ac:dyDescent="0.25">
      <c r="A846" s="3">
        <v>1000</v>
      </c>
      <c r="B846" s="2">
        <v>236.4615380351886</v>
      </c>
      <c r="C846" s="3">
        <v>-12.24</v>
      </c>
    </row>
    <row r="847" spans="1:3" x14ac:dyDescent="0.25">
      <c r="A847" s="3">
        <v>1000</v>
      </c>
      <c r="B847" s="2">
        <v>242.24302873347531</v>
      </c>
      <c r="C847" s="3">
        <v>-11.51</v>
      </c>
    </row>
    <row r="848" spans="1:3" x14ac:dyDescent="0.25">
      <c r="A848" s="3">
        <v>1000</v>
      </c>
      <c r="B848" s="2">
        <v>248.94241054904174</v>
      </c>
      <c r="C848" s="3">
        <v>-10.97</v>
      </c>
    </row>
    <row r="849" spans="1:3" x14ac:dyDescent="0.25">
      <c r="A849" s="3">
        <v>1000</v>
      </c>
      <c r="B849" s="2">
        <v>254.32478402618915</v>
      </c>
      <c r="C849" s="3">
        <v>-10.43</v>
      </c>
    </row>
    <row r="850" spans="1:3" x14ac:dyDescent="0.25">
      <c r="A850" s="3">
        <v>1000</v>
      </c>
      <c r="B850" s="2">
        <v>260.62402147531947</v>
      </c>
      <c r="C850" s="3">
        <v>-9.91</v>
      </c>
    </row>
    <row r="851" spans="1:3" x14ac:dyDescent="0.25">
      <c r="A851" s="3">
        <v>1000</v>
      </c>
      <c r="B851" s="2">
        <v>267.32287476003262</v>
      </c>
      <c r="C851" s="3">
        <v>-9.41</v>
      </c>
    </row>
    <row r="852" spans="1:3" x14ac:dyDescent="0.25">
      <c r="A852" s="3">
        <v>1000</v>
      </c>
      <c r="B852" s="2">
        <v>272.70550300639002</v>
      </c>
      <c r="C852" s="3">
        <v>-8.9700000000000006</v>
      </c>
    </row>
    <row r="853" spans="1:3" x14ac:dyDescent="0.25">
      <c r="A853" s="3">
        <v>1000</v>
      </c>
      <c r="B853" s="2">
        <v>278.08822947037567</v>
      </c>
      <c r="C853" s="3">
        <v>-8.61</v>
      </c>
    </row>
    <row r="854" spans="1:3" x14ac:dyDescent="0.25">
      <c r="A854" s="3">
        <v>1000</v>
      </c>
      <c r="B854" s="2">
        <v>284.78711728231076</v>
      </c>
      <c r="C854" s="3">
        <v>-8.31</v>
      </c>
    </row>
    <row r="855" spans="1:3" x14ac:dyDescent="0.25">
      <c r="A855" s="3">
        <v>1000</v>
      </c>
      <c r="B855" s="2">
        <v>292.4027253121435</v>
      </c>
      <c r="C855" s="3">
        <v>-7.76</v>
      </c>
    </row>
    <row r="856" spans="1:3" x14ac:dyDescent="0.25">
      <c r="A856" s="3">
        <v>1000</v>
      </c>
      <c r="B856" s="2">
        <v>296.86884809620739</v>
      </c>
      <c r="C856" s="3">
        <v>-7.75</v>
      </c>
    </row>
    <row r="857" spans="1:3" x14ac:dyDescent="0.25">
      <c r="A857" s="3">
        <v>1000</v>
      </c>
      <c r="B857" s="2">
        <v>304.48442418286237</v>
      </c>
      <c r="C857" s="3">
        <v>-7.59</v>
      </c>
    </row>
    <row r="858" spans="1:3" x14ac:dyDescent="0.25">
      <c r="A858" s="3">
        <v>1000</v>
      </c>
      <c r="B858" s="2">
        <v>311.18387389125672</v>
      </c>
      <c r="C858" s="3">
        <v>-7.27</v>
      </c>
    </row>
    <row r="859" spans="1:3" x14ac:dyDescent="0.25">
      <c r="A859" s="3">
        <v>1000</v>
      </c>
      <c r="B859" s="2">
        <v>316.56622588325763</v>
      </c>
      <c r="C859" s="3">
        <v>-7.08</v>
      </c>
    </row>
    <row r="860" spans="1:3" x14ac:dyDescent="0.25">
      <c r="A860" s="3">
        <v>1000</v>
      </c>
      <c r="B860" s="2">
        <v>321.94867194938047</v>
      </c>
      <c r="C860" s="3">
        <v>-6.87</v>
      </c>
    </row>
    <row r="861" spans="1:3" x14ac:dyDescent="0.25">
      <c r="A861" s="3">
        <v>1000</v>
      </c>
      <c r="B861" s="2">
        <v>328.64811907261861</v>
      </c>
      <c r="C861" s="3">
        <v>-6.42</v>
      </c>
    </row>
    <row r="862" spans="1:3" x14ac:dyDescent="0.25">
      <c r="A862" s="3">
        <v>1000</v>
      </c>
      <c r="B862" s="2">
        <v>334.94681812187758</v>
      </c>
      <c r="C862" s="3">
        <v>-6.41</v>
      </c>
    </row>
    <row r="863" spans="1:3" x14ac:dyDescent="0.25">
      <c r="A863" s="3">
        <v>1000</v>
      </c>
      <c r="B863" s="2">
        <v>340.32946238897722</v>
      </c>
      <c r="C863" s="3">
        <v>-6.29</v>
      </c>
    </row>
    <row r="864" spans="1:3" x14ac:dyDescent="0.25">
      <c r="A864" s="3">
        <v>1000</v>
      </c>
      <c r="B864" s="2">
        <v>346.11236465918211</v>
      </c>
      <c r="C864" s="3">
        <v>-5.98</v>
      </c>
    </row>
    <row r="865" spans="1:3" x14ac:dyDescent="0.25">
      <c r="A865" s="3">
        <v>1000</v>
      </c>
      <c r="B865" s="2">
        <v>352.41105795643057</v>
      </c>
      <c r="C865" s="3">
        <v>-5.67</v>
      </c>
    </row>
    <row r="866" spans="1:3" x14ac:dyDescent="0.25">
      <c r="A866" s="3">
        <v>1000</v>
      </c>
      <c r="B866" s="2">
        <v>359.11027912045483</v>
      </c>
      <c r="C866" s="3">
        <v>-5.17</v>
      </c>
    </row>
    <row r="867" spans="1:3" x14ac:dyDescent="0.25">
      <c r="A867" s="3">
        <v>1000</v>
      </c>
      <c r="B867" s="2">
        <v>364.49274968093823</v>
      </c>
      <c r="C867" s="3">
        <v>-4.66</v>
      </c>
    </row>
    <row r="868" spans="1:3" x14ac:dyDescent="0.25">
      <c r="A868" s="3">
        <v>1000</v>
      </c>
      <c r="B868" s="2">
        <v>370.27637052608623</v>
      </c>
      <c r="C868" s="3">
        <v>-4.5</v>
      </c>
    </row>
    <row r="869" spans="1:3" x14ac:dyDescent="0.25">
      <c r="A869" s="3">
        <v>1000</v>
      </c>
      <c r="B869" s="2">
        <v>377.49091137399773</v>
      </c>
      <c r="C869" s="3">
        <v>-4.26</v>
      </c>
    </row>
    <row r="870" spans="1:3" x14ac:dyDescent="0.25">
      <c r="A870" s="3">
        <v>1000</v>
      </c>
      <c r="B870" s="2">
        <v>384.19009223296183</v>
      </c>
      <c r="C870" s="3">
        <v>-4.03</v>
      </c>
    </row>
    <row r="871" spans="1:3" x14ac:dyDescent="0.25">
      <c r="A871" s="3">
        <v>1000</v>
      </c>
      <c r="B871" s="2">
        <v>389.97391319160323</v>
      </c>
      <c r="C871" s="3">
        <v>-3.73</v>
      </c>
    </row>
    <row r="872" spans="1:3" x14ac:dyDescent="0.25">
      <c r="A872" s="3">
        <v>1000</v>
      </c>
      <c r="B872" s="2">
        <v>397.18818029993292</v>
      </c>
      <c r="C872" s="3">
        <v>-3.53</v>
      </c>
    </row>
    <row r="873" spans="1:3" x14ac:dyDescent="0.25">
      <c r="A873" s="3">
        <v>1000</v>
      </c>
      <c r="B873" s="2">
        <v>403.88747117232089</v>
      </c>
      <c r="C873" s="3">
        <v>-3</v>
      </c>
    </row>
    <row r="874" spans="1:3" x14ac:dyDescent="0.25">
      <c r="A874" s="3">
        <v>1000</v>
      </c>
      <c r="B874" s="2">
        <v>410.58705309589664</v>
      </c>
      <c r="C874" s="3">
        <v>-2.81</v>
      </c>
    </row>
    <row r="875" spans="1:3" x14ac:dyDescent="0.25">
      <c r="A875" s="3">
        <v>1000</v>
      </c>
      <c r="B875" s="2">
        <v>416.88549143616484</v>
      </c>
      <c r="C875" s="3">
        <v>-2.42</v>
      </c>
    </row>
    <row r="876" spans="1:3" x14ac:dyDescent="0.25">
      <c r="A876" s="3">
        <v>1000</v>
      </c>
      <c r="B876" s="2">
        <v>423.58488142280646</v>
      </c>
      <c r="C876" s="3">
        <v>-2.38</v>
      </c>
    </row>
    <row r="877" spans="1:3" x14ac:dyDescent="0.25">
      <c r="A877" s="3">
        <v>1000</v>
      </c>
      <c r="B877" s="2">
        <v>430.28454605060278</v>
      </c>
      <c r="C877" s="3">
        <v>-2.38</v>
      </c>
    </row>
    <row r="878" spans="1:3" x14ac:dyDescent="0.25">
      <c r="A878" s="3">
        <v>1000</v>
      </c>
      <c r="B878" s="2">
        <v>436.58283906948668</v>
      </c>
      <c r="C878" s="3">
        <v>-2.04</v>
      </c>
    </row>
    <row r="879" spans="1:3" x14ac:dyDescent="0.25">
      <c r="A879" s="3">
        <v>1000</v>
      </c>
      <c r="B879" s="2">
        <v>443.28231881045474</v>
      </c>
      <c r="C879" s="3">
        <v>-2.17</v>
      </c>
    </row>
    <row r="880" spans="1:3" x14ac:dyDescent="0.25">
      <c r="A880" s="3">
        <v>1000</v>
      </c>
      <c r="B880" s="2">
        <v>449.58091481953909</v>
      </c>
      <c r="C880" s="3">
        <v>-1.88</v>
      </c>
    </row>
    <row r="881" spans="1:3" x14ac:dyDescent="0.25">
      <c r="A881" s="3">
        <v>1000</v>
      </c>
      <c r="B881" s="2">
        <v>454.44869036006048</v>
      </c>
      <c r="C881" s="3">
        <v>-1.72</v>
      </c>
    </row>
    <row r="882" spans="1:3" x14ac:dyDescent="0.25">
      <c r="A882" s="3">
        <v>1000</v>
      </c>
      <c r="B882" s="2">
        <v>459.83082124839592</v>
      </c>
      <c r="C882" s="3">
        <v>-1.63</v>
      </c>
    </row>
    <row r="883" spans="1:3" x14ac:dyDescent="0.25">
      <c r="A883" s="3">
        <v>1000</v>
      </c>
      <c r="B883" s="2">
        <v>466.12891883037491</v>
      </c>
      <c r="C883" s="3">
        <v>-1.55</v>
      </c>
    </row>
    <row r="884" spans="1:3" x14ac:dyDescent="0.25">
      <c r="A884" s="3">
        <v>1000</v>
      </c>
      <c r="B884" s="2">
        <v>471.5113370534948</v>
      </c>
      <c r="C884" s="3">
        <v>-1.5</v>
      </c>
    </row>
    <row r="885" spans="1:3" x14ac:dyDescent="0.25">
      <c r="A885" s="3">
        <v>1000</v>
      </c>
      <c r="B885" s="2">
        <v>478.21081101327547</v>
      </c>
      <c r="C885" s="3">
        <v>-1.52</v>
      </c>
    </row>
    <row r="886" spans="1:3" x14ac:dyDescent="0.25">
      <c r="A886" s="3">
        <v>1000</v>
      </c>
      <c r="B886" s="2">
        <v>484.9105263550947</v>
      </c>
      <c r="C886" s="3">
        <v>-1.5</v>
      </c>
    </row>
    <row r="887" spans="1:3" x14ac:dyDescent="0.25">
      <c r="A887" s="3">
        <v>1000</v>
      </c>
      <c r="B887" s="2">
        <v>489.37713245509866</v>
      </c>
      <c r="C887" s="3">
        <v>-1.5</v>
      </c>
    </row>
    <row r="888" spans="1:3" x14ac:dyDescent="0.25">
      <c r="A888" s="3">
        <v>1000</v>
      </c>
      <c r="B888" s="2">
        <v>495.67505744184388</v>
      </c>
      <c r="C888" s="3">
        <v>-1.52</v>
      </c>
    </row>
    <row r="889" spans="1:3" x14ac:dyDescent="0.25">
      <c r="A889" s="3">
        <v>1000</v>
      </c>
      <c r="B889" s="2">
        <v>500.14150174723096</v>
      </c>
      <c r="C889" s="3">
        <v>-1.53</v>
      </c>
    </row>
    <row r="890" spans="1:3" x14ac:dyDescent="0.25">
      <c r="A890" s="3">
        <v>1100</v>
      </c>
      <c r="B890" s="2">
        <v>0</v>
      </c>
      <c r="C890" s="3">
        <v>2.7360000000000002</v>
      </c>
    </row>
    <row r="891" spans="1:3" x14ac:dyDescent="0.25">
      <c r="A891" s="3">
        <v>1100</v>
      </c>
      <c r="B891" s="2">
        <v>1.999910770721365</v>
      </c>
      <c r="C891" s="3">
        <v>2.7959999999999998</v>
      </c>
    </row>
    <row r="892" spans="1:3" x14ac:dyDescent="0.25">
      <c r="A892" s="3">
        <v>1100</v>
      </c>
      <c r="B892" s="2">
        <v>4.9996609525891174</v>
      </c>
      <c r="C892" s="3">
        <v>2.8559999999999999</v>
      </c>
    </row>
    <row r="893" spans="1:3" x14ac:dyDescent="0.25">
      <c r="A893" s="3">
        <v>1100</v>
      </c>
      <c r="B893" s="2">
        <v>7.9996430822092552</v>
      </c>
      <c r="C893" s="3">
        <v>3.056</v>
      </c>
    </row>
    <row r="894" spans="1:3" x14ac:dyDescent="0.25">
      <c r="A894" s="3">
        <v>1100</v>
      </c>
      <c r="B894" s="2">
        <v>9.999553852668539</v>
      </c>
      <c r="C894" s="3">
        <v>2.996</v>
      </c>
    </row>
    <row r="895" spans="1:3" x14ac:dyDescent="0.25">
      <c r="A895" s="3">
        <v>1100</v>
      </c>
      <c r="B895" s="2">
        <v>12.99953601527905</v>
      </c>
      <c r="C895" s="3">
        <v>3.2759999999999998</v>
      </c>
    </row>
    <row r="896" spans="1:3" x14ac:dyDescent="0.25">
      <c r="A896" s="3">
        <v>1100</v>
      </c>
      <c r="B896" s="2">
        <v>14.999446784512429</v>
      </c>
      <c r="C896" s="3">
        <v>2.4260000000000002</v>
      </c>
    </row>
    <row r="897" spans="1:3" x14ac:dyDescent="0.25">
      <c r="A897" s="3">
        <v>1100</v>
      </c>
      <c r="B897" s="2">
        <v>17.999428956521491</v>
      </c>
      <c r="C897" s="3">
        <v>1.3360000000000001</v>
      </c>
    </row>
    <row r="898" spans="1:3" x14ac:dyDescent="0.25">
      <c r="A898" s="3">
        <v>1100</v>
      </c>
      <c r="B898" s="2">
        <v>19.999339724434702</v>
      </c>
      <c r="C898" s="3">
        <v>0.95399999999999996</v>
      </c>
    </row>
    <row r="899" spans="1:3" x14ac:dyDescent="0.25">
      <c r="A899" s="3">
        <v>1100</v>
      </c>
      <c r="B899" s="2">
        <v>24.999232667586305</v>
      </c>
      <c r="C899" s="3">
        <v>-8.5999999999999993E-2</v>
      </c>
    </row>
    <row r="900" spans="1:3" x14ac:dyDescent="0.25">
      <c r="A900" s="3">
        <v>1100</v>
      </c>
      <c r="B900" s="2">
        <v>27.999214846273485</v>
      </c>
      <c r="C900" s="3">
        <v>-0.16400000000000001</v>
      </c>
    </row>
    <row r="901" spans="1:3" x14ac:dyDescent="0.25">
      <c r="A901" s="3">
        <v>1100</v>
      </c>
      <c r="B901" s="2">
        <v>29.999125612179476</v>
      </c>
      <c r="C901" s="3">
        <v>-0.156</v>
      </c>
    </row>
    <row r="902" spans="1:3" x14ac:dyDescent="0.25">
      <c r="A902" s="3">
        <v>1100</v>
      </c>
      <c r="B902" s="2">
        <v>31.999036378764657</v>
      </c>
      <c r="C902" s="3">
        <v>-0.746</v>
      </c>
    </row>
    <row r="903" spans="1:3" x14ac:dyDescent="0.25">
      <c r="A903" s="3">
        <v>1100</v>
      </c>
      <c r="B903" s="2">
        <v>34.99901855779332</v>
      </c>
      <c r="C903" s="3">
        <v>-1.266</v>
      </c>
    </row>
    <row r="904" spans="1:3" x14ac:dyDescent="0.25">
      <c r="A904" s="3">
        <v>1100</v>
      </c>
      <c r="B904" s="2">
        <v>40.089777942754353</v>
      </c>
      <c r="C904" s="3">
        <v>0.32</v>
      </c>
    </row>
    <row r="905" spans="1:3" x14ac:dyDescent="0.25">
      <c r="A905" s="3">
        <v>1100</v>
      </c>
      <c r="B905" s="2">
        <v>42.316113898843945</v>
      </c>
      <c r="C905" s="3">
        <v>-0.46</v>
      </c>
    </row>
    <row r="906" spans="1:3" x14ac:dyDescent="0.25">
      <c r="A906" s="3">
        <v>1100</v>
      </c>
      <c r="B906" s="2">
        <v>47.701137255847577</v>
      </c>
      <c r="C906" s="3">
        <v>-1.64</v>
      </c>
    </row>
    <row r="907" spans="1:3" x14ac:dyDescent="0.25">
      <c r="A907" s="3">
        <v>1100</v>
      </c>
      <c r="B907" s="2">
        <v>52.15673394205556</v>
      </c>
      <c r="C907" s="3">
        <v>-3.49</v>
      </c>
    </row>
    <row r="908" spans="1:3" x14ac:dyDescent="0.25">
      <c r="A908" s="3">
        <v>1100</v>
      </c>
      <c r="B908" s="2">
        <v>55.313711640994278</v>
      </c>
      <c r="C908" s="3">
        <v>-5.46</v>
      </c>
    </row>
    <row r="909" spans="1:3" x14ac:dyDescent="0.25">
      <c r="A909" s="3">
        <v>1100</v>
      </c>
      <c r="B909" s="2">
        <v>60.698860743051362</v>
      </c>
      <c r="C909" s="3">
        <v>-7.44</v>
      </c>
    </row>
    <row r="910" spans="1:3" x14ac:dyDescent="0.25">
      <c r="A910" s="3">
        <v>1100</v>
      </c>
      <c r="B910" s="2">
        <v>66.084012404708133</v>
      </c>
      <c r="C910" s="3">
        <v>-9.6300000000000008</v>
      </c>
    </row>
    <row r="911" spans="1:3" x14ac:dyDescent="0.25">
      <c r="A911" s="3">
        <v>1100</v>
      </c>
      <c r="B911" s="2">
        <v>71.46916604737244</v>
      </c>
      <c r="C911" s="3">
        <v>-11.82</v>
      </c>
    </row>
    <row r="912" spans="1:3" x14ac:dyDescent="0.25">
      <c r="A912" s="3">
        <v>1100</v>
      </c>
      <c r="B912" s="2">
        <v>75.926069933245287</v>
      </c>
      <c r="C912" s="3">
        <v>-13.66</v>
      </c>
    </row>
    <row r="913" spans="1:3" x14ac:dyDescent="0.25">
      <c r="A913" s="3">
        <v>1100</v>
      </c>
      <c r="B913" s="2">
        <v>82.614512620421579</v>
      </c>
      <c r="C913" s="3">
        <v>-14.02</v>
      </c>
    </row>
    <row r="914" spans="1:3" x14ac:dyDescent="0.25">
      <c r="A914" s="3">
        <v>1100</v>
      </c>
      <c r="B914" s="2">
        <v>88.925369245852366</v>
      </c>
      <c r="C914" s="3">
        <v>-14.35</v>
      </c>
    </row>
    <row r="915" spans="1:3" x14ac:dyDescent="0.25">
      <c r="A915" s="3">
        <v>1100</v>
      </c>
      <c r="B915" s="2">
        <v>94.69050794833035</v>
      </c>
      <c r="C915" s="3">
        <v>-14.58</v>
      </c>
    </row>
    <row r="916" spans="1:3" x14ac:dyDescent="0.25">
      <c r="A916" s="3">
        <v>1100</v>
      </c>
      <c r="B916" s="2">
        <v>100.07515823376994</v>
      </c>
      <c r="C916" s="3">
        <v>-14.61</v>
      </c>
    </row>
    <row r="917" spans="1:3" x14ac:dyDescent="0.25">
      <c r="A917" s="3">
        <v>1100</v>
      </c>
      <c r="B917" s="2">
        <v>105.4598610634177</v>
      </c>
      <c r="C917" s="3">
        <v>-14.64</v>
      </c>
    </row>
    <row r="918" spans="1:3" x14ac:dyDescent="0.25">
      <c r="A918" s="3">
        <v>1100</v>
      </c>
      <c r="B918" s="2">
        <v>111.76916343749181</v>
      </c>
      <c r="C918" s="3">
        <v>-14.67</v>
      </c>
    </row>
    <row r="919" spans="1:3" x14ac:dyDescent="0.25">
      <c r="A919" s="3">
        <v>1100</v>
      </c>
      <c r="B919" s="2">
        <v>117.15413307057516</v>
      </c>
      <c r="C919" s="3">
        <v>-14.7</v>
      </c>
    </row>
    <row r="920" spans="1:3" x14ac:dyDescent="0.25">
      <c r="A920" s="3">
        <v>1100</v>
      </c>
      <c r="B920" s="2">
        <v>121.61421502241912</v>
      </c>
      <c r="C920" s="3">
        <v>-14.73</v>
      </c>
    </row>
    <row r="921" spans="1:3" x14ac:dyDescent="0.25">
      <c r="A921" s="3">
        <v>1100</v>
      </c>
      <c r="B921" s="2">
        <v>128.30591138182578</v>
      </c>
      <c r="C921" s="3">
        <v>-14.76</v>
      </c>
    </row>
    <row r="922" spans="1:3" x14ac:dyDescent="0.25">
      <c r="A922" s="3">
        <v>1100</v>
      </c>
      <c r="B922" s="2">
        <v>133.69050787367894</v>
      </c>
      <c r="C922" s="3">
        <v>-14.79</v>
      </c>
    </row>
    <row r="923" spans="1:3" x14ac:dyDescent="0.25">
      <c r="A923" s="3">
        <v>1100</v>
      </c>
      <c r="B923" s="2">
        <v>139.0751483749828</v>
      </c>
      <c r="C923" s="3">
        <v>-14.82</v>
      </c>
    </row>
    <row r="924" spans="1:3" x14ac:dyDescent="0.25">
      <c r="A924" s="3">
        <v>1100</v>
      </c>
      <c r="B924" s="2">
        <v>143.53683602310818</v>
      </c>
      <c r="C924" s="3">
        <v>-14.76</v>
      </c>
    </row>
    <row r="925" spans="1:3" x14ac:dyDescent="0.25">
      <c r="A925" s="3">
        <v>1100</v>
      </c>
      <c r="B925" s="2">
        <v>149.84454242823139</v>
      </c>
      <c r="C925" s="3">
        <v>-14.36</v>
      </c>
    </row>
    <row r="926" spans="1:3" x14ac:dyDescent="0.25">
      <c r="A926" s="3">
        <v>1100</v>
      </c>
      <c r="B926" s="2">
        <v>155.2292881370243</v>
      </c>
      <c r="C926" s="3">
        <v>-14.09</v>
      </c>
    </row>
    <row r="927" spans="1:3" x14ac:dyDescent="0.25">
      <c r="A927" s="3">
        <v>1100</v>
      </c>
      <c r="B927" s="2">
        <v>161.92134354534321</v>
      </c>
      <c r="C927" s="3">
        <v>-13.79</v>
      </c>
    </row>
    <row r="928" spans="1:3" x14ac:dyDescent="0.25">
      <c r="A928" s="3">
        <v>1100</v>
      </c>
      <c r="B928" s="2">
        <v>168.61468232491143</v>
      </c>
      <c r="C928" s="3">
        <v>-13.53</v>
      </c>
    </row>
    <row r="929" spans="1:3" x14ac:dyDescent="0.25">
      <c r="A929" s="3">
        <v>1100</v>
      </c>
      <c r="B929" s="2">
        <v>174.92133859404399</v>
      </c>
      <c r="C929" s="3">
        <v>-13.35</v>
      </c>
    </row>
    <row r="930" spans="1:3" x14ac:dyDescent="0.25">
      <c r="A930" s="3">
        <v>1100</v>
      </c>
      <c r="B930" s="2">
        <v>181.61460375072795</v>
      </c>
      <c r="C930" s="3">
        <v>-13.17</v>
      </c>
    </row>
    <row r="931" spans="1:3" x14ac:dyDescent="0.25">
      <c r="A931" s="3">
        <v>1100</v>
      </c>
      <c r="B931" s="2">
        <v>187.92133432778547</v>
      </c>
      <c r="C931" s="3">
        <v>-13</v>
      </c>
    </row>
    <row r="932" spans="1:3" x14ac:dyDescent="0.25">
      <c r="A932" s="3">
        <v>1100</v>
      </c>
      <c r="B932" s="2">
        <v>194.61453567382131</v>
      </c>
      <c r="C932" s="3">
        <v>-12.88</v>
      </c>
    </row>
    <row r="933" spans="1:3" x14ac:dyDescent="0.25">
      <c r="A933" s="3">
        <v>1100</v>
      </c>
      <c r="B933" s="2">
        <v>201.3087357655867</v>
      </c>
      <c r="C933" s="3">
        <v>-12.74</v>
      </c>
    </row>
    <row r="934" spans="1:3" x14ac:dyDescent="0.25">
      <c r="A934" s="3">
        <v>1100</v>
      </c>
      <c r="B934" s="2">
        <v>206.69289319069506</v>
      </c>
      <c r="C934" s="3">
        <v>-12.62</v>
      </c>
    </row>
    <row r="935" spans="1:3" x14ac:dyDescent="0.25">
      <c r="A935" s="3">
        <v>1100</v>
      </c>
      <c r="B935" s="2">
        <v>213.92132735083143</v>
      </c>
      <c r="C935" s="3">
        <v>-12.41</v>
      </c>
    </row>
    <row r="936" spans="1:3" x14ac:dyDescent="0.25">
      <c r="A936" s="3">
        <v>1100</v>
      </c>
      <c r="B936" s="2">
        <v>220.61442358908297</v>
      </c>
      <c r="C936" s="3">
        <v>-12.35</v>
      </c>
    </row>
    <row r="937" spans="1:3" x14ac:dyDescent="0.25">
      <c r="A937" s="3">
        <v>1100</v>
      </c>
      <c r="B937" s="2">
        <v>227.30841052531486</v>
      </c>
      <c r="C937" s="3">
        <v>-12.26</v>
      </c>
    </row>
    <row r="938" spans="1:3" x14ac:dyDescent="0.25">
      <c r="A938" s="3">
        <v>1100</v>
      </c>
      <c r="B938" s="2">
        <v>233.61437690250671</v>
      </c>
      <c r="C938" s="3">
        <v>-12.24</v>
      </c>
    </row>
    <row r="939" spans="1:3" x14ac:dyDescent="0.25">
      <c r="A939" s="3">
        <v>1100</v>
      </c>
      <c r="B939" s="2">
        <v>241.22994278395109</v>
      </c>
      <c r="C939" s="3">
        <v>-12.23</v>
      </c>
    </row>
    <row r="940" spans="1:3" x14ac:dyDescent="0.25">
      <c r="A940" s="3">
        <v>1100</v>
      </c>
      <c r="B940" s="2">
        <v>247.92392965494489</v>
      </c>
      <c r="C940" s="3">
        <v>-12.2</v>
      </c>
    </row>
    <row r="941" spans="1:3" x14ac:dyDescent="0.25">
      <c r="A941" s="3">
        <v>1100</v>
      </c>
      <c r="B941" s="2">
        <v>254.2298930014947</v>
      </c>
      <c r="C941" s="3">
        <v>-12.04</v>
      </c>
    </row>
    <row r="942" spans="1:3" x14ac:dyDescent="0.25">
      <c r="A942" s="3">
        <v>1100</v>
      </c>
      <c r="B942" s="2">
        <v>260.92379748798919</v>
      </c>
      <c r="C942" s="3">
        <v>-11.85</v>
      </c>
    </row>
    <row r="943" spans="1:3" x14ac:dyDescent="0.25">
      <c r="A943" s="3">
        <v>1100</v>
      </c>
      <c r="B943" s="2">
        <v>267.22984806258933</v>
      </c>
      <c r="C943" s="3">
        <v>-11.62</v>
      </c>
    </row>
    <row r="944" spans="1:3" x14ac:dyDescent="0.25">
      <c r="A944" s="3">
        <v>1200</v>
      </c>
      <c r="B944" s="2">
        <v>0</v>
      </c>
      <c r="C944" s="3">
        <v>2.5070000000000001</v>
      </c>
    </row>
    <row r="945" spans="1:3" x14ac:dyDescent="0.25">
      <c r="A945" s="3">
        <v>1200</v>
      </c>
      <c r="B945" s="2">
        <v>3.0002956921411386</v>
      </c>
      <c r="C945" s="3">
        <v>2.617</v>
      </c>
    </row>
    <row r="946" spans="1:3" x14ac:dyDescent="0.25">
      <c r="A946" s="3">
        <v>1200</v>
      </c>
      <c r="B946" s="2">
        <v>5.0005247416149299</v>
      </c>
      <c r="C946" s="3">
        <v>2.637</v>
      </c>
    </row>
    <row r="947" spans="1:3" x14ac:dyDescent="0.25">
      <c r="A947" s="3">
        <v>1200</v>
      </c>
      <c r="B947" s="2">
        <v>8.0009161975481558</v>
      </c>
      <c r="C947" s="3">
        <v>3.0369999999999999</v>
      </c>
    </row>
    <row r="948" spans="1:3" x14ac:dyDescent="0.25">
      <c r="A948" s="3">
        <v>1200</v>
      </c>
      <c r="B948" s="2">
        <v>11.001211889664168</v>
      </c>
      <c r="C948" s="3">
        <v>3.0569999999999999</v>
      </c>
    </row>
    <row r="949" spans="1:3" x14ac:dyDescent="0.25">
      <c r="A949" s="3">
        <v>1200</v>
      </c>
      <c r="B949" s="2">
        <v>13.001440939150328</v>
      </c>
      <c r="C949" s="3">
        <v>3.2170000000000001</v>
      </c>
    </row>
    <row r="950" spans="1:3" x14ac:dyDescent="0.25">
      <c r="A950" s="3">
        <v>1200</v>
      </c>
      <c r="B950" s="2">
        <v>15.00166998850278</v>
      </c>
      <c r="C950" s="3">
        <v>3.2210000000000001</v>
      </c>
    </row>
    <row r="951" spans="1:3" x14ac:dyDescent="0.25">
      <c r="A951" s="3">
        <v>1200</v>
      </c>
      <c r="B951" s="2">
        <v>18.002061444583919</v>
      </c>
      <c r="C951" s="3">
        <v>3.2869999999999999</v>
      </c>
    </row>
    <row r="952" spans="1:3" x14ac:dyDescent="0.25">
      <c r="A952" s="3">
        <v>1200</v>
      </c>
      <c r="B952" s="2">
        <v>21.002357136695444</v>
      </c>
      <c r="C952" s="3">
        <v>3.867</v>
      </c>
    </row>
    <row r="953" spans="1:3" x14ac:dyDescent="0.25">
      <c r="A953" s="3">
        <v>1200</v>
      </c>
      <c r="B953" s="2">
        <v>23.002586186048532</v>
      </c>
      <c r="C953" s="3">
        <v>2.927</v>
      </c>
    </row>
    <row r="954" spans="1:3" x14ac:dyDescent="0.25">
      <c r="A954" s="3">
        <v>1200</v>
      </c>
      <c r="B954" s="2">
        <v>25.002815235290203</v>
      </c>
      <c r="C954" s="3">
        <v>0.90600000000000003</v>
      </c>
    </row>
    <row r="955" spans="1:3" x14ac:dyDescent="0.25">
      <c r="A955" s="3">
        <v>1200</v>
      </c>
      <c r="B955" s="2">
        <v>27.003044284643408</v>
      </c>
      <c r="C955" s="3">
        <v>0.20599999999999999</v>
      </c>
    </row>
    <row r="956" spans="1:3" x14ac:dyDescent="0.25">
      <c r="A956" s="3">
        <v>1200</v>
      </c>
      <c r="B956" s="2">
        <v>29.003273334130753</v>
      </c>
      <c r="C956" s="3">
        <v>-4.0000000000000001E-3</v>
      </c>
    </row>
    <row r="957" spans="1:3" x14ac:dyDescent="0.25">
      <c r="A957" s="3">
        <v>1200</v>
      </c>
      <c r="B957" s="2">
        <v>32.003664790192623</v>
      </c>
      <c r="C957" s="3">
        <v>-1.014</v>
      </c>
    </row>
    <row r="958" spans="1:3" x14ac:dyDescent="0.25">
      <c r="A958" s="3">
        <v>1200</v>
      </c>
      <c r="B958" s="2">
        <v>35.003960482190685</v>
      </c>
      <c r="C958" s="3">
        <v>-1.3440000000000001</v>
      </c>
    </row>
    <row r="959" spans="1:3" x14ac:dyDescent="0.25">
      <c r="A959" s="3">
        <v>1200</v>
      </c>
      <c r="B959" s="2">
        <v>40.004580987740773</v>
      </c>
      <c r="C959" s="3">
        <v>-1.8939999999999999</v>
      </c>
    </row>
    <row r="960" spans="1:3" x14ac:dyDescent="0.25">
      <c r="A960" s="3">
        <v>1200</v>
      </c>
      <c r="B960" s="2">
        <v>46.676195884160322</v>
      </c>
      <c r="C960" s="3">
        <v>0.36</v>
      </c>
    </row>
    <row r="961" spans="1:3" x14ac:dyDescent="0.25">
      <c r="A961" s="3">
        <v>1200</v>
      </c>
      <c r="B961" s="2">
        <v>49.837944000700134</v>
      </c>
      <c r="C961" s="3">
        <v>-0.03</v>
      </c>
    </row>
    <row r="962" spans="1:3" x14ac:dyDescent="0.25">
      <c r="A962" s="3">
        <v>1200</v>
      </c>
      <c r="B962" s="2">
        <v>52.057528391360819</v>
      </c>
      <c r="C962" s="3">
        <v>-0.99</v>
      </c>
    </row>
    <row r="963" spans="1:3" x14ac:dyDescent="0.25">
      <c r="A963" s="3">
        <v>1200</v>
      </c>
      <c r="B963" s="2">
        <v>56.500597007626105</v>
      </c>
      <c r="C963" s="3">
        <v>-3.61</v>
      </c>
    </row>
    <row r="964" spans="1:3" x14ac:dyDescent="0.25">
      <c r="A964" s="3">
        <v>1200</v>
      </c>
      <c r="B964" s="2">
        <v>61.884056607651381</v>
      </c>
      <c r="C964" s="3">
        <v>-7.11</v>
      </c>
    </row>
    <row r="965" spans="1:3" x14ac:dyDescent="0.25">
      <c r="A965" s="3">
        <v>1200</v>
      </c>
      <c r="B965" s="2">
        <v>67.267789187841103</v>
      </c>
      <c r="C965" s="3">
        <v>-9.31</v>
      </c>
    </row>
    <row r="966" spans="1:3" x14ac:dyDescent="0.25">
      <c r="A966" s="3">
        <v>1200</v>
      </c>
      <c r="B966" s="2">
        <v>74.526841219930091</v>
      </c>
      <c r="C966" s="3">
        <v>-11.51</v>
      </c>
    </row>
    <row r="967" spans="1:3" x14ac:dyDescent="0.25">
      <c r="A967" s="3">
        <v>1200</v>
      </c>
      <c r="B967" s="2">
        <v>79.909755738717564</v>
      </c>
      <c r="C967" s="3">
        <v>-13.5</v>
      </c>
    </row>
    <row r="968" spans="1:3" x14ac:dyDescent="0.25">
      <c r="A968" s="3">
        <v>1200</v>
      </c>
      <c r="B968" s="2">
        <v>86.579823643980404</v>
      </c>
      <c r="C968" s="3">
        <v>-13.54</v>
      </c>
    </row>
    <row r="969" spans="1:3" x14ac:dyDescent="0.25">
      <c r="A969" s="3">
        <v>1200</v>
      </c>
      <c r="B969" s="2">
        <v>92.899799042966634</v>
      </c>
      <c r="C969" s="3">
        <v>-13.61</v>
      </c>
    </row>
    <row r="970" spans="1:3" x14ac:dyDescent="0.25">
      <c r="A970" s="3">
        <v>1200</v>
      </c>
      <c r="B970" s="2">
        <v>100.50799601138624</v>
      </c>
      <c r="C970" s="3">
        <v>-13.63</v>
      </c>
    </row>
    <row r="971" spans="1:3" x14ac:dyDescent="0.25">
      <c r="A971" s="3">
        <v>1200</v>
      </c>
      <c r="B971" s="2">
        <v>106.82773077354805</v>
      </c>
      <c r="C971" s="3">
        <v>-13.55</v>
      </c>
    </row>
    <row r="972" spans="1:3" x14ac:dyDescent="0.25">
      <c r="A972" s="3">
        <v>1200</v>
      </c>
      <c r="B972" s="2">
        <v>113.14800423439426</v>
      </c>
      <c r="C972" s="3">
        <v>-13.54</v>
      </c>
    </row>
    <row r="973" spans="1:3" x14ac:dyDescent="0.25">
      <c r="A973" s="3">
        <v>1200</v>
      </c>
      <c r="B973" s="2">
        <v>120.75576782178047</v>
      </c>
      <c r="C973" s="3">
        <v>-13.55</v>
      </c>
    </row>
    <row r="974" spans="1:3" x14ac:dyDescent="0.25">
      <c r="A974" s="3">
        <v>1200</v>
      </c>
      <c r="B974" s="2">
        <v>127.07581304964602</v>
      </c>
      <c r="C974" s="3">
        <v>-13.45</v>
      </c>
    </row>
    <row r="975" spans="1:3" x14ac:dyDescent="0.25">
      <c r="A975" s="3">
        <v>1200</v>
      </c>
      <c r="B975" s="2">
        <v>134.6838775140879</v>
      </c>
      <c r="C975" s="3">
        <v>-13.4</v>
      </c>
    </row>
    <row r="976" spans="1:3" x14ac:dyDescent="0.25">
      <c r="A976" s="3">
        <v>1200</v>
      </c>
      <c r="B976" s="2">
        <v>140.06807581397933</v>
      </c>
      <c r="C976" s="3">
        <v>-13.12</v>
      </c>
    </row>
    <row r="977" spans="1:3" x14ac:dyDescent="0.25">
      <c r="A977" s="3">
        <v>1200</v>
      </c>
      <c r="B977" s="2">
        <v>147.67718328242827</v>
      </c>
      <c r="C977" s="3">
        <v>-13.12</v>
      </c>
    </row>
    <row r="978" spans="1:3" x14ac:dyDescent="0.25">
      <c r="A978" s="3">
        <v>1200</v>
      </c>
      <c r="B978" s="2">
        <v>153.99628976774974</v>
      </c>
      <c r="C978" s="3">
        <v>-12.92</v>
      </c>
    </row>
    <row r="979" spans="1:3" x14ac:dyDescent="0.25">
      <c r="A979" s="3">
        <v>1200</v>
      </c>
      <c r="B979" s="2">
        <v>158.44616897304138</v>
      </c>
      <c r="C979" s="3">
        <v>-12.71</v>
      </c>
    </row>
    <row r="980" spans="1:3" x14ac:dyDescent="0.25">
      <c r="A980" s="3">
        <v>1200</v>
      </c>
      <c r="B980" s="2">
        <v>164.764969766739</v>
      </c>
      <c r="C980" s="3">
        <v>-12.53</v>
      </c>
    </row>
    <row r="981" spans="1:3" x14ac:dyDescent="0.25">
      <c r="A981" s="3">
        <v>1200</v>
      </c>
      <c r="B981" s="2">
        <v>170.14938807481866</v>
      </c>
      <c r="C981" s="3">
        <v>-12.31</v>
      </c>
    </row>
    <row r="982" spans="1:3" x14ac:dyDescent="0.25">
      <c r="A982" s="3">
        <v>1200</v>
      </c>
      <c r="B982" s="2">
        <v>177.75910345812531</v>
      </c>
      <c r="C982" s="3">
        <v>-12.19</v>
      </c>
    </row>
    <row r="983" spans="1:3" x14ac:dyDescent="0.25">
      <c r="A983" s="3">
        <v>1200</v>
      </c>
      <c r="B983" s="2">
        <v>184.07771636522801</v>
      </c>
      <c r="C983" s="3">
        <v>-11.87</v>
      </c>
    </row>
    <row r="984" spans="1:3" x14ac:dyDescent="0.25">
      <c r="A984" s="3">
        <v>1200</v>
      </c>
      <c r="B984" s="2">
        <v>190.75403655555647</v>
      </c>
      <c r="C984" s="3">
        <v>-11.71</v>
      </c>
    </row>
    <row r="985" spans="1:3" x14ac:dyDescent="0.25">
      <c r="A985" s="3">
        <v>1200</v>
      </c>
      <c r="B985" s="2">
        <v>199.29770410679552</v>
      </c>
      <c r="C985" s="3">
        <v>-11.54</v>
      </c>
    </row>
    <row r="986" spans="1:3" x14ac:dyDescent="0.25">
      <c r="A986" s="3">
        <v>1200</v>
      </c>
      <c r="B986" s="2">
        <v>207.84139929821745</v>
      </c>
      <c r="C986" s="3">
        <v>-11.35</v>
      </c>
    </row>
    <row r="987" spans="1:3" x14ac:dyDescent="0.25">
      <c r="A987" s="3">
        <v>1200</v>
      </c>
      <c r="B987" s="2">
        <v>216.38511885580837</v>
      </c>
      <c r="C987" s="3">
        <v>-11.17</v>
      </c>
    </row>
    <row r="988" spans="1:3" x14ac:dyDescent="0.25">
      <c r="A988" s="3">
        <v>1200</v>
      </c>
      <c r="B988" s="2">
        <v>223.99554518392452</v>
      </c>
      <c r="C988" s="3">
        <v>-10.97</v>
      </c>
    </row>
    <row r="989" spans="1:3" x14ac:dyDescent="0.25">
      <c r="A989" s="3">
        <v>1200</v>
      </c>
      <c r="B989" s="2">
        <v>231.60632301870518</v>
      </c>
      <c r="C989" s="3">
        <v>-10.87</v>
      </c>
    </row>
    <row r="990" spans="1:3" x14ac:dyDescent="0.25">
      <c r="A990" s="3">
        <v>1200</v>
      </c>
      <c r="B990" s="2">
        <v>240.14987250099898</v>
      </c>
      <c r="C990" s="3">
        <v>-10.75</v>
      </c>
    </row>
    <row r="991" spans="1:3" x14ac:dyDescent="0.25">
      <c r="A991" s="3">
        <v>1200</v>
      </c>
      <c r="B991" s="2">
        <v>247.7608642668315</v>
      </c>
      <c r="C991" s="3">
        <v>-10.66</v>
      </c>
    </row>
    <row r="992" spans="1:3" x14ac:dyDescent="0.25">
      <c r="A992" s="3">
        <v>1200</v>
      </c>
      <c r="B992" s="2">
        <v>255.0112555599226</v>
      </c>
      <c r="C992" s="3">
        <v>-10.69</v>
      </c>
    </row>
    <row r="993" spans="1:3" x14ac:dyDescent="0.25">
      <c r="A993" s="3">
        <v>1200</v>
      </c>
      <c r="B993" s="2">
        <v>261.68919974322478</v>
      </c>
      <c r="C993" s="3">
        <v>-10.76</v>
      </c>
    </row>
    <row r="994" spans="1:3" x14ac:dyDescent="0.25">
      <c r="A994" s="3">
        <v>1200</v>
      </c>
      <c r="B994" s="2">
        <v>268.00661197487318</v>
      </c>
      <c r="C994" s="3">
        <v>-10.75</v>
      </c>
    </row>
    <row r="995" spans="1:3" x14ac:dyDescent="0.25">
      <c r="A995" s="3">
        <v>1200</v>
      </c>
      <c r="B995" s="2">
        <v>273.39141000084669</v>
      </c>
      <c r="C995" s="3">
        <v>-10.76</v>
      </c>
    </row>
    <row r="996" spans="1:3" x14ac:dyDescent="0.25">
      <c r="A996" s="3">
        <v>1200</v>
      </c>
      <c r="B996" s="2">
        <v>281.93498445963093</v>
      </c>
      <c r="C996" s="3">
        <v>-10.81</v>
      </c>
    </row>
    <row r="997" spans="1:3" x14ac:dyDescent="0.25">
      <c r="A997" s="3">
        <v>1200</v>
      </c>
      <c r="B997" s="2">
        <v>288.61363838573806</v>
      </c>
      <c r="C997" s="3">
        <v>-10.78</v>
      </c>
    </row>
    <row r="998" spans="1:3" x14ac:dyDescent="0.25">
      <c r="A998" s="3">
        <v>1200</v>
      </c>
      <c r="B998" s="2">
        <v>297.15703703976931</v>
      </c>
      <c r="C998" s="3">
        <v>-10.63</v>
      </c>
    </row>
    <row r="999" spans="1:3" x14ac:dyDescent="0.25">
      <c r="A999" s="3">
        <v>1200</v>
      </c>
      <c r="B999" s="2">
        <v>306.63294810286789</v>
      </c>
      <c r="C999" s="3">
        <v>-10.49</v>
      </c>
    </row>
    <row r="1000" spans="1:3" x14ac:dyDescent="0.25">
      <c r="A1000" s="3">
        <v>1200</v>
      </c>
      <c r="B1000" s="2">
        <v>314.24393305560778</v>
      </c>
      <c r="C1000" s="3">
        <v>-10.37</v>
      </c>
    </row>
    <row r="1001" spans="1:3" x14ac:dyDescent="0.25">
      <c r="A1001" s="3">
        <v>1200</v>
      </c>
      <c r="B1001" s="2">
        <v>322.78742519227507</v>
      </c>
      <c r="C1001" s="3">
        <v>-10.15</v>
      </c>
    </row>
    <row r="1002" spans="1:3" x14ac:dyDescent="0.25">
      <c r="A1002" s="3">
        <v>1200</v>
      </c>
      <c r="B1002" s="2">
        <v>330.39855699179412</v>
      </c>
      <c r="C1002" s="3">
        <v>-10.01</v>
      </c>
    </row>
    <row r="1003" spans="1:3" x14ac:dyDescent="0.25">
      <c r="A1003" s="3">
        <v>1300</v>
      </c>
      <c r="B1003" s="2">
        <v>0</v>
      </c>
      <c r="C1003" s="3">
        <v>3.5790000000000002</v>
      </c>
    </row>
    <row r="1004" spans="1:3" x14ac:dyDescent="0.25">
      <c r="A1004" s="3">
        <v>1300</v>
      </c>
      <c r="B1004" s="2">
        <v>2.0001485569787598</v>
      </c>
      <c r="C1004" s="3">
        <v>3.7290000000000001</v>
      </c>
    </row>
    <row r="1005" spans="1:3" x14ac:dyDescent="0.25">
      <c r="A1005" s="3">
        <v>1300</v>
      </c>
      <c r="B1005" s="2">
        <v>4.9999245955896159</v>
      </c>
      <c r="C1005" s="3">
        <v>2.7290000000000001</v>
      </c>
    </row>
    <row r="1006" spans="1:3" x14ac:dyDescent="0.25">
      <c r="A1006" s="3">
        <v>1300</v>
      </c>
      <c r="B1006" s="2">
        <v>6.9996740638848625</v>
      </c>
      <c r="C1006" s="3">
        <v>2.8090000000000002</v>
      </c>
    </row>
    <row r="1007" spans="1:3" x14ac:dyDescent="0.25">
      <c r="A1007" s="3">
        <v>1300</v>
      </c>
      <c r="B1007" s="2">
        <v>9.9998491909268488</v>
      </c>
      <c r="C1007" s="3">
        <v>1.0089999999999999</v>
      </c>
    </row>
    <row r="1008" spans="1:3" x14ac:dyDescent="0.25">
      <c r="A1008" s="3">
        <v>1300</v>
      </c>
      <c r="B1008" s="2">
        <v>11.999598650016127</v>
      </c>
      <c r="C1008" s="3">
        <v>0.89900000000000002</v>
      </c>
    </row>
    <row r="1009" spans="1:3" x14ac:dyDescent="0.25">
      <c r="A1009" s="3">
        <v>1300</v>
      </c>
      <c r="B1009" s="2">
        <v>13.999348127769725</v>
      </c>
      <c r="C1009" s="3">
        <v>0.44900000000000001</v>
      </c>
    </row>
    <row r="1010" spans="1:3" x14ac:dyDescent="0.25">
      <c r="A1010" s="3">
        <v>1300</v>
      </c>
      <c r="B1010" s="2">
        <v>16.999523241658522</v>
      </c>
      <c r="C1010" s="3">
        <v>0.19900000000000001</v>
      </c>
    </row>
    <row r="1011" spans="1:3" x14ac:dyDescent="0.25">
      <c r="A1011" s="3">
        <v>1300</v>
      </c>
      <c r="B1011" s="2">
        <v>17.999246101238743</v>
      </c>
      <c r="C1011" s="3">
        <v>-0.28100000000000003</v>
      </c>
    </row>
    <row r="1012" spans="1:3" x14ac:dyDescent="0.25">
      <c r="A1012" s="3">
        <v>1300</v>
      </c>
      <c r="B1012" s="2">
        <v>19.999299325105525</v>
      </c>
      <c r="C1012" s="3">
        <v>-0.68100000000000005</v>
      </c>
    </row>
    <row r="1013" spans="1:3" x14ac:dyDescent="0.25">
      <c r="A1013" s="3">
        <v>1300</v>
      </c>
      <c r="B1013" s="2">
        <v>21.999048799679485</v>
      </c>
      <c r="C1013" s="3">
        <v>-1.141</v>
      </c>
    </row>
    <row r="1014" spans="1:3" x14ac:dyDescent="0.25">
      <c r="A1014" s="3">
        <v>1300</v>
      </c>
      <c r="B1014" s="2">
        <v>23.999197299921338</v>
      </c>
      <c r="C1014" s="3">
        <v>-1.2110000000000001</v>
      </c>
    </row>
    <row r="1015" spans="1:3" x14ac:dyDescent="0.25">
      <c r="A1015" s="3">
        <v>1300</v>
      </c>
      <c r="B1015" s="2">
        <v>30.681284031399922</v>
      </c>
      <c r="C1015" s="3">
        <v>-2.19</v>
      </c>
    </row>
    <row r="1016" spans="1:3" x14ac:dyDescent="0.25">
      <c r="A1016" s="3">
        <v>1300</v>
      </c>
      <c r="B1016" s="2">
        <v>34.791205639012652</v>
      </c>
      <c r="C1016" s="3">
        <v>-4.4000000000000004</v>
      </c>
    </row>
    <row r="1017" spans="1:3" x14ac:dyDescent="0.25">
      <c r="A1017" s="3">
        <v>1300</v>
      </c>
      <c r="B1017" s="2">
        <v>40.167860159798082</v>
      </c>
      <c r="C1017" s="3">
        <v>-6.6</v>
      </c>
    </row>
    <row r="1018" spans="1:3" x14ac:dyDescent="0.25">
      <c r="A1018" s="3">
        <v>1300</v>
      </c>
      <c r="B1018" s="2">
        <v>45.546525551551376</v>
      </c>
      <c r="C1018" s="3">
        <v>-8.93</v>
      </c>
    </row>
    <row r="1019" spans="1:3" x14ac:dyDescent="0.25">
      <c r="A1019" s="3">
        <v>1300</v>
      </c>
      <c r="B1019" s="2">
        <v>51.87063899567103</v>
      </c>
      <c r="C1019" s="3">
        <v>-11.29</v>
      </c>
    </row>
    <row r="1020" spans="1:3" x14ac:dyDescent="0.25">
      <c r="A1020" s="3">
        <v>1300</v>
      </c>
      <c r="B1020" s="2">
        <v>57.250259299153015</v>
      </c>
      <c r="C1020" s="3">
        <v>-12.73</v>
      </c>
    </row>
    <row r="1021" spans="1:3" x14ac:dyDescent="0.25">
      <c r="A1021" s="3">
        <v>1300</v>
      </c>
      <c r="B1021" s="2">
        <v>63.574125159701268</v>
      </c>
      <c r="C1021" s="3">
        <v>-12.95</v>
      </c>
    </row>
    <row r="1022" spans="1:3" x14ac:dyDescent="0.25">
      <c r="A1022" s="3">
        <v>1300</v>
      </c>
      <c r="B1022" s="2">
        <v>69.898115781632256</v>
      </c>
      <c r="C1022" s="3">
        <v>-13.04</v>
      </c>
    </row>
    <row r="1023" spans="1:3" x14ac:dyDescent="0.25">
      <c r="A1023" s="3">
        <v>1300</v>
      </c>
      <c r="B1023" s="2">
        <v>75.277988747199515</v>
      </c>
      <c r="C1023" s="3">
        <v>-13.05</v>
      </c>
    </row>
    <row r="1024" spans="1:3" x14ac:dyDescent="0.25">
      <c r="A1024" s="3">
        <v>1300</v>
      </c>
      <c r="B1024" s="2">
        <v>80.65856798768823</v>
      </c>
      <c r="C1024" s="3">
        <v>-13.04</v>
      </c>
    </row>
    <row r="1025" spans="1:3" x14ac:dyDescent="0.25">
      <c r="A1025" s="3">
        <v>1300</v>
      </c>
      <c r="B1025" s="2">
        <v>86.039721000393484</v>
      </c>
      <c r="C1025" s="3">
        <v>-12.93</v>
      </c>
    </row>
    <row r="1026" spans="1:3" x14ac:dyDescent="0.25">
      <c r="A1026" s="3">
        <v>1300</v>
      </c>
      <c r="B1026" s="2">
        <v>92.362929738216167</v>
      </c>
      <c r="C1026" s="3">
        <v>-12.89</v>
      </c>
    </row>
    <row r="1027" spans="1:3" x14ac:dyDescent="0.25">
      <c r="A1027" s="3">
        <v>1300</v>
      </c>
      <c r="B1027" s="2">
        <v>96.467598652746034</v>
      </c>
      <c r="C1027" s="3">
        <v>-12.84</v>
      </c>
    </row>
    <row r="1028" spans="1:3" x14ac:dyDescent="0.25">
      <c r="A1028" s="3">
        <v>1300</v>
      </c>
      <c r="B1028" s="2">
        <v>101.84805638709221</v>
      </c>
      <c r="C1028" s="3">
        <v>-12.74</v>
      </c>
    </row>
    <row r="1029" spans="1:3" x14ac:dyDescent="0.25">
      <c r="A1029" s="3">
        <v>1300</v>
      </c>
      <c r="B1029" s="2">
        <v>107.22898670522511</v>
      </c>
      <c r="C1029" s="3">
        <v>-12.57</v>
      </c>
    </row>
    <row r="1030" spans="1:3" x14ac:dyDescent="0.25">
      <c r="A1030" s="3">
        <v>1300</v>
      </c>
      <c r="B1030" s="2">
        <v>112.61032186185409</v>
      </c>
      <c r="C1030" s="3">
        <v>-12.45</v>
      </c>
    </row>
    <row r="1031" spans="1:3" x14ac:dyDescent="0.25">
      <c r="A1031" s="3">
        <v>1300</v>
      </c>
      <c r="B1031" s="2">
        <v>116.71405823563417</v>
      </c>
      <c r="C1031" s="3">
        <v>-12.33</v>
      </c>
    </row>
    <row r="1032" spans="1:3" x14ac:dyDescent="0.25">
      <c r="A1032" s="3">
        <v>1300</v>
      </c>
      <c r="B1032" s="2">
        <v>123.03759014964535</v>
      </c>
      <c r="C1032" s="3">
        <v>-12.23</v>
      </c>
    </row>
    <row r="1033" spans="1:3" x14ac:dyDescent="0.25">
      <c r="A1033" s="3">
        <v>1300</v>
      </c>
      <c r="B1033" s="2">
        <v>128.41836936292694</v>
      </c>
      <c r="C1033" s="3">
        <v>-12.16</v>
      </c>
    </row>
    <row r="1034" spans="1:3" x14ac:dyDescent="0.25">
      <c r="A1034" s="3">
        <v>1300</v>
      </c>
      <c r="B1034" s="2">
        <v>134.74180787652449</v>
      </c>
      <c r="C1034" s="3">
        <v>-12.08</v>
      </c>
    </row>
    <row r="1035" spans="1:3" x14ac:dyDescent="0.25">
      <c r="A1035" s="3">
        <v>1300</v>
      </c>
      <c r="B1035" s="2">
        <v>140.12274544068595</v>
      </c>
      <c r="C1035" s="3">
        <v>-11.99</v>
      </c>
    </row>
    <row r="1036" spans="1:3" x14ac:dyDescent="0.25">
      <c r="A1036" s="3">
        <v>1300</v>
      </c>
      <c r="B1036" s="2">
        <v>146.44610267889132</v>
      </c>
      <c r="C1036" s="3">
        <v>-11.9</v>
      </c>
    </row>
    <row r="1037" spans="1:3" x14ac:dyDescent="0.25">
      <c r="A1037" s="3">
        <v>1300</v>
      </c>
      <c r="B1037" s="2">
        <v>151.82717144779258</v>
      </c>
      <c r="C1037" s="3">
        <v>-11.79</v>
      </c>
    </row>
    <row r="1038" spans="1:3" x14ac:dyDescent="0.25">
      <c r="A1038" s="3">
        <v>1300</v>
      </c>
      <c r="B1038" s="2">
        <v>158.15045744429105</v>
      </c>
      <c r="C1038" s="3">
        <v>-11.63</v>
      </c>
    </row>
    <row r="1039" spans="1:3" x14ac:dyDescent="0.25">
      <c r="A1039" s="3">
        <v>1300</v>
      </c>
      <c r="B1039" s="2">
        <v>164.47384105030082</v>
      </c>
      <c r="C1039" s="3">
        <v>-11.49</v>
      </c>
    </row>
    <row r="1040" spans="1:3" x14ac:dyDescent="0.25">
      <c r="A1040" s="3">
        <v>1300</v>
      </c>
      <c r="B1040" s="2">
        <v>170.79731142450902</v>
      </c>
      <c r="C1040" s="3">
        <v>-11.39</v>
      </c>
    </row>
    <row r="1041" spans="1:3" x14ac:dyDescent="0.25">
      <c r="A1041" s="3">
        <v>1300</v>
      </c>
      <c r="B1041" s="2">
        <v>176.1781785291293</v>
      </c>
      <c r="C1041" s="3">
        <v>-11.28</v>
      </c>
    </row>
    <row r="1042" spans="1:3" x14ac:dyDescent="0.25">
      <c r="A1042" s="3">
        <v>1300</v>
      </c>
      <c r="B1042" s="2">
        <v>181.55930047739989</v>
      </c>
      <c r="C1042" s="3">
        <v>-11.13</v>
      </c>
    </row>
    <row r="1043" spans="1:3" x14ac:dyDescent="0.25">
      <c r="A1043" s="3">
        <v>1300</v>
      </c>
      <c r="B1043" s="2">
        <v>187.88256116479752</v>
      </c>
      <c r="C1043" s="3">
        <v>-11.01</v>
      </c>
    </row>
    <row r="1044" spans="1:3" x14ac:dyDescent="0.25">
      <c r="A1044" s="3">
        <v>1300</v>
      </c>
      <c r="B1044" s="2">
        <v>193.26377257480232</v>
      </c>
      <c r="C1044" s="3">
        <v>-10.88</v>
      </c>
    </row>
    <row r="1045" spans="1:3" x14ac:dyDescent="0.25">
      <c r="A1045" s="3">
        <v>1300</v>
      </c>
      <c r="B1045" s="2">
        <v>198.64519825519554</v>
      </c>
      <c r="C1045" s="3">
        <v>-10.75</v>
      </c>
    </row>
    <row r="1046" spans="1:3" x14ac:dyDescent="0.25">
      <c r="A1046" s="3">
        <v>1300</v>
      </c>
      <c r="B1046" s="2">
        <v>204.02682125114572</v>
      </c>
      <c r="C1046" s="3">
        <v>-10.62</v>
      </c>
    </row>
    <row r="1047" spans="1:3" x14ac:dyDescent="0.25">
      <c r="A1047" s="3">
        <v>1300</v>
      </c>
      <c r="B1047" s="2">
        <v>210.34975871117152</v>
      </c>
      <c r="C1047" s="3">
        <v>-10.49</v>
      </c>
    </row>
    <row r="1048" spans="1:3" x14ac:dyDescent="0.25">
      <c r="A1048" s="3">
        <v>1300</v>
      </c>
      <c r="B1048" s="2">
        <v>215.7314302317794</v>
      </c>
      <c r="C1048" s="3">
        <v>-10.3</v>
      </c>
    </row>
    <row r="1049" spans="1:3" x14ac:dyDescent="0.25">
      <c r="A1049" s="3">
        <v>1300</v>
      </c>
      <c r="B1049" s="2">
        <v>220.77632343584719</v>
      </c>
      <c r="C1049" s="3">
        <v>-10.26</v>
      </c>
    </row>
    <row r="1050" spans="1:3" x14ac:dyDescent="0.25">
      <c r="A1050" s="3">
        <v>1300</v>
      </c>
      <c r="B1050" s="2">
        <v>227.43604857157371</v>
      </c>
      <c r="C1050" s="3">
        <v>-10.130000000000001</v>
      </c>
    </row>
    <row r="1051" spans="1:3" x14ac:dyDescent="0.25">
      <c r="A1051" s="3">
        <v>1300</v>
      </c>
      <c r="B1051" s="2">
        <v>232.48073294329564</v>
      </c>
      <c r="C1051" s="3">
        <v>-10.08</v>
      </c>
    </row>
    <row r="1052" spans="1:3" x14ac:dyDescent="0.25">
      <c r="A1052" s="3">
        <v>1300</v>
      </c>
      <c r="B1052" s="2">
        <v>237.86197718393953</v>
      </c>
      <c r="C1052" s="3">
        <v>-10.039999999999999</v>
      </c>
    </row>
    <row r="1053" spans="1:3" x14ac:dyDescent="0.25">
      <c r="A1053" s="3">
        <v>1300</v>
      </c>
      <c r="B1053" s="2">
        <v>244.18517029060973</v>
      </c>
      <c r="C1053" s="3">
        <v>-10.029999999999999</v>
      </c>
    </row>
    <row r="1054" spans="1:3" x14ac:dyDescent="0.25">
      <c r="A1054" s="3">
        <v>1300</v>
      </c>
      <c r="B1054" s="2">
        <v>249.56647689514534</v>
      </c>
      <c r="C1054" s="3">
        <v>-10.029999999999999</v>
      </c>
    </row>
    <row r="1055" spans="1:3" x14ac:dyDescent="0.25">
      <c r="A1055" s="3">
        <v>1300</v>
      </c>
      <c r="B1055" s="2">
        <v>255.8896316575883</v>
      </c>
      <c r="C1055" s="3">
        <v>-10.16</v>
      </c>
    </row>
    <row r="1056" spans="1:3" x14ac:dyDescent="0.25">
      <c r="A1056" s="3">
        <v>1300</v>
      </c>
      <c r="B1056" s="2">
        <v>261.27099454370597</v>
      </c>
      <c r="C1056" s="3">
        <v>-10.45</v>
      </c>
    </row>
    <row r="1057" spans="1:3" x14ac:dyDescent="0.25">
      <c r="A1057" s="3">
        <v>1300</v>
      </c>
      <c r="B1057" s="2">
        <v>267.59411389239926</v>
      </c>
      <c r="C1057" s="3">
        <v>-10.28</v>
      </c>
    </row>
    <row r="1058" spans="1:3" x14ac:dyDescent="0.25">
      <c r="A1058" s="3">
        <v>1400</v>
      </c>
      <c r="B1058" s="2">
        <v>0</v>
      </c>
      <c r="C1058" s="3">
        <v>3.2290000000000001</v>
      </c>
    </row>
    <row r="1059" spans="1:3" x14ac:dyDescent="0.25">
      <c r="A1059" s="3">
        <v>1400</v>
      </c>
      <c r="B1059" s="2">
        <v>4.9995076597969126</v>
      </c>
      <c r="C1059" s="3">
        <v>3.1589999999999998</v>
      </c>
    </row>
    <row r="1060" spans="1:3" x14ac:dyDescent="0.25">
      <c r="A1060" s="3">
        <v>1400</v>
      </c>
      <c r="B1060" s="2">
        <v>9.9993407527224036</v>
      </c>
      <c r="C1060" s="3">
        <v>3.2490000000000001</v>
      </c>
    </row>
    <row r="1061" spans="1:3" x14ac:dyDescent="0.25">
      <c r="A1061" s="3">
        <v>1400</v>
      </c>
      <c r="B1061" s="2">
        <v>12.999292940753817</v>
      </c>
      <c r="C1061" s="3">
        <v>3.3290000000000002</v>
      </c>
    </row>
    <row r="1062" spans="1:3" x14ac:dyDescent="0.25">
      <c r="A1062" s="3">
        <v>1400</v>
      </c>
      <c r="B1062" s="2">
        <v>14.999076513266038</v>
      </c>
      <c r="C1062" s="3">
        <v>3.4390000000000001</v>
      </c>
    </row>
    <row r="1063" spans="1:3" x14ac:dyDescent="0.25">
      <c r="A1063" s="3">
        <v>1400</v>
      </c>
      <c r="B1063" s="2">
        <v>17.998800561167329</v>
      </c>
      <c r="C1063" s="3">
        <v>3.5990000000000002</v>
      </c>
    </row>
    <row r="1064" spans="1:3" x14ac:dyDescent="0.25">
      <c r="A1064" s="3">
        <v>1400</v>
      </c>
      <c r="B1064" s="2">
        <v>19.998909644334351</v>
      </c>
      <c r="C1064" s="3">
        <v>4.319</v>
      </c>
    </row>
    <row r="1065" spans="1:3" x14ac:dyDescent="0.25">
      <c r="A1065" s="3">
        <v>1400</v>
      </c>
      <c r="B1065" s="2">
        <v>22.99863368565617</v>
      </c>
      <c r="C1065" s="3">
        <v>4.2690000000000001</v>
      </c>
    </row>
    <row r="1066" spans="1:3" x14ac:dyDescent="0.25">
      <c r="A1066" s="3">
        <v>1400</v>
      </c>
      <c r="B1066" s="2">
        <v>24.998417262791907</v>
      </c>
      <c r="C1066" s="3">
        <v>3.1589999999999998</v>
      </c>
    </row>
    <row r="1067" spans="1:3" x14ac:dyDescent="0.25">
      <c r="A1067" s="3">
        <v>1400</v>
      </c>
      <c r="B1067" s="2">
        <v>27.998466815237126</v>
      </c>
      <c r="C1067" s="3">
        <v>1.5089999999999999</v>
      </c>
    </row>
    <row r="1068" spans="1:3" x14ac:dyDescent="0.25">
      <c r="A1068" s="3">
        <v>1400</v>
      </c>
      <c r="B1068" s="2">
        <v>29.998250389156684</v>
      </c>
      <c r="C1068" s="3">
        <v>0.9</v>
      </c>
    </row>
    <row r="1069" spans="1:3" x14ac:dyDescent="0.25">
      <c r="A1069" s="3">
        <v>1400</v>
      </c>
      <c r="B1069" s="2">
        <v>31.998033965283749</v>
      </c>
      <c r="C1069" s="3">
        <v>0.37</v>
      </c>
    </row>
    <row r="1070" spans="1:3" x14ac:dyDescent="0.25">
      <c r="A1070" s="3">
        <v>1400</v>
      </c>
      <c r="B1070" s="2">
        <v>33.998143051734644</v>
      </c>
      <c r="C1070" s="3">
        <v>0.01</v>
      </c>
    </row>
    <row r="1071" spans="1:3" x14ac:dyDescent="0.25">
      <c r="A1071" s="3">
        <v>1400</v>
      </c>
      <c r="B1071" s="2">
        <v>35.997926624351109</v>
      </c>
      <c r="C1071" s="3">
        <v>-0.21</v>
      </c>
    </row>
    <row r="1072" spans="1:3" x14ac:dyDescent="0.25">
      <c r="A1072" s="3">
        <v>1400</v>
      </c>
      <c r="B1072" s="2">
        <v>37.997807561644244</v>
      </c>
      <c r="C1072" s="3">
        <v>-0.77</v>
      </c>
    </row>
    <row r="1073" spans="1:3" x14ac:dyDescent="0.25">
      <c r="A1073" s="3">
        <v>1400</v>
      </c>
      <c r="B1073" s="2">
        <v>39.997591137929035</v>
      </c>
      <c r="C1073" s="3">
        <v>-1.1000000000000001</v>
      </c>
    </row>
    <row r="1074" spans="1:3" x14ac:dyDescent="0.25">
      <c r="A1074" s="3">
        <v>1400</v>
      </c>
      <c r="B1074" s="2">
        <v>47.624451862888058</v>
      </c>
      <c r="C1074" s="3">
        <v>-2.06</v>
      </c>
    </row>
    <row r="1075" spans="1:3" x14ac:dyDescent="0.25">
      <c r="A1075" s="3">
        <v>1400</v>
      </c>
      <c r="B1075" s="2">
        <v>50.785604409523252</v>
      </c>
      <c r="C1075" s="3">
        <v>-2.7</v>
      </c>
    </row>
    <row r="1076" spans="1:3" x14ac:dyDescent="0.25">
      <c r="A1076" s="3">
        <v>1400</v>
      </c>
      <c r="B1076" s="2">
        <v>52.991607026402356</v>
      </c>
      <c r="C1076" s="3">
        <v>-3.92</v>
      </c>
    </row>
    <row r="1077" spans="1:3" x14ac:dyDescent="0.25">
      <c r="A1077" s="3">
        <v>1400</v>
      </c>
      <c r="B1077" s="2">
        <v>57.108283245433668</v>
      </c>
      <c r="C1077" s="3">
        <v>-5.66</v>
      </c>
    </row>
    <row r="1078" spans="1:3" x14ac:dyDescent="0.25">
      <c r="A1078" s="3">
        <v>1400</v>
      </c>
      <c r="B1078" s="2">
        <v>61.524154729998649</v>
      </c>
      <c r="C1078" s="3">
        <v>-7.4</v>
      </c>
    </row>
    <row r="1079" spans="1:3" x14ac:dyDescent="0.25">
      <c r="A1079" s="3">
        <v>1400</v>
      </c>
      <c r="B1079" s="2">
        <v>65.638915402685001</v>
      </c>
      <c r="C1079" s="3">
        <v>-9.14</v>
      </c>
    </row>
    <row r="1080" spans="1:3" x14ac:dyDescent="0.25">
      <c r="A1080" s="3">
        <v>1400</v>
      </c>
      <c r="B1080" s="2">
        <v>71.010486656837884</v>
      </c>
      <c r="C1080" s="3">
        <v>-10.88</v>
      </c>
    </row>
    <row r="1081" spans="1:3" x14ac:dyDescent="0.25">
      <c r="A1081" s="3">
        <v>1400</v>
      </c>
      <c r="B1081" s="2">
        <v>76.078191456165371</v>
      </c>
      <c r="C1081" s="3">
        <v>-12.17</v>
      </c>
    </row>
    <row r="1082" spans="1:3" x14ac:dyDescent="0.25">
      <c r="A1082" s="3">
        <v>1400</v>
      </c>
      <c r="B1082" s="2">
        <v>81.448838022657313</v>
      </c>
      <c r="C1082" s="3">
        <v>-12.28</v>
      </c>
    </row>
    <row r="1083" spans="1:3" x14ac:dyDescent="0.25">
      <c r="A1083" s="3">
        <v>1400</v>
      </c>
      <c r="B1083" s="2">
        <v>85.870709879686004</v>
      </c>
      <c r="C1083" s="3">
        <v>-12.25</v>
      </c>
    </row>
    <row r="1084" spans="1:3" x14ac:dyDescent="0.25">
      <c r="A1084" s="3">
        <v>1400</v>
      </c>
      <c r="B1084" s="2">
        <v>91.887633636094819</v>
      </c>
      <c r="C1084" s="3">
        <v>-12.28</v>
      </c>
    </row>
    <row r="1085" spans="1:3" x14ac:dyDescent="0.25">
      <c r="A1085" s="3">
        <v>1400</v>
      </c>
      <c r="B1085" s="2">
        <v>96.30785437980289</v>
      </c>
      <c r="C1085" s="3">
        <v>-12.15</v>
      </c>
    </row>
    <row r="1086" spans="1:3" x14ac:dyDescent="0.25">
      <c r="A1086" s="3">
        <v>1400</v>
      </c>
      <c r="B1086" s="2">
        <v>102.63226205848437</v>
      </c>
      <c r="C1086" s="3">
        <v>-12.04</v>
      </c>
    </row>
    <row r="1087" spans="1:3" x14ac:dyDescent="0.25">
      <c r="A1087" s="3">
        <v>1400</v>
      </c>
      <c r="B1087" s="2">
        <v>108.95668687713253</v>
      </c>
      <c r="C1087" s="3">
        <v>-11.89</v>
      </c>
    </row>
    <row r="1088" spans="1:3" x14ac:dyDescent="0.25">
      <c r="A1088" s="3">
        <v>1400</v>
      </c>
      <c r="B1088" s="2">
        <v>116.54404495829756</v>
      </c>
      <c r="C1088" s="3">
        <v>-11.86</v>
      </c>
    </row>
    <row r="1089" spans="1:3" x14ac:dyDescent="0.25">
      <c r="A1089" s="3">
        <v>1400</v>
      </c>
      <c r="B1089" s="2">
        <v>122.86859979360787</v>
      </c>
      <c r="C1089" s="3">
        <v>-11.78</v>
      </c>
    </row>
    <row r="1090" spans="1:3" x14ac:dyDescent="0.25">
      <c r="A1090" s="3">
        <v>1400</v>
      </c>
      <c r="B1090" s="2">
        <v>129.19315467640638</v>
      </c>
      <c r="C1090" s="3">
        <v>-11.74</v>
      </c>
    </row>
    <row r="1091" spans="1:3" x14ac:dyDescent="0.25">
      <c r="A1091" s="3">
        <v>1400</v>
      </c>
      <c r="B1091" s="2">
        <v>135.51770960004438</v>
      </c>
      <c r="C1091" s="3">
        <v>-11.7</v>
      </c>
    </row>
    <row r="1092" spans="1:3" x14ac:dyDescent="0.25">
      <c r="A1092" s="3">
        <v>1400</v>
      </c>
      <c r="B1092" s="2">
        <v>144.05610301282664</v>
      </c>
      <c r="C1092" s="3">
        <v>-11.62</v>
      </c>
    </row>
    <row r="1093" spans="1:3" x14ac:dyDescent="0.25">
      <c r="A1093" s="3">
        <v>1400</v>
      </c>
      <c r="B1093" s="2">
        <v>151.32909705420894</v>
      </c>
      <c r="C1093" s="3">
        <v>-11.56</v>
      </c>
    </row>
    <row r="1094" spans="1:3" x14ac:dyDescent="0.25">
      <c r="A1094" s="3">
        <v>1400</v>
      </c>
      <c r="B1094" s="2">
        <v>158.9196350840335</v>
      </c>
      <c r="C1094" s="3">
        <v>-11.38</v>
      </c>
    </row>
    <row r="1095" spans="1:3" x14ac:dyDescent="0.25">
      <c r="A1095" s="3">
        <v>1400</v>
      </c>
      <c r="B1095" s="2">
        <v>164.29690324300844</v>
      </c>
      <c r="C1095" s="3">
        <v>-11.25</v>
      </c>
    </row>
    <row r="1096" spans="1:3" x14ac:dyDescent="0.25">
      <c r="A1096" s="3">
        <v>1400</v>
      </c>
      <c r="B1096" s="2">
        <v>171.56866618133554</v>
      </c>
      <c r="C1096" s="3">
        <v>-11.25</v>
      </c>
    </row>
    <row r="1097" spans="1:3" x14ac:dyDescent="0.25">
      <c r="A1097" s="3">
        <v>1400</v>
      </c>
      <c r="B1097" s="2">
        <v>177.8931859719271</v>
      </c>
      <c r="C1097" s="3">
        <v>-11.04</v>
      </c>
    </row>
    <row r="1098" spans="1:3" x14ac:dyDescent="0.25">
      <c r="A1098" s="3">
        <v>1400</v>
      </c>
      <c r="B1098" s="2">
        <v>184.21770820212353</v>
      </c>
      <c r="C1098" s="3">
        <v>-10.93</v>
      </c>
    </row>
    <row r="1099" spans="1:3" x14ac:dyDescent="0.25">
      <c r="A1099" s="3">
        <v>1400</v>
      </c>
      <c r="B1099" s="2">
        <v>191.81011134776736</v>
      </c>
      <c r="C1099" s="3">
        <v>-10.82</v>
      </c>
    </row>
    <row r="1100" spans="1:3" x14ac:dyDescent="0.25">
      <c r="A1100" s="3">
        <v>1400</v>
      </c>
      <c r="B1100" s="2">
        <v>199.0815250475116</v>
      </c>
      <c r="C1100" s="3">
        <v>-10.68</v>
      </c>
    </row>
    <row r="1101" spans="1:3" x14ac:dyDescent="0.25">
      <c r="A1101" s="3">
        <v>1400</v>
      </c>
      <c r="B1101" s="2">
        <v>205.40601747573774</v>
      </c>
      <c r="C1101" s="3">
        <v>-10.6</v>
      </c>
    </row>
    <row r="1102" spans="1:3" x14ac:dyDescent="0.25">
      <c r="A1102" s="3">
        <v>1400</v>
      </c>
      <c r="B1102" s="2">
        <v>211.73051366121788</v>
      </c>
      <c r="C1102" s="3">
        <v>-10.53</v>
      </c>
    </row>
    <row r="1103" spans="1:3" x14ac:dyDescent="0.25">
      <c r="A1103" s="3">
        <v>1400</v>
      </c>
      <c r="B1103" s="2">
        <v>217.10788197401604</v>
      </c>
      <c r="C1103" s="3">
        <v>-10.47</v>
      </c>
    </row>
    <row r="1104" spans="1:3" x14ac:dyDescent="0.25">
      <c r="A1104" s="3">
        <v>1400</v>
      </c>
      <c r="B1104" s="2">
        <v>223.4323405759412</v>
      </c>
      <c r="C1104" s="3">
        <v>-10.47</v>
      </c>
    </row>
    <row r="1105" spans="1:3" x14ac:dyDescent="0.25">
      <c r="A1105" s="3">
        <v>1400</v>
      </c>
      <c r="B1105" s="2">
        <v>229.75680450259458</v>
      </c>
      <c r="C1105" s="3">
        <v>-10.36</v>
      </c>
    </row>
    <row r="1106" spans="1:3" x14ac:dyDescent="0.25">
      <c r="A1106" s="3">
        <v>1400</v>
      </c>
      <c r="B1106" s="2">
        <v>235.13445348405151</v>
      </c>
      <c r="C1106" s="3">
        <v>-10.38</v>
      </c>
    </row>
    <row r="1107" spans="1:3" x14ac:dyDescent="0.25">
      <c r="A1107" s="3">
        <v>1400</v>
      </c>
      <c r="B1107" s="2">
        <v>242.40574666299403</v>
      </c>
      <c r="C1107" s="3">
        <v>-10.26</v>
      </c>
    </row>
    <row r="1108" spans="1:3" x14ac:dyDescent="0.25">
      <c r="A1108" s="3">
        <v>1400</v>
      </c>
      <c r="B1108" s="2">
        <v>248.73022416916635</v>
      </c>
      <c r="C1108" s="3">
        <v>-10.26</v>
      </c>
    </row>
    <row r="1109" spans="1:3" x14ac:dyDescent="0.25">
      <c r="A1109" s="3">
        <v>1400</v>
      </c>
      <c r="B1109" s="2">
        <v>255.0547055344085</v>
      </c>
      <c r="C1109" s="3">
        <v>-10.210000000000001</v>
      </c>
    </row>
    <row r="1110" spans="1:3" x14ac:dyDescent="0.25">
      <c r="A1110" s="3">
        <v>1400</v>
      </c>
      <c r="B1110" s="2">
        <v>260.43218851602035</v>
      </c>
      <c r="C1110" s="3">
        <v>-10.18</v>
      </c>
    </row>
    <row r="1111" spans="1:3" x14ac:dyDescent="0.25">
      <c r="A1111" s="3">
        <v>1400</v>
      </c>
      <c r="B1111" s="2">
        <v>265.80998253497569</v>
      </c>
      <c r="C1111" s="3">
        <v>-10.039999999999999</v>
      </c>
    </row>
    <row r="1112" spans="1:3" x14ac:dyDescent="0.25">
      <c r="A1112" s="3">
        <v>1400</v>
      </c>
      <c r="B1112" s="2">
        <v>273.08108981627441</v>
      </c>
      <c r="C1112" s="3">
        <v>-9.91</v>
      </c>
    </row>
    <row r="1113" spans="1:3" x14ac:dyDescent="0.25">
      <c r="A1113" s="3">
        <v>1400</v>
      </c>
      <c r="B1113" s="2">
        <v>279.72858276415792</v>
      </c>
      <c r="C1113" s="3">
        <v>-9.82</v>
      </c>
    </row>
    <row r="1114" spans="1:3" x14ac:dyDescent="0.25">
      <c r="A1114" s="3">
        <v>1400</v>
      </c>
      <c r="B1114" s="2">
        <v>286.99898051255235</v>
      </c>
      <c r="C1114" s="3">
        <v>-9.67</v>
      </c>
    </row>
    <row r="1115" spans="1:3" x14ac:dyDescent="0.25">
      <c r="A1115" s="3">
        <v>1400</v>
      </c>
      <c r="B1115" s="2">
        <v>293.32335947763266</v>
      </c>
      <c r="C1115" s="3">
        <v>-9.6300000000000008</v>
      </c>
    </row>
    <row r="1116" spans="1:3" x14ac:dyDescent="0.25">
      <c r="A1116" s="3">
        <v>1400</v>
      </c>
      <c r="B1116" s="2">
        <v>298.70154873258463</v>
      </c>
      <c r="C1116" s="3">
        <v>-9.57</v>
      </c>
    </row>
    <row r="1117" spans="1:3" x14ac:dyDescent="0.25">
      <c r="A1117" s="3">
        <v>1400</v>
      </c>
      <c r="B1117" s="2">
        <v>301.86371828234786</v>
      </c>
      <c r="C1117" s="3">
        <v>-9.49</v>
      </c>
    </row>
    <row r="1118" spans="1:3" x14ac:dyDescent="0.25">
      <c r="A1118" s="3">
        <v>1400</v>
      </c>
      <c r="B1118" s="2">
        <v>304.07998489746859</v>
      </c>
      <c r="C1118" s="3">
        <v>-9.4600000000000009</v>
      </c>
    </row>
    <row r="1119" spans="1:3" x14ac:dyDescent="0.25">
      <c r="A1119" s="3">
        <v>1400</v>
      </c>
      <c r="B1119" s="2">
        <v>308.18806403760146</v>
      </c>
      <c r="C1119" s="3">
        <v>-9.31</v>
      </c>
    </row>
    <row r="1120" spans="1:3" x14ac:dyDescent="0.25">
      <c r="A1120" s="3">
        <v>1400</v>
      </c>
      <c r="B1120" s="2">
        <v>312.62077412616856</v>
      </c>
      <c r="C1120" s="3">
        <v>-9.3000000000000007</v>
      </c>
    </row>
    <row r="1121" spans="1:3" x14ac:dyDescent="0.25">
      <c r="A1121" s="3">
        <v>1400</v>
      </c>
      <c r="B1121" s="2">
        <v>316.7285809889043</v>
      </c>
      <c r="C1121" s="3">
        <v>-9.31</v>
      </c>
    </row>
    <row r="1122" spans="1:3" x14ac:dyDescent="0.25">
      <c r="A1122" s="3">
        <v>1400</v>
      </c>
      <c r="B1122" s="2">
        <v>319.89073636985012</v>
      </c>
      <c r="C1122" s="3">
        <v>-9.27</v>
      </c>
    </row>
    <row r="1123" spans="1:3" x14ac:dyDescent="0.25">
      <c r="A1123" s="3">
        <v>1500</v>
      </c>
      <c r="B1123" s="2">
        <v>0</v>
      </c>
      <c r="C1123" s="3">
        <v>3.036</v>
      </c>
    </row>
    <row r="1124" spans="1:3" x14ac:dyDescent="0.25">
      <c r="A1124" s="3">
        <v>1500</v>
      </c>
      <c r="B1124" s="2">
        <v>2.8452097093246898</v>
      </c>
      <c r="C1124" s="3">
        <v>2.8559999999999999</v>
      </c>
    </row>
    <row r="1125" spans="1:3" x14ac:dyDescent="0.25">
      <c r="A1125" s="3">
        <v>1500</v>
      </c>
      <c r="B1125" s="2">
        <v>4.7419094087449309</v>
      </c>
      <c r="C1125" s="3">
        <v>3.036</v>
      </c>
    </row>
    <row r="1126" spans="1:3" x14ac:dyDescent="0.25">
      <c r="A1126" s="3">
        <v>1500</v>
      </c>
      <c r="B1126" s="2">
        <v>7.5869101252939366</v>
      </c>
      <c r="C1126" s="3">
        <v>3.0960000000000001</v>
      </c>
    </row>
    <row r="1127" spans="1:3" x14ac:dyDescent="0.25">
      <c r="A1127" s="3">
        <v>1500</v>
      </c>
      <c r="B1127" s="2">
        <v>9.483721025637589</v>
      </c>
      <c r="C1127" s="3">
        <v>3.1160000000000001</v>
      </c>
    </row>
    <row r="1128" spans="1:3" x14ac:dyDescent="0.25">
      <c r="A1128" s="3">
        <v>1500</v>
      </c>
      <c r="B1128" s="2">
        <v>12.328721732688456</v>
      </c>
      <c r="C1128" s="3">
        <v>3.476</v>
      </c>
    </row>
    <row r="1129" spans="1:3" x14ac:dyDescent="0.25">
      <c r="A1129" s="3">
        <v>1500</v>
      </c>
      <c r="B1129" s="2">
        <v>14.225421478876058</v>
      </c>
      <c r="C1129" s="3">
        <v>2.456</v>
      </c>
    </row>
    <row r="1130" spans="1:3" x14ac:dyDescent="0.25">
      <c r="A1130" s="3">
        <v>1500</v>
      </c>
      <c r="B1130" s="2">
        <v>17.07053334532927</v>
      </c>
      <c r="C1130" s="3">
        <v>1.6060000000000001</v>
      </c>
    </row>
    <row r="1131" spans="1:3" x14ac:dyDescent="0.25">
      <c r="A1131" s="3">
        <v>1500</v>
      </c>
      <c r="B1131" s="2">
        <v>18.967233086540904</v>
      </c>
      <c r="C1131" s="3">
        <v>0.9</v>
      </c>
    </row>
    <row r="1132" spans="1:3" x14ac:dyDescent="0.25">
      <c r="A1132" s="3">
        <v>1500</v>
      </c>
      <c r="B1132" s="2">
        <v>20.863932832812274</v>
      </c>
      <c r="C1132" s="3">
        <v>0.32</v>
      </c>
    </row>
    <row r="1133" spans="1:3" x14ac:dyDescent="0.25">
      <c r="A1133" s="3">
        <v>1500</v>
      </c>
      <c r="B1133" s="2">
        <v>23.709044698071697</v>
      </c>
      <c r="C1133" s="3">
        <v>-0.1</v>
      </c>
    </row>
    <row r="1134" spans="1:3" x14ac:dyDescent="0.25">
      <c r="A1134" s="3">
        <v>1500</v>
      </c>
      <c r="B1134" s="2">
        <v>25.605744440736135</v>
      </c>
      <c r="C1134" s="3">
        <v>-0.55000000000000004</v>
      </c>
    </row>
    <row r="1135" spans="1:3" x14ac:dyDescent="0.25">
      <c r="A1135" s="3">
        <v>1500</v>
      </c>
      <c r="B1135" s="2">
        <v>28.450745164462209</v>
      </c>
      <c r="C1135" s="3">
        <v>-1.1000000000000001</v>
      </c>
    </row>
    <row r="1136" spans="1:3" x14ac:dyDescent="0.25">
      <c r="A1136" s="3">
        <v>1500</v>
      </c>
      <c r="B1136" s="2">
        <v>34.433875506742844</v>
      </c>
      <c r="C1136" s="3">
        <v>-1.85</v>
      </c>
    </row>
    <row r="1137" spans="1:3" x14ac:dyDescent="0.25">
      <c r="A1137" s="3">
        <v>1500</v>
      </c>
      <c r="B1137" s="2">
        <v>37.312989459622813</v>
      </c>
      <c r="C1137" s="3">
        <v>-1.59</v>
      </c>
    </row>
    <row r="1138" spans="1:3" x14ac:dyDescent="0.25">
      <c r="A1138" s="3">
        <v>1500</v>
      </c>
      <c r="B1138" s="2">
        <v>42.671139924012579</v>
      </c>
      <c r="C1138" s="3">
        <v>-3.72</v>
      </c>
    </row>
    <row r="1139" spans="1:3" x14ac:dyDescent="0.25">
      <c r="A1139" s="3">
        <v>1500</v>
      </c>
      <c r="B1139" s="2">
        <v>48.99233595589638</v>
      </c>
      <c r="C1139" s="3">
        <v>-5.83</v>
      </c>
    </row>
    <row r="1140" spans="1:3" x14ac:dyDescent="0.25">
      <c r="A1140" s="3">
        <v>1500</v>
      </c>
      <c r="B1140" s="2">
        <v>52.153239423987806</v>
      </c>
      <c r="C1140" s="3">
        <v>-7.93</v>
      </c>
    </row>
    <row r="1141" spans="1:3" x14ac:dyDescent="0.25">
      <c r="A1141" s="3">
        <v>1500</v>
      </c>
      <c r="B1141" s="2">
        <v>57.519799916346486</v>
      </c>
      <c r="C1141" s="3">
        <v>-10.039999999999999</v>
      </c>
    </row>
    <row r="1142" spans="1:3" x14ac:dyDescent="0.25">
      <c r="A1142" s="3">
        <v>1500</v>
      </c>
      <c r="B1142" s="2">
        <v>63.843168643303493</v>
      </c>
      <c r="C1142" s="3">
        <v>-11.84</v>
      </c>
    </row>
    <row r="1143" spans="1:3" x14ac:dyDescent="0.25">
      <c r="A1143" s="3">
        <v>1500</v>
      </c>
      <c r="B1143" s="2">
        <v>70.1667512602518</v>
      </c>
      <c r="C1143" s="3">
        <v>-11.82</v>
      </c>
    </row>
    <row r="1144" spans="1:3" x14ac:dyDescent="0.25">
      <c r="A1144" s="3">
        <v>1500</v>
      </c>
      <c r="B1144" s="2">
        <v>75.537672603931767</v>
      </c>
      <c r="C1144" s="3">
        <v>-11.66</v>
      </c>
    </row>
    <row r="1145" spans="1:3" x14ac:dyDescent="0.25">
      <c r="A1145" s="3">
        <v>1500</v>
      </c>
      <c r="B1145" s="2">
        <v>82.814362174803719</v>
      </c>
      <c r="C1145" s="3">
        <v>-11.48</v>
      </c>
    </row>
    <row r="1146" spans="1:3" x14ac:dyDescent="0.25">
      <c r="A1146" s="3">
        <v>1500</v>
      </c>
      <c r="B1146" s="2">
        <v>91.348218277209313</v>
      </c>
      <c r="C1146" s="3">
        <v>-11.37</v>
      </c>
    </row>
    <row r="1147" spans="1:3" x14ac:dyDescent="0.25">
      <c r="A1147" s="3">
        <v>1500</v>
      </c>
      <c r="B1147" s="2">
        <v>96.415351383589822</v>
      </c>
      <c r="C1147" s="3">
        <v>-11.3</v>
      </c>
    </row>
    <row r="1148" spans="1:3" x14ac:dyDescent="0.25">
      <c r="A1148" s="3">
        <v>1500</v>
      </c>
      <c r="B1148" s="2">
        <v>103.99683929053899</v>
      </c>
      <c r="C1148" s="3">
        <v>-11.25</v>
      </c>
    </row>
    <row r="1149" spans="1:3" x14ac:dyDescent="0.25">
      <c r="A1149" s="3">
        <v>1500</v>
      </c>
      <c r="B1149" s="2">
        <v>111.27273332862354</v>
      </c>
      <c r="C1149" s="3">
        <v>-11.25</v>
      </c>
    </row>
    <row r="1150" spans="1:3" x14ac:dyDescent="0.25">
      <c r="A1150" s="3">
        <v>1500</v>
      </c>
      <c r="B1150" s="2">
        <v>118.54914500924815</v>
      </c>
      <c r="C1150" s="3">
        <v>-11.22</v>
      </c>
    </row>
    <row r="1151" spans="1:3" x14ac:dyDescent="0.25">
      <c r="A1151" s="3">
        <v>1500</v>
      </c>
      <c r="B1151" s="2">
        <v>125.18173422039185</v>
      </c>
      <c r="C1151" s="3">
        <v>-11.21</v>
      </c>
    </row>
    <row r="1152" spans="1:3" x14ac:dyDescent="0.25">
      <c r="A1152" s="3">
        <v>1500</v>
      </c>
      <c r="B1152" s="2">
        <v>131.19735280265854</v>
      </c>
      <c r="C1152" s="3">
        <v>-11.14</v>
      </c>
    </row>
    <row r="1153" spans="1:3" x14ac:dyDescent="0.25">
      <c r="A1153" s="3">
        <v>1500</v>
      </c>
      <c r="B1153" s="2">
        <v>136.56980772640048</v>
      </c>
      <c r="C1153" s="3">
        <v>-11.16</v>
      </c>
    </row>
    <row r="1154" spans="1:3" x14ac:dyDescent="0.25">
      <c r="A1154" s="3">
        <v>1500</v>
      </c>
      <c r="B1154" s="2">
        <v>142.89413977636295</v>
      </c>
      <c r="C1154" s="3">
        <v>-11.04</v>
      </c>
    </row>
    <row r="1155" spans="1:3" x14ac:dyDescent="0.25">
      <c r="A1155" s="3">
        <v>1500</v>
      </c>
      <c r="B1155" s="2">
        <v>150.47975871334938</v>
      </c>
      <c r="C1155" s="3">
        <v>-11.09</v>
      </c>
    </row>
    <row r="1156" spans="1:3" x14ac:dyDescent="0.25">
      <c r="A1156" s="3">
        <v>1500</v>
      </c>
      <c r="B1156" s="2">
        <v>157.7543545593231</v>
      </c>
      <c r="C1156" s="3">
        <v>-11.13</v>
      </c>
    </row>
    <row r="1157" spans="1:3" x14ac:dyDescent="0.25">
      <c r="A1157" s="3">
        <v>1500</v>
      </c>
      <c r="B1157" s="2">
        <v>164.07882002997638</v>
      </c>
      <c r="C1157" s="3">
        <v>-11.12</v>
      </c>
    </row>
    <row r="1158" spans="1:3" x14ac:dyDescent="0.25">
      <c r="A1158" s="3">
        <v>1500</v>
      </c>
      <c r="B1158" s="2">
        <v>170.40329217016361</v>
      </c>
      <c r="C1158" s="3">
        <v>-11.01</v>
      </c>
    </row>
    <row r="1159" spans="1:3" x14ac:dyDescent="0.25">
      <c r="A1159" s="3">
        <v>1500</v>
      </c>
      <c r="B1159" s="2">
        <v>177.6782501670672</v>
      </c>
      <c r="C1159" s="3">
        <v>-10.97</v>
      </c>
    </row>
    <row r="1160" spans="1:3" x14ac:dyDescent="0.25">
      <c r="A1160" s="3">
        <v>1500</v>
      </c>
      <c r="B1160" s="2">
        <v>184.00267221546451</v>
      </c>
      <c r="C1160" s="3">
        <v>-10.86</v>
      </c>
    </row>
    <row r="1161" spans="1:3" x14ac:dyDescent="0.25">
      <c r="A1161" s="3">
        <v>1500</v>
      </c>
      <c r="B1161" s="2">
        <v>190.32710312100176</v>
      </c>
      <c r="C1161" s="3">
        <v>-10.9</v>
      </c>
    </row>
    <row r="1162" spans="1:3" x14ac:dyDescent="0.25">
      <c r="A1162" s="3">
        <v>1500</v>
      </c>
      <c r="B1162" s="2">
        <v>195.70123449389166</v>
      </c>
      <c r="C1162" s="3">
        <v>-10.81</v>
      </c>
    </row>
    <row r="1163" spans="1:3" x14ac:dyDescent="0.25">
      <c r="A1163" s="3">
        <v>1500</v>
      </c>
      <c r="B1163" s="2">
        <v>202.02573099096543</v>
      </c>
      <c r="C1163" s="3">
        <v>-10.82</v>
      </c>
    </row>
    <row r="1164" spans="1:3" x14ac:dyDescent="0.25">
      <c r="A1164" s="3">
        <v>1500</v>
      </c>
      <c r="B1164" s="2">
        <v>209.6134980921673</v>
      </c>
      <c r="C1164" s="3">
        <v>-10.86</v>
      </c>
    </row>
    <row r="1165" spans="1:3" x14ac:dyDescent="0.25">
      <c r="A1165" s="3">
        <v>1500</v>
      </c>
      <c r="B1165" s="2">
        <v>215.93804987179954</v>
      </c>
      <c r="C1165" s="3">
        <v>-10.91</v>
      </c>
    </row>
    <row r="1166" spans="1:3" x14ac:dyDescent="0.25">
      <c r="A1166" s="3">
        <v>1500</v>
      </c>
      <c r="B1166" s="2">
        <v>222.26260185293552</v>
      </c>
      <c r="C1166" s="3">
        <v>-11.03</v>
      </c>
    </row>
    <row r="1167" spans="1:3" x14ac:dyDescent="0.25">
      <c r="A1167" s="3">
        <v>1500</v>
      </c>
      <c r="B1167" s="2">
        <v>228.58715401884965</v>
      </c>
      <c r="C1167" s="3">
        <v>-10.96</v>
      </c>
    </row>
    <row r="1168" spans="1:3" x14ac:dyDescent="0.25">
      <c r="A1168" s="3">
        <v>1500</v>
      </c>
      <c r="B1168" s="2">
        <v>234.91170635461751</v>
      </c>
      <c r="C1168" s="3">
        <v>-10.91</v>
      </c>
    </row>
    <row r="1169" spans="1:3" x14ac:dyDescent="0.25">
      <c r="A1169" s="3">
        <v>1500</v>
      </c>
      <c r="B1169" s="2">
        <v>240.28748777753449</v>
      </c>
      <c r="C1169" s="3">
        <v>-10.78</v>
      </c>
    </row>
    <row r="1170" spans="1:3" x14ac:dyDescent="0.25">
      <c r="A1170" s="3">
        <v>1500</v>
      </c>
      <c r="B1170" s="2">
        <v>246.61204265493512</v>
      </c>
      <c r="C1170" s="3">
        <v>-10.63</v>
      </c>
    </row>
    <row r="1171" spans="1:3" x14ac:dyDescent="0.25">
      <c r="A1171" s="3">
        <v>1500</v>
      </c>
      <c r="B1171" s="2">
        <v>251.67225230930796</v>
      </c>
      <c r="C1171" s="3">
        <v>-10.51</v>
      </c>
    </row>
    <row r="1172" spans="1:3" x14ac:dyDescent="0.25">
      <c r="A1172" s="3">
        <v>1500</v>
      </c>
      <c r="B1172" s="2">
        <v>257.99679335689564</v>
      </c>
      <c r="C1172" s="3">
        <v>-10.39</v>
      </c>
    </row>
    <row r="1173" spans="1:3" x14ac:dyDescent="0.25">
      <c r="A1173" s="3">
        <v>1500</v>
      </c>
      <c r="B1173" s="2">
        <v>264.3213350875057</v>
      </c>
      <c r="C1173" s="3">
        <v>-10.27</v>
      </c>
    </row>
    <row r="1174" spans="1:3" x14ac:dyDescent="0.25">
      <c r="A1174" s="3">
        <v>1500</v>
      </c>
      <c r="B1174" s="2">
        <v>270.64587745325485</v>
      </c>
      <c r="C1174" s="3">
        <v>-10.07</v>
      </c>
    </row>
    <row r="1175" spans="1:3" x14ac:dyDescent="0.25">
      <c r="A1175" s="3">
        <v>1500</v>
      </c>
      <c r="B1175" s="2">
        <v>276.02129987093923</v>
      </c>
      <c r="C1175" s="3">
        <v>-9.86</v>
      </c>
    </row>
    <row r="1176" spans="1:3" x14ac:dyDescent="0.25">
      <c r="A1176" s="3">
        <v>1500</v>
      </c>
      <c r="B1176" s="2">
        <v>282.34585313484547</v>
      </c>
      <c r="C1176" s="3">
        <v>-9.6999999999999993</v>
      </c>
    </row>
    <row r="1177" spans="1:3" x14ac:dyDescent="0.25">
      <c r="A1177" s="3">
        <v>1500</v>
      </c>
      <c r="B1177" s="2">
        <v>288.67040648886143</v>
      </c>
      <c r="C1177" s="3">
        <v>-9.51</v>
      </c>
    </row>
    <row r="1178" spans="1:3" x14ac:dyDescent="0.25">
      <c r="A1178" s="3">
        <v>1500</v>
      </c>
      <c r="B1178" s="2">
        <v>295.94405245323861</v>
      </c>
      <c r="C1178" s="3">
        <v>-9.41</v>
      </c>
    </row>
    <row r="1179" spans="1:3" x14ac:dyDescent="0.25">
      <c r="A1179" s="3">
        <v>1500</v>
      </c>
      <c r="B1179" s="2">
        <v>302.58461458317134</v>
      </c>
      <c r="C1179" s="3">
        <v>-9.26</v>
      </c>
    </row>
    <row r="1180" spans="1:3" x14ac:dyDescent="0.25">
      <c r="A1180" s="3">
        <v>1500</v>
      </c>
      <c r="B1180" s="2">
        <v>309.85759242343426</v>
      </c>
      <c r="C1180" s="3">
        <v>-9.06</v>
      </c>
    </row>
    <row r="1181" spans="1:3" x14ac:dyDescent="0.25">
      <c r="A1181" s="3">
        <v>1500</v>
      </c>
      <c r="B1181" s="2">
        <v>316.18214747586222</v>
      </c>
      <c r="C1181" s="3">
        <v>-8.93</v>
      </c>
    </row>
    <row r="1182" spans="1:3" x14ac:dyDescent="0.25">
      <c r="A1182" s="3">
        <v>1500</v>
      </c>
      <c r="B1182" s="2">
        <v>321.55826436658197</v>
      </c>
      <c r="C1182" s="3">
        <v>-8.77</v>
      </c>
    </row>
    <row r="1183" spans="1:3" x14ac:dyDescent="0.25">
      <c r="A1183" s="3">
        <v>1500</v>
      </c>
      <c r="B1183" s="2">
        <v>328.8312576116349</v>
      </c>
      <c r="C1183" s="3">
        <v>-8.57</v>
      </c>
    </row>
    <row r="1184" spans="1:3" x14ac:dyDescent="0.25">
      <c r="A1184" s="3">
        <v>1500</v>
      </c>
      <c r="B1184" s="2">
        <v>334.20736524267403</v>
      </c>
      <c r="C1184" s="3">
        <v>-8.4499999999999993</v>
      </c>
    </row>
    <row r="1185" spans="1:3" x14ac:dyDescent="0.25">
      <c r="A1185" s="3">
        <v>1500</v>
      </c>
      <c r="B1185" s="2">
        <v>341.48036778481264</v>
      </c>
      <c r="C1185" s="3">
        <v>-8.3800000000000008</v>
      </c>
    </row>
    <row r="1186" spans="1:3" x14ac:dyDescent="0.25">
      <c r="A1186" s="3">
        <v>1500</v>
      </c>
      <c r="B1186" s="2">
        <v>347.80492288415309</v>
      </c>
      <c r="C1186" s="3">
        <v>-8.2799999999999994</v>
      </c>
    </row>
    <row r="1187" spans="1:3" x14ac:dyDescent="0.25">
      <c r="A1187" s="3">
        <v>1500</v>
      </c>
      <c r="B1187" s="2">
        <v>355.07822093512357</v>
      </c>
      <c r="C1187" s="3">
        <v>-8.0299999999999994</v>
      </c>
    </row>
    <row r="1188" spans="1:3" x14ac:dyDescent="0.25">
      <c r="A1188" s="3">
        <v>1500</v>
      </c>
      <c r="B1188" s="2">
        <v>361.719656339621</v>
      </c>
      <c r="C1188" s="3">
        <v>-7.89</v>
      </c>
    </row>
    <row r="1189" spans="1:3" x14ac:dyDescent="0.25">
      <c r="A1189" s="3">
        <v>1500</v>
      </c>
      <c r="B1189" s="2">
        <v>368.04419922402565</v>
      </c>
      <c r="C1189" s="3">
        <v>-7.72</v>
      </c>
    </row>
    <row r="1190" spans="1:3" x14ac:dyDescent="0.25">
      <c r="A1190" s="3">
        <v>1500</v>
      </c>
      <c r="B1190" s="2">
        <v>374.3687425286131</v>
      </c>
      <c r="C1190" s="3">
        <v>-7.69</v>
      </c>
    </row>
    <row r="1191" spans="1:3" x14ac:dyDescent="0.25">
      <c r="A1191" s="3">
        <v>1500</v>
      </c>
      <c r="B1191" s="2">
        <v>380.69328623244172</v>
      </c>
      <c r="C1191" s="3">
        <v>-7.55</v>
      </c>
    </row>
    <row r="1192" spans="1:3" x14ac:dyDescent="0.25">
      <c r="A1192" s="3">
        <v>1500</v>
      </c>
      <c r="B1192" s="2">
        <v>387.01783031593845</v>
      </c>
      <c r="C1192" s="3">
        <v>-7.41</v>
      </c>
    </row>
    <row r="1193" spans="1:3" x14ac:dyDescent="0.25">
      <c r="A1193" s="3">
        <v>1500</v>
      </c>
      <c r="B1193" s="2">
        <v>393.34237476078943</v>
      </c>
      <c r="C1193" s="3">
        <v>-7.15</v>
      </c>
    </row>
    <row r="1194" spans="1:3" x14ac:dyDescent="0.25">
      <c r="A1194" s="3">
        <v>1500</v>
      </c>
      <c r="B1194" s="2">
        <v>399.66691954983969</v>
      </c>
      <c r="C1194" s="3">
        <v>-7.15</v>
      </c>
    </row>
    <row r="1195" spans="1:3" x14ac:dyDescent="0.25">
      <c r="A1195" s="3">
        <v>1500</v>
      </c>
      <c r="B1195" s="2">
        <v>406.93970706046719</v>
      </c>
      <c r="C1195" s="3">
        <v>-7.09</v>
      </c>
    </row>
    <row r="1196" spans="1:3" x14ac:dyDescent="0.25">
      <c r="A1196" s="3">
        <v>1500</v>
      </c>
      <c r="B1196" s="2">
        <v>413.26425926089905</v>
      </c>
      <c r="C1196" s="3">
        <v>-6.99</v>
      </c>
    </row>
    <row r="1197" spans="1:3" x14ac:dyDescent="0.25">
      <c r="A1197" s="3">
        <v>1500</v>
      </c>
      <c r="B1197" s="2">
        <v>419.58881155538495</v>
      </c>
      <c r="C1197" s="3">
        <v>-6.81</v>
      </c>
    </row>
    <row r="1198" spans="1:3" x14ac:dyDescent="0.25">
      <c r="A1198" s="3">
        <v>1500</v>
      </c>
      <c r="B1198" s="2">
        <v>427.17934568803935</v>
      </c>
      <c r="C1198" s="3">
        <v>-6.62</v>
      </c>
    </row>
    <row r="1199" spans="1:3" x14ac:dyDescent="0.25">
      <c r="A1199" s="3">
        <v>1500</v>
      </c>
      <c r="B1199" s="2">
        <v>434.45192137043449</v>
      </c>
      <c r="C1199" s="3">
        <v>-6.53</v>
      </c>
    </row>
    <row r="1200" spans="1:3" x14ac:dyDescent="0.25">
      <c r="A1200" s="3">
        <v>1500</v>
      </c>
      <c r="B1200" s="2">
        <v>440.77646804527006</v>
      </c>
      <c r="C1200" s="3">
        <v>-6.38</v>
      </c>
    </row>
    <row r="1201" spans="1:3" x14ac:dyDescent="0.25">
      <c r="A1201" s="3">
        <v>1500</v>
      </c>
      <c r="B1201" s="2">
        <v>447.10101496469872</v>
      </c>
      <c r="C1201" s="3">
        <v>-6.25</v>
      </c>
    </row>
    <row r="1202" spans="1:3" x14ac:dyDescent="0.25">
      <c r="A1202" s="3">
        <v>1500</v>
      </c>
      <c r="B1202" s="2">
        <v>454.37385068076321</v>
      </c>
      <c r="C1202" s="3">
        <v>-5.76</v>
      </c>
    </row>
    <row r="1203" spans="1:3" x14ac:dyDescent="0.25">
      <c r="A1203" s="3">
        <v>1500</v>
      </c>
      <c r="B1203" s="2">
        <v>460.69840349459133</v>
      </c>
      <c r="C1203" s="3">
        <v>-5.51</v>
      </c>
    </row>
    <row r="1204" spans="1:3" x14ac:dyDescent="0.25">
      <c r="A1204" s="3">
        <v>1500</v>
      </c>
      <c r="B1204" s="2">
        <v>467.02295637630709</v>
      </c>
      <c r="C1204" s="3">
        <v>-5.28</v>
      </c>
    </row>
    <row r="1205" spans="1:3" x14ac:dyDescent="0.25">
      <c r="A1205" s="3">
        <v>1500</v>
      </c>
      <c r="B1205" s="2">
        <v>473.66550284189697</v>
      </c>
      <c r="C1205" s="3">
        <v>-4.97</v>
      </c>
    </row>
    <row r="1206" spans="1:3" x14ac:dyDescent="0.25">
      <c r="A1206" s="3">
        <v>1500</v>
      </c>
      <c r="B1206" s="2">
        <v>479.99003258658178</v>
      </c>
      <c r="C1206" s="3">
        <v>-4.74</v>
      </c>
    </row>
    <row r="1207" spans="1:3" x14ac:dyDescent="0.25">
      <c r="A1207" s="3">
        <v>1500</v>
      </c>
      <c r="B1207" s="2">
        <v>486.31456299649159</v>
      </c>
      <c r="C1207" s="3">
        <v>-4.43</v>
      </c>
    </row>
    <row r="1208" spans="1:3" x14ac:dyDescent="0.25">
      <c r="A1208" s="3">
        <v>1500</v>
      </c>
      <c r="B1208" s="2">
        <v>492.63909404600582</v>
      </c>
      <c r="C1208" s="3">
        <v>-4.16</v>
      </c>
    </row>
    <row r="1209" spans="1:3" x14ac:dyDescent="0.25">
      <c r="A1209" s="3">
        <v>1500</v>
      </c>
      <c r="B1209" s="2">
        <v>498.96362571080283</v>
      </c>
      <c r="C1209" s="3">
        <v>-4</v>
      </c>
    </row>
    <row r="1210" spans="1:3" x14ac:dyDescent="0.25">
      <c r="A1210" s="3">
        <v>1500</v>
      </c>
      <c r="B1210" s="2">
        <v>505.28815796777872</v>
      </c>
      <c r="C1210" s="3">
        <v>-4.0599999999999996</v>
      </c>
    </row>
    <row r="1211" spans="1:3" x14ac:dyDescent="0.25">
      <c r="A1211" s="3">
        <v>1500</v>
      </c>
      <c r="B1211" s="2">
        <v>511.61269079497202</v>
      </c>
      <c r="C1211" s="3">
        <v>-3.81</v>
      </c>
    </row>
    <row r="1212" spans="1:3" x14ac:dyDescent="0.25">
      <c r="A1212" s="3">
        <v>1500</v>
      </c>
      <c r="B1212" s="2">
        <v>518.88517417871208</v>
      </c>
      <c r="C1212" s="3">
        <v>-3.8</v>
      </c>
    </row>
    <row r="1213" spans="1:3" x14ac:dyDescent="0.25">
      <c r="A1213" s="3">
        <v>1500</v>
      </c>
      <c r="B1213" s="2">
        <v>525.20971695359287</v>
      </c>
      <c r="C1213" s="3">
        <v>-3.94</v>
      </c>
    </row>
    <row r="1214" spans="1:3" x14ac:dyDescent="0.25">
      <c r="A1214" s="3">
        <v>1500</v>
      </c>
      <c r="B1214" s="2">
        <v>531.53426002702213</v>
      </c>
      <c r="C1214" s="3">
        <v>-4.05</v>
      </c>
    </row>
    <row r="1215" spans="1:3" x14ac:dyDescent="0.25">
      <c r="A1215" s="3">
        <v>1500</v>
      </c>
      <c r="B1215" s="2">
        <v>537.858803388468</v>
      </c>
      <c r="C1215" s="3">
        <v>-4.18</v>
      </c>
    </row>
    <row r="1216" spans="1:3" x14ac:dyDescent="0.25">
      <c r="A1216" s="3">
        <v>1500</v>
      </c>
      <c r="B1216" s="2">
        <v>544.18334702788866</v>
      </c>
      <c r="C1216" s="3">
        <v>-4.3</v>
      </c>
    </row>
    <row r="1217" spans="1:3" x14ac:dyDescent="0.25">
      <c r="A1217" s="3">
        <v>1500</v>
      </c>
      <c r="B1217" s="2">
        <v>549.55989863023683</v>
      </c>
      <c r="C1217" s="3">
        <v>-4.21</v>
      </c>
    </row>
    <row r="1218" spans="1:3" x14ac:dyDescent="0.25">
      <c r="A1218" s="3">
        <v>1500</v>
      </c>
      <c r="B1218" s="2">
        <v>554.93661726586117</v>
      </c>
      <c r="C1218" s="3">
        <v>-3.54</v>
      </c>
    </row>
    <row r="1219" spans="1:3" x14ac:dyDescent="0.25">
      <c r="A1219" s="3">
        <v>1500</v>
      </c>
      <c r="B1219" s="2">
        <v>559.04670322118648</v>
      </c>
      <c r="C1219" s="3">
        <v>-1.98</v>
      </c>
    </row>
    <row r="1220" spans="1:3" x14ac:dyDescent="0.25">
      <c r="A1220" s="3">
        <v>1500</v>
      </c>
      <c r="B1220" s="2">
        <v>563.15697952034452</v>
      </c>
      <c r="C1220" s="3">
        <v>-0.15</v>
      </c>
    </row>
    <row r="1221" spans="1:3" x14ac:dyDescent="0.25">
      <c r="A1221" s="3">
        <v>1500</v>
      </c>
      <c r="B1221" s="2">
        <v>568.53350875957915</v>
      </c>
      <c r="C1221" s="3">
        <v>0.56000000000000005</v>
      </c>
    </row>
    <row r="1222" spans="1:3" x14ac:dyDescent="0.25">
      <c r="A1222" s="3">
        <v>1600</v>
      </c>
      <c r="B1222" s="2">
        <v>0</v>
      </c>
      <c r="C1222" s="3">
        <v>3.7679999999999998</v>
      </c>
    </row>
    <row r="1223" spans="1:3" x14ac:dyDescent="0.25">
      <c r="A1223" s="3">
        <v>1600</v>
      </c>
      <c r="B1223" s="2">
        <v>2.9997998666430852</v>
      </c>
      <c r="C1223" s="3">
        <v>3.8180000000000001</v>
      </c>
    </row>
    <row r="1224" spans="1:3" x14ac:dyDescent="0.25">
      <c r="A1224" s="3">
        <v>1600</v>
      </c>
      <c r="B1224" s="2">
        <v>4.9995393747447592</v>
      </c>
      <c r="C1224" s="3">
        <v>3.8279999999999998</v>
      </c>
    </row>
    <row r="1225" spans="1:3" x14ac:dyDescent="0.25">
      <c r="A1225" s="3">
        <v>1600</v>
      </c>
      <c r="B1225" s="2">
        <v>6.9994635508426191</v>
      </c>
      <c r="C1225" s="3">
        <v>3.218</v>
      </c>
    </row>
    <row r="1226" spans="1:3" x14ac:dyDescent="0.25">
      <c r="A1226" s="3">
        <v>1600</v>
      </c>
      <c r="B1226" s="2">
        <v>7.9992409571160357</v>
      </c>
      <c r="C1226" s="3">
        <v>3.7879999999999998</v>
      </c>
    </row>
    <row r="1227" spans="1:3" x14ac:dyDescent="0.25">
      <c r="A1227" s="3">
        <v>1600</v>
      </c>
      <c r="B1227" s="2">
        <v>9.9992634148270234</v>
      </c>
      <c r="C1227" s="3">
        <v>3.8279999999999998</v>
      </c>
    </row>
    <row r="1228" spans="1:3" x14ac:dyDescent="0.25">
      <c r="A1228" s="3">
        <v>1600</v>
      </c>
      <c r="B1228" s="2">
        <v>12.998965000714929</v>
      </c>
      <c r="C1228" s="3">
        <v>2.9079999999999999</v>
      </c>
    </row>
    <row r="1229" spans="1:3" x14ac:dyDescent="0.25">
      <c r="A1229" s="3">
        <v>1600</v>
      </c>
      <c r="B1229" s="2">
        <v>14.998704493691873</v>
      </c>
      <c r="C1229" s="3">
        <v>2.6179999999999999</v>
      </c>
    </row>
    <row r="1230" spans="1:3" x14ac:dyDescent="0.25">
      <c r="A1230" s="3">
        <v>1600</v>
      </c>
      <c r="B1230" s="2">
        <v>17.998689069192583</v>
      </c>
      <c r="C1230" s="3">
        <v>1.708</v>
      </c>
    </row>
    <row r="1231" spans="1:3" x14ac:dyDescent="0.25">
      <c r="A1231" s="3">
        <v>1600</v>
      </c>
      <c r="B1231" s="2">
        <v>19.99842855047601</v>
      </c>
      <c r="C1231" s="3">
        <v>0.91</v>
      </c>
    </row>
    <row r="1232" spans="1:3" x14ac:dyDescent="0.25">
      <c r="A1232" s="3">
        <v>1600</v>
      </c>
      <c r="B1232" s="2">
        <v>21.998168039461046</v>
      </c>
      <c r="C1232" s="3">
        <v>0.38</v>
      </c>
    </row>
    <row r="1233" spans="1:3" x14ac:dyDescent="0.25">
      <c r="A1233" s="3">
        <v>1600</v>
      </c>
      <c r="B1233" s="2">
        <v>22.998130136165614</v>
      </c>
      <c r="C1233" s="3">
        <v>0.13</v>
      </c>
    </row>
    <row r="1234" spans="1:3" x14ac:dyDescent="0.25">
      <c r="A1234" s="3">
        <v>1600</v>
      </c>
      <c r="B1234" s="2">
        <v>23.998190515961994</v>
      </c>
      <c r="C1234" s="3">
        <v>-0.01</v>
      </c>
    </row>
    <row r="1235" spans="1:3" x14ac:dyDescent="0.25">
      <c r="A1235" s="3">
        <v>1600</v>
      </c>
      <c r="B1235" s="2">
        <v>24.998152620013094</v>
      </c>
      <c r="C1235" s="3">
        <v>-0.49</v>
      </c>
    </row>
    <row r="1236" spans="1:3" x14ac:dyDescent="0.25">
      <c r="A1236" s="3">
        <v>1600</v>
      </c>
      <c r="B1236" s="2">
        <v>26.997892100912306</v>
      </c>
      <c r="C1236" s="3">
        <v>-1.52</v>
      </c>
    </row>
    <row r="1237" spans="1:3" x14ac:dyDescent="0.25">
      <c r="A1237" s="3">
        <v>1600</v>
      </c>
      <c r="B1237" s="2">
        <v>27.997854203484888</v>
      </c>
      <c r="C1237" s="3">
        <v>-1.64</v>
      </c>
    </row>
    <row r="1238" spans="1:3" x14ac:dyDescent="0.25">
      <c r="A1238" s="3">
        <v>1600</v>
      </c>
      <c r="B1238" s="2">
        <v>29.997593686130685</v>
      </c>
      <c r="C1238" s="3">
        <v>-1.99</v>
      </c>
    </row>
    <row r="1239" spans="1:3" x14ac:dyDescent="0.25">
      <c r="A1239" s="3">
        <v>1600</v>
      </c>
      <c r="B1239" s="2">
        <v>34.635262701624079</v>
      </c>
      <c r="C1239" s="3">
        <v>-1.49</v>
      </c>
    </row>
    <row r="1240" spans="1:3" x14ac:dyDescent="0.25">
      <c r="A1240" s="3">
        <v>1600</v>
      </c>
      <c r="B1240" s="2">
        <v>37.546888318613441</v>
      </c>
      <c r="C1240" s="3">
        <v>-3.94</v>
      </c>
    </row>
    <row r="1241" spans="1:3" x14ac:dyDescent="0.25">
      <c r="A1241" s="3">
        <v>1600</v>
      </c>
      <c r="B1241" s="2">
        <v>40.697815941528276</v>
      </c>
      <c r="C1241" s="3">
        <v>-5.17</v>
      </c>
    </row>
    <row r="1242" spans="1:3" x14ac:dyDescent="0.25">
      <c r="A1242" s="3">
        <v>1600</v>
      </c>
      <c r="B1242" s="2">
        <v>45.339424592851813</v>
      </c>
      <c r="C1242" s="3">
        <v>-6.39</v>
      </c>
    </row>
    <row r="1243" spans="1:3" x14ac:dyDescent="0.25">
      <c r="A1243" s="3">
        <v>1600</v>
      </c>
      <c r="B1243" s="2">
        <v>51.000690411123379</v>
      </c>
      <c r="C1243" s="3">
        <v>-7.6</v>
      </c>
    </row>
    <row r="1244" spans="1:3" x14ac:dyDescent="0.25">
      <c r="A1244" s="3">
        <v>1600</v>
      </c>
      <c r="B1244" s="2">
        <v>56.374652304129057</v>
      </c>
      <c r="C1244" s="3">
        <v>-8.5</v>
      </c>
    </row>
    <row r="1245" spans="1:3" x14ac:dyDescent="0.25">
      <c r="A1245" s="3">
        <v>1600</v>
      </c>
      <c r="B1245" s="2">
        <v>61.439046398943006</v>
      </c>
      <c r="C1245" s="3">
        <v>-9.1300000000000008</v>
      </c>
    </row>
    <row r="1246" spans="1:3" x14ac:dyDescent="0.25">
      <c r="A1246" s="3">
        <v>1600</v>
      </c>
      <c r="B1246" s="2">
        <v>65.861457791425266</v>
      </c>
      <c r="C1246" s="3">
        <v>-9.58</v>
      </c>
    </row>
    <row r="1247" spans="1:3" x14ac:dyDescent="0.25">
      <c r="A1247" s="3">
        <v>1600</v>
      </c>
      <c r="B1247" s="2">
        <v>71.877968964152643</v>
      </c>
      <c r="C1247" s="3">
        <v>-9.84</v>
      </c>
    </row>
    <row r="1248" spans="1:3" x14ac:dyDescent="0.25">
      <c r="A1248" s="3">
        <v>1600</v>
      </c>
      <c r="B1248" s="2">
        <v>76.948667450526514</v>
      </c>
      <c r="C1248" s="3">
        <v>-10.14</v>
      </c>
    </row>
    <row r="1249" spans="1:3" x14ac:dyDescent="0.25">
      <c r="A1249" s="3">
        <v>1600</v>
      </c>
      <c r="B1249" s="2">
        <v>81.066001643178225</v>
      </c>
      <c r="C1249" s="3">
        <v>-10.41</v>
      </c>
    </row>
    <row r="1250" spans="1:3" x14ac:dyDescent="0.25">
      <c r="A1250" s="3">
        <v>1600</v>
      </c>
      <c r="B1250" s="2">
        <v>87.099985203281037</v>
      </c>
      <c r="C1250" s="3">
        <v>-10.6</v>
      </c>
    </row>
    <row r="1251" spans="1:3" x14ac:dyDescent="0.25">
      <c r="A1251" s="3">
        <v>1600</v>
      </c>
      <c r="B1251" s="2">
        <v>93.421058773768678</v>
      </c>
      <c r="C1251" s="3">
        <v>-10.75</v>
      </c>
    </row>
    <row r="1252" spans="1:3" x14ac:dyDescent="0.25">
      <c r="A1252" s="3">
        <v>1600</v>
      </c>
      <c r="B1252" s="2">
        <v>98.223078868521554</v>
      </c>
      <c r="C1252" s="3">
        <v>-10.91</v>
      </c>
    </row>
    <row r="1253" spans="1:3" x14ac:dyDescent="0.25">
      <c r="A1253" s="3">
        <v>1600</v>
      </c>
      <c r="B1253" s="2">
        <v>104.82001727920165</v>
      </c>
      <c r="C1253" s="3">
        <v>-11.12</v>
      </c>
    </row>
    <row r="1254" spans="1:3" x14ac:dyDescent="0.25">
      <c r="A1254" s="3">
        <v>1600</v>
      </c>
      <c r="B1254" s="2">
        <v>110.47462614742123</v>
      </c>
      <c r="C1254" s="3">
        <v>-11.19</v>
      </c>
    </row>
    <row r="1255" spans="1:3" x14ac:dyDescent="0.25">
      <c r="A1255" s="3">
        <v>1600</v>
      </c>
      <c r="B1255" s="2">
        <v>117.75307054345812</v>
      </c>
      <c r="C1255" s="3">
        <v>-11.28</v>
      </c>
    </row>
    <row r="1256" spans="1:3" x14ac:dyDescent="0.25">
      <c r="A1256" s="3">
        <v>1600</v>
      </c>
      <c r="B1256" s="2">
        <v>123.73184158660675</v>
      </c>
      <c r="C1256" s="3">
        <v>-11.33</v>
      </c>
    </row>
    <row r="1257" spans="1:3" x14ac:dyDescent="0.25">
      <c r="A1257" s="3">
        <v>1600</v>
      </c>
      <c r="B1257" s="2">
        <v>130.37266363165813</v>
      </c>
      <c r="C1257" s="3">
        <v>-11.31</v>
      </c>
    </row>
    <row r="1258" spans="1:3" x14ac:dyDescent="0.25">
      <c r="A1258" s="3">
        <v>1600</v>
      </c>
      <c r="B1258" s="2">
        <v>137.34944565746875</v>
      </c>
      <c r="C1258" s="3">
        <v>-11.32</v>
      </c>
    </row>
    <row r="1259" spans="1:3" x14ac:dyDescent="0.25">
      <c r="A1259" s="3">
        <v>1600</v>
      </c>
      <c r="B1259" s="2">
        <v>144.00810054442871</v>
      </c>
      <c r="C1259" s="3">
        <v>-11.32</v>
      </c>
    </row>
    <row r="1260" spans="1:3" x14ac:dyDescent="0.25">
      <c r="A1260" s="3">
        <v>1600</v>
      </c>
      <c r="B1260" s="2">
        <v>149.73222773476206</v>
      </c>
      <c r="C1260" s="3">
        <v>-11.29</v>
      </c>
    </row>
    <row r="1261" spans="1:3" x14ac:dyDescent="0.25">
      <c r="A1261" s="3">
        <v>1600</v>
      </c>
      <c r="B1261" s="2">
        <v>157.68840991783483</v>
      </c>
      <c r="C1261" s="3">
        <v>-11.24</v>
      </c>
    </row>
    <row r="1262" spans="1:3" x14ac:dyDescent="0.25">
      <c r="A1262" s="3">
        <v>1600</v>
      </c>
      <c r="B1262" s="2">
        <v>164.94477021844386</v>
      </c>
      <c r="C1262" s="3">
        <v>-11.22</v>
      </c>
    </row>
    <row r="1263" spans="1:3" x14ac:dyDescent="0.25">
      <c r="A1263" s="3">
        <v>1600</v>
      </c>
      <c r="B1263" s="2">
        <v>170.9195366902662</v>
      </c>
      <c r="C1263" s="3">
        <v>-11.18</v>
      </c>
    </row>
    <row r="1264" spans="1:3" x14ac:dyDescent="0.25">
      <c r="A1264" s="3">
        <v>1600</v>
      </c>
      <c r="B1264" s="2">
        <v>177.24157193620073</v>
      </c>
      <c r="C1264" s="3">
        <v>-11.17</v>
      </c>
    </row>
    <row r="1265" spans="1:3" x14ac:dyDescent="0.25">
      <c r="A1265" s="3">
        <v>1600</v>
      </c>
      <c r="B1265" s="2">
        <v>184.50397671165669</v>
      </c>
      <c r="C1265" s="3">
        <v>-11.08</v>
      </c>
    </row>
    <row r="1266" spans="1:3" x14ac:dyDescent="0.25">
      <c r="A1266" s="3">
        <v>1600</v>
      </c>
      <c r="B1266" s="2">
        <v>190.48996882359856</v>
      </c>
      <c r="C1266" s="3">
        <v>-11.06</v>
      </c>
    </row>
    <row r="1267" spans="1:3" x14ac:dyDescent="0.25">
      <c r="A1267" s="3">
        <v>1600</v>
      </c>
      <c r="B1267" s="2">
        <v>196.48190507630864</v>
      </c>
      <c r="C1267" s="3">
        <v>-11.06</v>
      </c>
    </row>
    <row r="1268" spans="1:3" x14ac:dyDescent="0.25">
      <c r="A1268" s="3">
        <v>1600</v>
      </c>
      <c r="B1268" s="2">
        <v>202.8058821198629</v>
      </c>
      <c r="C1268" s="3">
        <v>-11.02</v>
      </c>
    </row>
    <row r="1269" spans="1:3" x14ac:dyDescent="0.25">
      <c r="A1269" s="3">
        <v>1600</v>
      </c>
      <c r="B1269" s="2">
        <v>209.12989413858529</v>
      </c>
      <c r="C1269" s="3">
        <v>-10.99</v>
      </c>
    </row>
    <row r="1270" spans="1:3" x14ac:dyDescent="0.25">
      <c r="A1270" s="3">
        <v>1600</v>
      </c>
      <c r="B1270" s="2">
        <v>215.45393805269853</v>
      </c>
      <c r="C1270" s="3">
        <v>-11.01</v>
      </c>
    </row>
    <row r="1271" spans="1:3" x14ac:dyDescent="0.25">
      <c r="A1271" s="3">
        <v>1600</v>
      </c>
      <c r="B1271" s="2">
        <v>221.45227527035269</v>
      </c>
      <c r="C1271" s="3">
        <v>-10.81</v>
      </c>
    </row>
    <row r="1272" spans="1:3" x14ac:dyDescent="0.25">
      <c r="A1272" s="3">
        <v>1600</v>
      </c>
      <c r="B1272" s="2">
        <v>227.45509671672792</v>
      </c>
      <c r="C1272" s="3">
        <v>-10.73</v>
      </c>
    </row>
    <row r="1273" spans="1:3" x14ac:dyDescent="0.25">
      <c r="A1273" s="3">
        <v>1600</v>
      </c>
      <c r="B1273" s="2">
        <v>234.09872195810013</v>
      </c>
      <c r="C1273" s="3">
        <v>-10.68</v>
      </c>
    </row>
    <row r="1274" spans="1:3" x14ac:dyDescent="0.25">
      <c r="A1274" s="3">
        <v>1600</v>
      </c>
      <c r="B1274" s="2">
        <v>240.11439445067816</v>
      </c>
      <c r="C1274" s="3">
        <v>-10.55</v>
      </c>
    </row>
    <row r="1275" spans="1:3" x14ac:dyDescent="0.25">
      <c r="A1275" s="3">
        <v>1600</v>
      </c>
      <c r="B1275" s="2">
        <v>247.39051118103944</v>
      </c>
      <c r="C1275" s="3">
        <v>-10.33</v>
      </c>
    </row>
    <row r="1276" spans="1:3" x14ac:dyDescent="0.25">
      <c r="A1276" s="3">
        <v>1600</v>
      </c>
      <c r="B1276" s="2">
        <v>254.02269155021631</v>
      </c>
      <c r="C1276" s="3">
        <v>-10.119999999999999</v>
      </c>
    </row>
    <row r="1277" spans="1:3" x14ac:dyDescent="0.25">
      <c r="A1277" s="3">
        <v>1600</v>
      </c>
      <c r="B1277" s="2">
        <v>260.6587627961444</v>
      </c>
      <c r="C1277" s="3">
        <v>-9.8800000000000008</v>
      </c>
    </row>
    <row r="1278" spans="1:3" x14ac:dyDescent="0.25">
      <c r="A1278" s="3">
        <v>1600</v>
      </c>
      <c r="B1278" s="2">
        <v>266.35014102195822</v>
      </c>
      <c r="C1278" s="3">
        <v>-9.86</v>
      </c>
    </row>
    <row r="1279" spans="1:3" x14ac:dyDescent="0.25">
      <c r="A1279" s="3">
        <v>1600</v>
      </c>
      <c r="B1279" s="2">
        <v>272.99424979734891</v>
      </c>
      <c r="C1279" s="3">
        <v>-9.64</v>
      </c>
    </row>
    <row r="1280" spans="1:3" x14ac:dyDescent="0.25">
      <c r="A1280" s="3">
        <v>1600</v>
      </c>
      <c r="B1280" s="2">
        <v>279.31871978515426</v>
      </c>
      <c r="C1280" s="3">
        <v>-9.5399999999999991</v>
      </c>
    </row>
    <row r="1281" spans="1:3" x14ac:dyDescent="0.25">
      <c r="A1281" s="3">
        <v>1600</v>
      </c>
      <c r="B1281" s="2">
        <v>285.00751222102434</v>
      </c>
      <c r="C1281" s="3">
        <v>-9.42</v>
      </c>
    </row>
    <row r="1282" spans="1:3" x14ac:dyDescent="0.25">
      <c r="A1282" s="3">
        <v>1600</v>
      </c>
      <c r="B1282" s="2">
        <v>291.96925972166542</v>
      </c>
      <c r="C1282" s="3">
        <v>-9.23</v>
      </c>
    </row>
    <row r="1283" spans="1:3" x14ac:dyDescent="0.25">
      <c r="A1283" s="3">
        <v>1600</v>
      </c>
      <c r="B1283" s="2">
        <v>298.29370664232505</v>
      </c>
      <c r="C1283" s="3">
        <v>-9.1199999999999992</v>
      </c>
    </row>
    <row r="1284" spans="1:3" x14ac:dyDescent="0.25">
      <c r="A1284" s="3">
        <v>1600</v>
      </c>
      <c r="B1284" s="2">
        <v>305.26038397148335</v>
      </c>
      <c r="C1284" s="3">
        <v>-9</v>
      </c>
    </row>
    <row r="1285" spans="1:3" x14ac:dyDescent="0.25">
      <c r="A1285" s="3">
        <v>1600</v>
      </c>
      <c r="B1285" s="2">
        <v>311.58464150599212</v>
      </c>
      <c r="C1285" s="3">
        <v>-8.8000000000000007</v>
      </c>
    </row>
    <row r="1286" spans="1:3" x14ac:dyDescent="0.25">
      <c r="A1286" s="3">
        <v>1600</v>
      </c>
      <c r="B1286" s="2">
        <v>317.60305354706151</v>
      </c>
      <c r="C1286" s="3">
        <v>-8.65</v>
      </c>
    </row>
    <row r="1287" spans="1:3" x14ac:dyDescent="0.25">
      <c r="A1287" s="3">
        <v>1600</v>
      </c>
      <c r="B1287" s="2">
        <v>323.62387183645404</v>
      </c>
      <c r="C1287" s="3">
        <v>-8.33</v>
      </c>
    </row>
    <row r="1288" spans="1:3" x14ac:dyDescent="0.25">
      <c r="A1288" s="3">
        <v>1600</v>
      </c>
      <c r="B1288" s="2">
        <v>329.94771892288907</v>
      </c>
      <c r="C1288" s="3">
        <v>-8.33</v>
      </c>
    </row>
    <row r="1289" spans="1:3" x14ac:dyDescent="0.25">
      <c r="A1289" s="3">
        <v>1600</v>
      </c>
      <c r="B1289" s="2">
        <v>335.97054636145975</v>
      </c>
      <c r="C1289" s="3">
        <v>-8.31</v>
      </c>
    </row>
    <row r="1290" spans="1:3" x14ac:dyDescent="0.25">
      <c r="A1290" s="3">
        <v>1600</v>
      </c>
      <c r="B1290" s="2">
        <v>342.29416416646364</v>
      </c>
      <c r="C1290" s="3">
        <v>-8</v>
      </c>
    </row>
    <row r="1291" spans="1:3" x14ac:dyDescent="0.25">
      <c r="A1291" s="3">
        <v>1600</v>
      </c>
      <c r="B1291" s="2">
        <v>348.61781598538266</v>
      </c>
      <c r="C1291" s="3">
        <v>-8.08</v>
      </c>
    </row>
    <row r="1292" spans="1:3" x14ac:dyDescent="0.25">
      <c r="A1292" s="3">
        <v>1600</v>
      </c>
      <c r="B1292" s="2">
        <v>355.89538381723673</v>
      </c>
      <c r="C1292" s="3">
        <v>-7.95</v>
      </c>
    </row>
    <row r="1293" spans="1:3" x14ac:dyDescent="0.25">
      <c r="A1293" s="3">
        <v>1600</v>
      </c>
      <c r="B1293" s="2">
        <v>363.1730535466782</v>
      </c>
      <c r="C1293" s="3">
        <v>-7.88</v>
      </c>
    </row>
    <row r="1294" spans="1:3" x14ac:dyDescent="0.25">
      <c r="A1294" s="3">
        <v>1600</v>
      </c>
      <c r="B1294" s="2">
        <v>369.49662193641035</v>
      </c>
      <c r="C1294" s="3">
        <v>-7.45</v>
      </c>
    </row>
    <row r="1295" spans="1:3" x14ac:dyDescent="0.25">
      <c r="A1295" s="3">
        <v>1600</v>
      </c>
      <c r="B1295" s="2">
        <v>376.77433063097425</v>
      </c>
      <c r="C1295" s="3">
        <v>-7.71</v>
      </c>
    </row>
    <row r="1296" spans="1:3" x14ac:dyDescent="0.25">
      <c r="A1296" s="3">
        <v>1600</v>
      </c>
      <c r="B1296" s="2">
        <v>382.79969569269343</v>
      </c>
      <c r="C1296" s="3">
        <v>-7.96</v>
      </c>
    </row>
    <row r="1297" spans="1:3" x14ac:dyDescent="0.25">
      <c r="A1297" s="3">
        <v>1600</v>
      </c>
      <c r="B1297" s="2">
        <v>390.07787635601539</v>
      </c>
      <c r="C1297" s="3">
        <v>-7.86</v>
      </c>
    </row>
    <row r="1298" spans="1:3" x14ac:dyDescent="0.25">
      <c r="A1298" s="3">
        <v>1600</v>
      </c>
      <c r="B1298" s="2">
        <v>396.10536530375202</v>
      </c>
      <c r="C1298" s="3">
        <v>-7.75</v>
      </c>
    </row>
    <row r="1299" spans="1:3" x14ac:dyDescent="0.25">
      <c r="A1299" s="3">
        <v>1600</v>
      </c>
      <c r="B1299" s="2">
        <v>402.42831314709827</v>
      </c>
      <c r="C1299" s="3">
        <v>-7.69</v>
      </c>
    </row>
    <row r="1300" spans="1:3" x14ac:dyDescent="0.25">
      <c r="A1300" s="3">
        <v>1600</v>
      </c>
      <c r="B1300" s="2">
        <v>409.7068339952595</v>
      </c>
      <c r="C1300" s="3">
        <v>-7.6</v>
      </c>
    </row>
    <row r="1301" spans="1:3" x14ac:dyDescent="0.25">
      <c r="A1301" s="3">
        <v>1600</v>
      </c>
      <c r="B1301" s="2">
        <v>416.02977852843577</v>
      </c>
      <c r="C1301" s="3">
        <v>-7.33</v>
      </c>
    </row>
    <row r="1302" spans="1:3" x14ac:dyDescent="0.25">
      <c r="A1302" s="3">
        <v>1600</v>
      </c>
      <c r="B1302" s="2">
        <v>421.76665518082285</v>
      </c>
      <c r="C1302" s="3">
        <v>-7.1</v>
      </c>
    </row>
    <row r="1303" spans="1:3" x14ac:dyDescent="0.25">
      <c r="A1303" s="3">
        <v>1600</v>
      </c>
      <c r="B1303" s="2">
        <v>428.08900735994064</v>
      </c>
      <c r="C1303" s="3">
        <v>-6.43</v>
      </c>
    </row>
    <row r="1304" spans="1:3" x14ac:dyDescent="0.25">
      <c r="A1304" s="3">
        <v>1600</v>
      </c>
      <c r="B1304" s="2">
        <v>434.411423678544</v>
      </c>
      <c r="C1304" s="3">
        <v>-6.44</v>
      </c>
    </row>
    <row r="1305" spans="1:3" x14ac:dyDescent="0.25">
      <c r="A1305" s="3">
        <v>1600</v>
      </c>
      <c r="B1305" s="2">
        <v>440.73390137635164</v>
      </c>
      <c r="C1305" s="3">
        <v>-6.25</v>
      </c>
    </row>
    <row r="1306" spans="1:3" x14ac:dyDescent="0.25">
      <c r="A1306" s="3">
        <v>1600</v>
      </c>
      <c r="B1306" s="2">
        <v>447.34979001047935</v>
      </c>
      <c r="C1306" s="3">
        <v>-6.09</v>
      </c>
    </row>
    <row r="1307" spans="1:3" x14ac:dyDescent="0.25">
      <c r="A1307" s="3">
        <v>1700</v>
      </c>
      <c r="B1307" s="2">
        <v>0</v>
      </c>
      <c r="C1307" s="3">
        <v>4.1280000000000001</v>
      </c>
    </row>
    <row r="1308" spans="1:3" x14ac:dyDescent="0.25">
      <c r="A1308" s="3">
        <v>1700</v>
      </c>
      <c r="B1308" s="2">
        <v>4.0136200618148283</v>
      </c>
      <c r="C1308" s="3">
        <v>3.4780000000000002</v>
      </c>
    </row>
    <row r="1309" spans="1:3" x14ac:dyDescent="0.25">
      <c r="A1309" s="3">
        <v>1700</v>
      </c>
      <c r="B1309" s="2">
        <v>8.0272401235152309</v>
      </c>
      <c r="C1309" s="3">
        <v>3.5179999999999998</v>
      </c>
    </row>
    <row r="1310" spans="1:3" x14ac:dyDescent="0.25">
      <c r="A1310" s="3">
        <v>1700</v>
      </c>
      <c r="B1310" s="2">
        <v>10.435338518820927</v>
      </c>
      <c r="C1310" s="3">
        <v>3.34</v>
      </c>
    </row>
    <row r="1311" spans="1:3" x14ac:dyDescent="0.25">
      <c r="A1311" s="3">
        <v>1700</v>
      </c>
      <c r="B1311" s="2">
        <v>12.843621023792211</v>
      </c>
      <c r="C1311" s="3">
        <v>3.3679999999999999</v>
      </c>
    </row>
    <row r="1312" spans="1:3" x14ac:dyDescent="0.25">
      <c r="A1312" s="3">
        <v>1700</v>
      </c>
      <c r="B1312" s="2">
        <v>13.646381864909175</v>
      </c>
      <c r="C1312" s="3">
        <v>3.3490000000000002</v>
      </c>
    </row>
    <row r="1313" spans="1:3" x14ac:dyDescent="0.25">
      <c r="A1313" s="3">
        <v>1700</v>
      </c>
      <c r="B1313" s="2">
        <v>14.448958578463996</v>
      </c>
      <c r="C1313" s="3">
        <v>3.347</v>
      </c>
    </row>
    <row r="1314" spans="1:3" x14ac:dyDescent="0.25">
      <c r="A1314" s="3">
        <v>1700</v>
      </c>
      <c r="B1314" s="2">
        <v>16.054480247030462</v>
      </c>
      <c r="C1314" s="3">
        <v>3.3479999999999999</v>
      </c>
    </row>
    <row r="1315" spans="1:3" x14ac:dyDescent="0.25">
      <c r="A1315" s="3">
        <v>1700</v>
      </c>
      <c r="B1315" s="2">
        <v>18.462578639001563</v>
      </c>
      <c r="C1315" s="3">
        <v>3.3380000000000001</v>
      </c>
    </row>
    <row r="1316" spans="1:3" x14ac:dyDescent="0.25">
      <c r="A1316" s="3">
        <v>1700</v>
      </c>
      <c r="B1316" s="2">
        <v>20.068100308845292</v>
      </c>
      <c r="C1316" s="3">
        <v>3.2879999999999998</v>
      </c>
    </row>
    <row r="1317" spans="1:3" x14ac:dyDescent="0.25">
      <c r="A1317" s="3">
        <v>1700</v>
      </c>
      <c r="B1317" s="2">
        <v>21.673621986241031</v>
      </c>
      <c r="C1317" s="3">
        <v>2.1379999999999999</v>
      </c>
    </row>
    <row r="1318" spans="1:3" x14ac:dyDescent="0.25">
      <c r="A1318" s="3">
        <v>1700</v>
      </c>
      <c r="B1318" s="2">
        <v>24.081720370545693</v>
      </c>
      <c r="C1318" s="3">
        <v>2.028</v>
      </c>
    </row>
    <row r="1319" spans="1:3" x14ac:dyDescent="0.25">
      <c r="A1319" s="3">
        <v>1700</v>
      </c>
      <c r="B1319" s="2">
        <v>25.687242047384249</v>
      </c>
      <c r="C1319" s="3">
        <v>0.92</v>
      </c>
    </row>
    <row r="1320" spans="1:3" x14ac:dyDescent="0.25">
      <c r="A1320" s="3">
        <v>1700</v>
      </c>
      <c r="B1320" s="2">
        <v>27.292579595996308</v>
      </c>
      <c r="C1320" s="3">
        <v>0.37</v>
      </c>
    </row>
    <row r="1321" spans="1:3" x14ac:dyDescent="0.25">
      <c r="A1321" s="3">
        <v>1700</v>
      </c>
      <c r="B1321" s="2">
        <v>28.095340432160359</v>
      </c>
      <c r="C1321" s="3">
        <v>0.2</v>
      </c>
    </row>
    <row r="1322" spans="1:3" x14ac:dyDescent="0.25">
      <c r="A1322" s="3">
        <v>1700</v>
      </c>
      <c r="B1322" s="2">
        <v>30.503438822593438</v>
      </c>
      <c r="C1322" s="3">
        <v>-0.45</v>
      </c>
    </row>
    <row r="1323" spans="1:3" x14ac:dyDescent="0.25">
      <c r="A1323" s="3">
        <v>1700</v>
      </c>
      <c r="B1323" s="2">
        <v>32.108960493975189</v>
      </c>
      <c r="C1323" s="3">
        <v>-0.56000000000000005</v>
      </c>
    </row>
    <row r="1324" spans="1:3" x14ac:dyDescent="0.25">
      <c r="A1324" s="3">
        <v>1700</v>
      </c>
      <c r="B1324" s="2">
        <v>33.714482170183103</v>
      </c>
      <c r="C1324" s="3">
        <v>-0.8</v>
      </c>
    </row>
    <row r="1325" spans="1:3" x14ac:dyDescent="0.25">
      <c r="A1325" s="3">
        <v>1700</v>
      </c>
      <c r="B1325" s="2">
        <v>36.12258055567559</v>
      </c>
      <c r="C1325" s="3">
        <v>-1.68</v>
      </c>
    </row>
    <row r="1326" spans="1:3" x14ac:dyDescent="0.25">
      <c r="A1326" s="3">
        <v>1700</v>
      </c>
      <c r="B1326" s="2">
        <v>39.860080836044808</v>
      </c>
      <c r="C1326" s="3">
        <v>-2.12</v>
      </c>
    </row>
    <row r="1327" spans="1:3" x14ac:dyDescent="0.25">
      <c r="A1327" s="3">
        <v>1700</v>
      </c>
      <c r="B1327" s="2">
        <v>45.195453800764419</v>
      </c>
      <c r="C1327" s="3">
        <v>-4.04</v>
      </c>
    </row>
    <row r="1328" spans="1:3" x14ac:dyDescent="0.25">
      <c r="A1328" s="3">
        <v>1700</v>
      </c>
      <c r="B1328" s="2">
        <v>51.506805805234343</v>
      </c>
      <c r="C1328" s="3">
        <v>-6.73</v>
      </c>
    </row>
    <row r="1329" spans="1:3" x14ac:dyDescent="0.25">
      <c r="A1329" s="3">
        <v>1700</v>
      </c>
      <c r="B1329" s="2">
        <v>57.821043265053717</v>
      </c>
      <c r="C1329" s="3">
        <v>-9.57</v>
      </c>
    </row>
    <row r="1330" spans="1:3" x14ac:dyDescent="0.25">
      <c r="A1330" s="3">
        <v>1700</v>
      </c>
      <c r="B1330" s="2">
        <v>62.908441756730348</v>
      </c>
      <c r="C1330" s="3">
        <v>-12.2</v>
      </c>
    </row>
    <row r="1331" spans="1:3" x14ac:dyDescent="0.25">
      <c r="A1331" s="3">
        <v>1700</v>
      </c>
      <c r="B1331" s="2">
        <v>67.997581164778609</v>
      </c>
      <c r="C1331" s="3">
        <v>-12.63</v>
      </c>
    </row>
    <row r="1332" spans="1:3" x14ac:dyDescent="0.25">
      <c r="A1332" s="3">
        <v>1700</v>
      </c>
      <c r="B1332" s="2">
        <v>73.344897874778312</v>
      </c>
      <c r="C1332" s="3">
        <v>-12.57</v>
      </c>
    </row>
    <row r="1333" spans="1:3" x14ac:dyDescent="0.25">
      <c r="A1333" s="3">
        <v>1700</v>
      </c>
      <c r="B1333" s="2">
        <v>77.467115889661812</v>
      </c>
      <c r="C1333" s="3">
        <v>-12.48</v>
      </c>
    </row>
    <row r="1334" spans="1:3" x14ac:dyDescent="0.25">
      <c r="A1334" s="3">
        <v>1700</v>
      </c>
      <c r="B1334" s="2">
        <v>81.589423605409337</v>
      </c>
      <c r="C1334" s="3">
        <v>-12.4</v>
      </c>
    </row>
    <row r="1335" spans="1:3" x14ac:dyDescent="0.25">
      <c r="A1335" s="3">
        <v>1700</v>
      </c>
      <c r="B1335" s="2">
        <v>86.940422383744661</v>
      </c>
      <c r="C1335" s="3">
        <v>-12.3</v>
      </c>
    </row>
    <row r="1336" spans="1:3" x14ac:dyDescent="0.25">
      <c r="A1336" s="3">
        <v>1700</v>
      </c>
      <c r="B1336" s="2">
        <v>92.026279096053045</v>
      </c>
      <c r="C1336" s="3">
        <v>-12.22</v>
      </c>
    </row>
    <row r="1337" spans="1:3" x14ac:dyDescent="0.25">
      <c r="A1337" s="3">
        <v>1700</v>
      </c>
      <c r="B1337" s="2">
        <v>98.342046166762984</v>
      </c>
      <c r="C1337" s="3">
        <v>-12.18</v>
      </c>
    </row>
    <row r="1338" spans="1:3" x14ac:dyDescent="0.25">
      <c r="A1338" s="3">
        <v>1700</v>
      </c>
      <c r="B1338" s="2">
        <v>103.69648520690924</v>
      </c>
      <c r="C1338" s="3">
        <v>-12.15</v>
      </c>
    </row>
    <row r="1339" spans="1:3" x14ac:dyDescent="0.25">
      <c r="A1339" s="3">
        <v>1700</v>
      </c>
      <c r="B1339" s="2">
        <v>110.01492191638296</v>
      </c>
      <c r="C1339" s="3">
        <v>-12.1</v>
      </c>
    </row>
    <row r="1340" spans="1:3" x14ac:dyDescent="0.25">
      <c r="A1340" s="3">
        <v>1700</v>
      </c>
      <c r="B1340" s="2">
        <v>116.06033363845137</v>
      </c>
      <c r="C1340" s="3">
        <v>-11.89</v>
      </c>
    </row>
    <row r="1341" spans="1:3" x14ac:dyDescent="0.25">
      <c r="A1341" s="3">
        <v>1700</v>
      </c>
      <c r="B1341" s="2">
        <v>122.37778819814378</v>
      </c>
      <c r="C1341" s="3">
        <v>-11.88</v>
      </c>
    </row>
    <row r="1342" spans="1:3" x14ac:dyDescent="0.25">
      <c r="A1342" s="3">
        <v>1700</v>
      </c>
      <c r="B1342" s="2">
        <v>127.73459219910143</v>
      </c>
      <c r="C1342" s="3">
        <v>-11.82</v>
      </c>
    </row>
    <row r="1343" spans="1:3" x14ac:dyDescent="0.25">
      <c r="A1343" s="3">
        <v>1700</v>
      </c>
      <c r="B1343" s="2">
        <v>132.81688538838526</v>
      </c>
      <c r="C1343" s="3">
        <v>-11.73</v>
      </c>
    </row>
    <row r="1344" spans="1:3" x14ac:dyDescent="0.25">
      <c r="A1344" s="3">
        <v>1700</v>
      </c>
      <c r="B1344" s="2">
        <v>139.13535511965517</v>
      </c>
      <c r="C1344" s="3">
        <v>-11.74</v>
      </c>
    </row>
    <row r="1345" spans="1:3" x14ac:dyDescent="0.25">
      <c r="A1345" s="3">
        <v>1700</v>
      </c>
      <c r="B1345" s="2">
        <v>144.49377164526351</v>
      </c>
      <c r="C1345" s="3">
        <v>-11.74</v>
      </c>
    </row>
    <row r="1346" spans="1:3" x14ac:dyDescent="0.25">
      <c r="A1346" s="3">
        <v>1700</v>
      </c>
      <c r="B1346" s="2">
        <v>151.49814204891905</v>
      </c>
      <c r="C1346" s="3">
        <v>-11.58</v>
      </c>
    </row>
    <row r="1347" spans="1:3" x14ac:dyDescent="0.25">
      <c r="A1347" s="3">
        <v>1700</v>
      </c>
      <c r="B1347" s="2">
        <v>157.81637761739287</v>
      </c>
      <c r="C1347" s="3">
        <v>-11.56</v>
      </c>
    </row>
    <row r="1348" spans="1:3" x14ac:dyDescent="0.25">
      <c r="A1348" s="3">
        <v>1700</v>
      </c>
      <c r="B1348" s="2">
        <v>163.17417701424617</v>
      </c>
      <c r="C1348" s="3">
        <v>-11.51</v>
      </c>
    </row>
    <row r="1349" spans="1:3" x14ac:dyDescent="0.25">
      <c r="A1349" s="3">
        <v>1700</v>
      </c>
      <c r="B1349" s="2">
        <v>168.25579052227971</v>
      </c>
      <c r="C1349" s="3">
        <v>-11.41</v>
      </c>
    </row>
    <row r="1350" spans="1:3" x14ac:dyDescent="0.25">
      <c r="A1350" s="3">
        <v>1700</v>
      </c>
      <c r="B1350" s="2">
        <v>175.53589958831341</v>
      </c>
      <c r="C1350" s="3">
        <v>-11.32</v>
      </c>
    </row>
    <row r="1351" spans="1:3" x14ac:dyDescent="0.25">
      <c r="A1351" s="3">
        <v>1700</v>
      </c>
      <c r="B1351" s="2">
        <v>180.89404369486422</v>
      </c>
      <c r="C1351" s="3">
        <v>-11.31</v>
      </c>
    </row>
    <row r="1352" spans="1:3" x14ac:dyDescent="0.25">
      <c r="A1352" s="3">
        <v>1700</v>
      </c>
      <c r="B1352" s="2">
        <v>186.25374638991951</v>
      </c>
      <c r="C1352" s="3">
        <v>-11.2</v>
      </c>
    </row>
    <row r="1353" spans="1:3" x14ac:dyDescent="0.25">
      <c r="A1353" s="3">
        <v>1700</v>
      </c>
      <c r="B1353" s="2">
        <v>192.29450341671566</v>
      </c>
      <c r="C1353" s="3">
        <v>-11.14</v>
      </c>
    </row>
    <row r="1354" spans="1:3" x14ac:dyDescent="0.25">
      <c r="A1354" s="3">
        <v>1700</v>
      </c>
      <c r="B1354" s="2">
        <v>196.41500972247997</v>
      </c>
      <c r="C1354" s="3">
        <v>-10.99</v>
      </c>
    </row>
    <row r="1355" spans="1:3" x14ac:dyDescent="0.25">
      <c r="A1355" s="3">
        <v>1700</v>
      </c>
      <c r="B1355" s="2">
        <v>200.81369486238435</v>
      </c>
      <c r="C1355" s="3">
        <v>-10.93</v>
      </c>
    </row>
    <row r="1356" spans="1:3" x14ac:dyDescent="0.25">
      <c r="A1356" s="3">
        <v>1700</v>
      </c>
      <c r="B1356" s="2">
        <v>204.93369670282007</v>
      </c>
      <c r="C1356" s="3">
        <v>-10.96</v>
      </c>
    </row>
    <row r="1357" spans="1:3" x14ac:dyDescent="0.25">
      <c r="A1357" s="3">
        <v>1700</v>
      </c>
      <c r="B1357" s="2">
        <v>210.01433056885469</v>
      </c>
      <c r="C1357" s="3">
        <v>-10.78</v>
      </c>
    </row>
    <row r="1358" spans="1:3" x14ac:dyDescent="0.25">
      <c r="A1358" s="3">
        <v>1700</v>
      </c>
      <c r="B1358" s="2">
        <v>213.17406043954952</v>
      </c>
      <c r="C1358" s="3">
        <v>-10.72</v>
      </c>
    </row>
    <row r="1359" spans="1:3" x14ac:dyDescent="0.25">
      <c r="A1359" s="3">
        <v>1700</v>
      </c>
      <c r="B1359" s="2">
        <v>219.49374033052925</v>
      </c>
      <c r="C1359" s="3">
        <v>-10.63</v>
      </c>
    </row>
    <row r="1360" spans="1:3" x14ac:dyDescent="0.25">
      <c r="A1360" s="3">
        <v>1700</v>
      </c>
      <c r="B1360" s="2">
        <v>223.61391290410899</v>
      </c>
      <c r="C1360" s="3">
        <v>-10.31</v>
      </c>
    </row>
    <row r="1361" spans="1:3" x14ac:dyDescent="0.25">
      <c r="A1361" s="3">
        <v>1700</v>
      </c>
      <c r="B1361" s="2">
        <v>228.01417948076684</v>
      </c>
      <c r="C1361" s="3">
        <v>-10.210000000000001</v>
      </c>
    </row>
    <row r="1362" spans="1:3" x14ac:dyDescent="0.25">
      <c r="A1362" s="3">
        <v>1700</v>
      </c>
      <c r="B1362" s="2">
        <v>230.89396493691129</v>
      </c>
      <c r="C1362" s="3">
        <v>-10.16</v>
      </c>
    </row>
    <row r="1363" spans="1:3" x14ac:dyDescent="0.25">
      <c r="A1363" s="3">
        <v>1700</v>
      </c>
      <c r="B1363" s="2">
        <v>236.25373233938257</v>
      </c>
      <c r="C1363" s="3">
        <v>-10.119999999999999</v>
      </c>
    </row>
    <row r="1364" spans="1:3" x14ac:dyDescent="0.25">
      <c r="A1364" s="3">
        <v>1700</v>
      </c>
      <c r="B1364" s="2">
        <v>240.37368001569817</v>
      </c>
      <c r="C1364" s="3">
        <v>-9.9700000000000006</v>
      </c>
    </row>
    <row r="1365" spans="1:3" x14ac:dyDescent="0.25">
      <c r="A1365" s="3">
        <v>1700</v>
      </c>
      <c r="B1365" s="2">
        <v>243.53370823007194</v>
      </c>
      <c r="C1365" s="3">
        <v>-10</v>
      </c>
    </row>
    <row r="1366" spans="1:3" x14ac:dyDescent="0.25">
      <c r="A1366" s="3">
        <v>1700</v>
      </c>
      <c r="B1366" s="2">
        <v>248.6138894838551</v>
      </c>
      <c r="C1366" s="3">
        <v>-9.9600000000000009</v>
      </c>
    </row>
    <row r="1367" spans="1:3" x14ac:dyDescent="0.25">
      <c r="A1367" s="3">
        <v>1700</v>
      </c>
      <c r="B1367" s="2">
        <v>253.01413012772912</v>
      </c>
      <c r="C1367" s="3">
        <v>-9.8000000000000007</v>
      </c>
    </row>
    <row r="1368" spans="1:3" x14ac:dyDescent="0.25">
      <c r="A1368" s="3">
        <v>1700</v>
      </c>
      <c r="B1368" s="2">
        <v>256.17437624456505</v>
      </c>
      <c r="C1368" s="3">
        <v>-9.73</v>
      </c>
    </row>
    <row r="1369" spans="1:3" x14ac:dyDescent="0.25">
      <c r="A1369" s="3">
        <v>1700</v>
      </c>
      <c r="B1369" s="2">
        <v>260.29404727018368</v>
      </c>
      <c r="C1369" s="3">
        <v>-9.67</v>
      </c>
    </row>
    <row r="1370" spans="1:3" x14ac:dyDescent="0.25">
      <c r="A1370" s="3">
        <v>1700</v>
      </c>
      <c r="B1370" s="2">
        <v>264.41382536526572</v>
      </c>
      <c r="C1370" s="3">
        <v>-9.64</v>
      </c>
    </row>
    <row r="1371" spans="1:3" x14ac:dyDescent="0.25">
      <c r="A1371" s="3">
        <v>1700</v>
      </c>
      <c r="B1371" s="2">
        <v>268.53370560191115</v>
      </c>
      <c r="C1371" s="3">
        <v>-9.5</v>
      </c>
    </row>
    <row r="1372" spans="1:3" x14ac:dyDescent="0.25">
      <c r="A1372" s="3">
        <v>1700</v>
      </c>
      <c r="B1372" s="2">
        <v>273.89442134569828</v>
      </c>
      <c r="C1372" s="3">
        <v>-9.4600000000000009</v>
      </c>
    </row>
    <row r="1373" spans="1:3" x14ac:dyDescent="0.25">
      <c r="A1373" s="3">
        <v>1700</v>
      </c>
      <c r="B1373" s="2">
        <v>278.01408965067856</v>
      </c>
      <c r="C1373" s="3">
        <v>-9.31</v>
      </c>
    </row>
    <row r="1374" spans="1:3" x14ac:dyDescent="0.25">
      <c r="A1374" s="3">
        <v>1700</v>
      </c>
      <c r="B1374" s="2">
        <v>281.17431433951441</v>
      </c>
      <c r="C1374" s="3">
        <v>-9.26</v>
      </c>
    </row>
    <row r="1375" spans="1:3" x14ac:dyDescent="0.25">
      <c r="A1375" s="3">
        <v>1700</v>
      </c>
      <c r="B1375" s="2">
        <v>285.2940150867114</v>
      </c>
      <c r="C1375" s="3">
        <v>-9.14</v>
      </c>
    </row>
    <row r="1376" spans="1:3" x14ac:dyDescent="0.25">
      <c r="A1376" s="3">
        <v>1700</v>
      </c>
      <c r="B1376" s="2">
        <v>290.65525635071128</v>
      </c>
      <c r="C1376" s="3">
        <v>-9.07</v>
      </c>
    </row>
    <row r="1377" spans="1:3" x14ac:dyDescent="0.25">
      <c r="A1377" s="3">
        <v>1700</v>
      </c>
      <c r="B1377" s="2">
        <v>295.73413236266526</v>
      </c>
      <c r="C1377" s="3">
        <v>-8.9</v>
      </c>
    </row>
    <row r="1378" spans="1:3" x14ac:dyDescent="0.25">
      <c r="A1378" s="3">
        <v>1700</v>
      </c>
      <c r="B1378" s="2">
        <v>301.09546666182047</v>
      </c>
      <c r="C1378" s="3">
        <v>-8.7799999999999994</v>
      </c>
    </row>
    <row r="1379" spans="1:3" x14ac:dyDescent="0.25">
      <c r="A1379" s="3">
        <v>1700</v>
      </c>
      <c r="B1379" s="2">
        <v>307.13384386013246</v>
      </c>
      <c r="C1379" s="3">
        <v>-8.6300000000000008</v>
      </c>
    </row>
    <row r="1380" spans="1:3" x14ac:dyDescent="0.25">
      <c r="A1380" s="3">
        <v>1800</v>
      </c>
      <c r="B1380" s="2">
        <v>0</v>
      </c>
      <c r="C1380" s="3">
        <v>3.23</v>
      </c>
    </row>
    <row r="1381" spans="1:3" x14ac:dyDescent="0.25">
      <c r="A1381" s="3">
        <v>1800</v>
      </c>
      <c r="B1381" s="2">
        <v>4.6397571015944958</v>
      </c>
      <c r="C1381" s="3">
        <v>3.24</v>
      </c>
    </row>
    <row r="1382" spans="1:3" x14ac:dyDescent="0.25">
      <c r="A1382" s="3">
        <v>1800</v>
      </c>
      <c r="B1382" s="2">
        <v>9.907447587086267</v>
      </c>
      <c r="C1382" s="3">
        <v>3.28</v>
      </c>
    </row>
    <row r="1383" spans="1:3" x14ac:dyDescent="0.25">
      <c r="A1383" s="3">
        <v>1800</v>
      </c>
      <c r="B1383" s="2">
        <v>12.565373538601653</v>
      </c>
      <c r="C1383" s="3">
        <v>3.29</v>
      </c>
    </row>
    <row r="1384" spans="1:3" x14ac:dyDescent="0.25">
      <c r="A1384" s="3">
        <v>1800</v>
      </c>
      <c r="B1384" s="2">
        <v>14.546983228281826</v>
      </c>
      <c r="C1384" s="3">
        <v>3.32</v>
      </c>
    </row>
    <row r="1385" spans="1:3" x14ac:dyDescent="0.25">
      <c r="A1385" s="3">
        <v>1800</v>
      </c>
      <c r="B1385" s="2">
        <v>16.528498056826859</v>
      </c>
      <c r="C1385" s="3">
        <v>3.34</v>
      </c>
    </row>
    <row r="1386" spans="1:3" x14ac:dyDescent="0.25">
      <c r="A1386" s="3">
        <v>1800</v>
      </c>
      <c r="B1386" s="2">
        <v>19.814673735738321</v>
      </c>
      <c r="C1386" s="3">
        <v>3.5</v>
      </c>
    </row>
    <row r="1387" spans="1:3" x14ac:dyDescent="0.25">
      <c r="A1387" s="3">
        <v>1800</v>
      </c>
      <c r="B1387" s="2">
        <v>22.472915979936058</v>
      </c>
      <c r="C1387" s="3">
        <v>2.97</v>
      </c>
    </row>
    <row r="1388" spans="1:3" x14ac:dyDescent="0.25">
      <c r="A1388" s="3">
        <v>1800</v>
      </c>
      <c r="B1388" s="2">
        <v>27.740606486836825</v>
      </c>
      <c r="C1388" s="3">
        <v>0.99</v>
      </c>
    </row>
    <row r="1389" spans="1:3" x14ac:dyDescent="0.25">
      <c r="A1389" s="3">
        <v>1800</v>
      </c>
      <c r="B1389" s="2">
        <v>29.721805033465401</v>
      </c>
      <c r="C1389" s="3">
        <v>0.93</v>
      </c>
    </row>
    <row r="1390" spans="1:3" x14ac:dyDescent="0.25">
      <c r="A1390" s="3">
        <v>1800</v>
      </c>
      <c r="B1390" s="2">
        <v>31.703414721521128</v>
      </c>
      <c r="C1390" s="3">
        <v>0.38</v>
      </c>
    </row>
    <row r="1391" spans="1:3" x14ac:dyDescent="0.25">
      <c r="A1391" s="3">
        <v>1800</v>
      </c>
      <c r="B1391" s="2">
        <v>34.361656963804435</v>
      </c>
      <c r="C1391" s="3">
        <v>0.28999999999999998</v>
      </c>
    </row>
    <row r="1392" spans="1:3" x14ac:dyDescent="0.25">
      <c r="A1392" s="3">
        <v>1800</v>
      </c>
      <c r="B1392" s="2">
        <v>36.342950379012571</v>
      </c>
      <c r="C1392" s="3">
        <v>0.12</v>
      </c>
    </row>
    <row r="1393" spans="1:3" x14ac:dyDescent="0.25">
      <c r="A1393" s="3">
        <v>1800</v>
      </c>
      <c r="B1393" s="2">
        <v>37.647737781300926</v>
      </c>
      <c r="C1393" s="3">
        <v>-0.93</v>
      </c>
    </row>
    <row r="1394" spans="1:3" x14ac:dyDescent="0.25">
      <c r="A1394" s="3">
        <v>1800</v>
      </c>
      <c r="B1394" s="2">
        <v>39.629347471366202</v>
      </c>
      <c r="C1394" s="3">
        <v>-1.72</v>
      </c>
    </row>
    <row r="1395" spans="1:3" x14ac:dyDescent="0.25">
      <c r="A1395" s="3">
        <v>1800</v>
      </c>
      <c r="B1395" s="2">
        <v>48.537400839559375</v>
      </c>
      <c r="C1395" s="3">
        <v>-4.34</v>
      </c>
    </row>
    <row r="1396" spans="1:3" x14ac:dyDescent="0.25">
      <c r="A1396" s="3">
        <v>1800</v>
      </c>
      <c r="B1396" s="2">
        <v>52.648791821473161</v>
      </c>
      <c r="C1396" s="3">
        <v>-6.89</v>
      </c>
    </row>
    <row r="1397" spans="1:3" x14ac:dyDescent="0.25">
      <c r="A1397" s="3">
        <v>1800</v>
      </c>
      <c r="B1397" s="2">
        <v>57.076889195732406</v>
      </c>
      <c r="C1397" s="3">
        <v>-9.44</v>
      </c>
    </row>
    <row r="1398" spans="1:3" x14ac:dyDescent="0.25">
      <c r="A1398" s="3">
        <v>1800</v>
      </c>
      <c r="B1398" s="2">
        <v>62.135547637908374</v>
      </c>
      <c r="C1398" s="3">
        <v>-11.99</v>
      </c>
    </row>
    <row r="1399" spans="1:3" x14ac:dyDescent="0.25">
      <c r="A1399" s="3">
        <v>1800</v>
      </c>
      <c r="B1399" s="2">
        <v>68.460063396582456</v>
      </c>
      <c r="C1399" s="3">
        <v>-14.55</v>
      </c>
    </row>
    <row r="1400" spans="1:3" x14ac:dyDescent="0.25">
      <c r="A1400" s="3">
        <v>1800</v>
      </c>
      <c r="B1400" s="2">
        <v>74.78458584671975</v>
      </c>
      <c r="C1400" s="3">
        <v>-14.64</v>
      </c>
    </row>
    <row r="1401" spans="1:3" x14ac:dyDescent="0.25">
      <c r="A1401" s="3">
        <v>1800</v>
      </c>
      <c r="B1401" s="2">
        <v>81.109113423010015</v>
      </c>
      <c r="C1401" s="3">
        <v>-14.57</v>
      </c>
    </row>
    <row r="1402" spans="1:3" x14ac:dyDescent="0.25">
      <c r="A1402" s="3">
        <v>1800</v>
      </c>
      <c r="B1402" s="2">
        <v>87.433645013049812</v>
      </c>
      <c r="C1402" s="3">
        <v>-14.09</v>
      </c>
    </row>
    <row r="1403" spans="1:3" x14ac:dyDescent="0.25">
      <c r="A1403" s="3">
        <v>1800</v>
      </c>
      <c r="B1403" s="2">
        <v>93.758179804587286</v>
      </c>
      <c r="C1403" s="3">
        <v>-13.7</v>
      </c>
    </row>
    <row r="1404" spans="1:3" x14ac:dyDescent="0.25">
      <c r="A1404" s="3">
        <v>1800</v>
      </c>
      <c r="B1404" s="2">
        <v>100.08271719068495</v>
      </c>
      <c r="C1404" s="3">
        <v>-13.36</v>
      </c>
    </row>
    <row r="1405" spans="1:3" x14ac:dyDescent="0.25">
      <c r="A1405" s="3">
        <v>1800</v>
      </c>
      <c r="B1405" s="2">
        <v>106.40725670870353</v>
      </c>
      <c r="C1405" s="3">
        <v>-13.12</v>
      </c>
    </row>
    <row r="1406" spans="1:3" x14ac:dyDescent="0.25">
      <c r="A1406" s="3">
        <v>1800</v>
      </c>
      <c r="B1406" s="2">
        <v>111.78291139647926</v>
      </c>
      <c r="C1406" s="3">
        <v>-12.87</v>
      </c>
    </row>
    <row r="1407" spans="1:3" x14ac:dyDescent="0.25">
      <c r="A1407" s="3">
        <v>1800</v>
      </c>
      <c r="B1407" s="2">
        <v>118.10746496421994</v>
      </c>
      <c r="C1407" s="3">
        <v>-12.7</v>
      </c>
    </row>
    <row r="1408" spans="1:3" x14ac:dyDescent="0.25">
      <c r="A1408" s="3">
        <v>1800</v>
      </c>
      <c r="B1408" s="2">
        <v>125.38088482809434</v>
      </c>
      <c r="C1408" s="3">
        <v>-12.37</v>
      </c>
    </row>
    <row r="1409" spans="1:3" x14ac:dyDescent="0.25">
      <c r="A1409" s="3">
        <v>1800</v>
      </c>
      <c r="B1409" s="2">
        <v>130.75657260832841</v>
      </c>
      <c r="C1409" s="3">
        <v>-12.23</v>
      </c>
    </row>
    <row r="1410" spans="1:3" x14ac:dyDescent="0.25">
      <c r="A1410" s="3">
        <v>1800</v>
      </c>
      <c r="B1410" s="2">
        <v>137.08112663776282</v>
      </c>
      <c r="C1410" s="3">
        <v>-11.97</v>
      </c>
    </row>
    <row r="1411" spans="1:3" x14ac:dyDescent="0.25">
      <c r="A1411" s="3">
        <v>1800</v>
      </c>
      <c r="B1411" s="2">
        <v>143.40568078106136</v>
      </c>
      <c r="C1411" s="3">
        <v>-11.74</v>
      </c>
    </row>
    <row r="1412" spans="1:3" x14ac:dyDescent="0.25">
      <c r="A1412" s="3">
        <v>1800</v>
      </c>
      <c r="B1412" s="2">
        <v>149.73023502379533</v>
      </c>
      <c r="C1412" s="3">
        <v>-11.57</v>
      </c>
    </row>
    <row r="1413" spans="1:3" x14ac:dyDescent="0.25">
      <c r="A1413" s="3">
        <v>1800</v>
      </c>
      <c r="B1413" s="2">
        <v>155.10660295513594</v>
      </c>
      <c r="C1413" s="3">
        <v>-11.48</v>
      </c>
    </row>
    <row r="1414" spans="1:3" x14ac:dyDescent="0.25">
      <c r="A1414" s="3">
        <v>1800</v>
      </c>
      <c r="B1414" s="2">
        <v>161.11533843890581</v>
      </c>
      <c r="C1414" s="3">
        <v>-11.2</v>
      </c>
    </row>
    <row r="1415" spans="1:3" x14ac:dyDescent="0.25">
      <c r="A1415" s="3">
        <v>1800</v>
      </c>
      <c r="B1415" s="2">
        <v>165.54162099086818</v>
      </c>
      <c r="C1415" s="3">
        <v>-11.1</v>
      </c>
    </row>
    <row r="1416" spans="1:3" x14ac:dyDescent="0.25">
      <c r="A1416" s="3">
        <v>1800</v>
      </c>
      <c r="B1416" s="2">
        <v>170.91794311974812</v>
      </c>
      <c r="C1416" s="3">
        <v>-11.02</v>
      </c>
    </row>
    <row r="1417" spans="1:3" x14ac:dyDescent="0.25">
      <c r="A1417" s="3">
        <v>1800</v>
      </c>
      <c r="B1417" s="2">
        <v>175.02845277350255</v>
      </c>
      <c r="C1417" s="3">
        <v>-10.9</v>
      </c>
    </row>
    <row r="1418" spans="1:3" x14ac:dyDescent="0.25">
      <c r="A1418" s="3">
        <v>1800</v>
      </c>
      <c r="B1418" s="2">
        <v>178.19073006272484</v>
      </c>
      <c r="C1418" s="3">
        <v>-10.83</v>
      </c>
    </row>
    <row r="1419" spans="1:3" x14ac:dyDescent="0.25">
      <c r="A1419" s="3">
        <v>1800</v>
      </c>
      <c r="B1419" s="2">
        <v>181.35300736488358</v>
      </c>
      <c r="C1419" s="3">
        <v>-10.78</v>
      </c>
    </row>
    <row r="1420" spans="1:3" x14ac:dyDescent="0.25">
      <c r="A1420" s="3">
        <v>1800</v>
      </c>
      <c r="B1420" s="2">
        <v>185.46409161961319</v>
      </c>
      <c r="C1420" s="3">
        <v>-10.7</v>
      </c>
    </row>
    <row r="1421" spans="1:3" x14ac:dyDescent="0.25">
      <c r="A1421" s="3">
        <v>1800</v>
      </c>
      <c r="B1421" s="2">
        <v>189.57569802136834</v>
      </c>
      <c r="C1421" s="3">
        <v>-10.62</v>
      </c>
    </row>
    <row r="1422" spans="1:3" x14ac:dyDescent="0.25">
      <c r="A1422" s="3">
        <v>1800</v>
      </c>
      <c r="B1422" s="2">
        <v>193.05383259673977</v>
      </c>
      <c r="C1422" s="3">
        <v>-10.54</v>
      </c>
    </row>
    <row r="1423" spans="1:3" x14ac:dyDescent="0.25">
      <c r="A1423" s="3">
        <v>1800</v>
      </c>
      <c r="B1423" s="2">
        <v>197.16439404793854</v>
      </c>
      <c r="C1423" s="3">
        <v>-10.41</v>
      </c>
    </row>
    <row r="1424" spans="1:3" x14ac:dyDescent="0.25">
      <c r="A1424" s="3">
        <v>1800</v>
      </c>
      <c r="B1424" s="2">
        <v>199.3783746555562</v>
      </c>
      <c r="C1424" s="3">
        <v>-10.42</v>
      </c>
    </row>
    <row r="1425" spans="1:3" x14ac:dyDescent="0.25">
      <c r="A1425" s="3">
        <v>1800</v>
      </c>
      <c r="B1425" s="2">
        <v>201.2754686500358</v>
      </c>
      <c r="C1425" s="3">
        <v>-10.36</v>
      </c>
    </row>
    <row r="1426" spans="1:3" x14ac:dyDescent="0.25">
      <c r="A1426" s="3">
        <v>1800</v>
      </c>
      <c r="B1426" s="2">
        <v>201.2754686500358</v>
      </c>
      <c r="C1426" s="3">
        <v>-10.41</v>
      </c>
    </row>
    <row r="1427" spans="1:3" x14ac:dyDescent="0.25">
      <c r="A1427" s="3">
        <v>1800</v>
      </c>
      <c r="B1427" s="2">
        <v>202.54064599554329</v>
      </c>
      <c r="C1427" s="3">
        <v>-10.36</v>
      </c>
    </row>
    <row r="1428" spans="1:3" x14ac:dyDescent="0.25">
      <c r="A1428" s="3">
        <v>1800</v>
      </c>
      <c r="B1428" s="2">
        <v>202.54064599554329</v>
      </c>
      <c r="C1428" s="3">
        <v>-10.33</v>
      </c>
    </row>
    <row r="1429" spans="1:3" x14ac:dyDescent="0.25">
      <c r="A1429" s="3">
        <v>1800</v>
      </c>
      <c r="B1429" s="2">
        <v>204.43774426531957</v>
      </c>
      <c r="C1429" s="3">
        <v>-10.34</v>
      </c>
    </row>
    <row r="1430" spans="1:3" x14ac:dyDescent="0.25">
      <c r="A1430" s="3">
        <v>1800</v>
      </c>
      <c r="B1430" s="2">
        <v>206.65122617660111</v>
      </c>
      <c r="C1430" s="3">
        <v>-10.28</v>
      </c>
    </row>
    <row r="1431" spans="1:3" x14ac:dyDescent="0.25">
      <c r="A1431" s="3">
        <v>1800</v>
      </c>
      <c r="B1431" s="2">
        <v>209.81350356994042</v>
      </c>
      <c r="C1431" s="3">
        <v>-10.24</v>
      </c>
    </row>
    <row r="1432" spans="1:3" x14ac:dyDescent="0.25">
      <c r="A1432" s="3">
        <v>1800</v>
      </c>
      <c r="B1432" s="2">
        <v>213.92457147390564</v>
      </c>
      <c r="C1432" s="3">
        <v>-10.26</v>
      </c>
    </row>
    <row r="1433" spans="1:3" x14ac:dyDescent="0.25">
      <c r="A1433" s="3">
        <v>1800</v>
      </c>
      <c r="B1433" s="2">
        <v>217.0868473222061</v>
      </c>
      <c r="C1433" s="3">
        <v>-9.8699999999999992</v>
      </c>
    </row>
    <row r="1434" spans="1:3" x14ac:dyDescent="0.25">
      <c r="A1434" s="3">
        <v>1800</v>
      </c>
      <c r="B1434" s="2">
        <v>220.24912322253513</v>
      </c>
      <c r="C1434" s="3">
        <v>-10.11</v>
      </c>
    </row>
    <row r="1435" spans="1:3" x14ac:dyDescent="0.25">
      <c r="A1435" s="3">
        <v>1800</v>
      </c>
      <c r="B1435" s="2">
        <v>222.46261321915648</v>
      </c>
      <c r="C1435" s="3">
        <v>-10.039999999999999</v>
      </c>
    </row>
    <row r="1436" spans="1:3" x14ac:dyDescent="0.25">
      <c r="A1436" s="3">
        <v>1800</v>
      </c>
      <c r="B1436" s="2">
        <v>226.57367517056517</v>
      </c>
      <c r="C1436" s="3">
        <v>-10.02</v>
      </c>
    </row>
    <row r="1437" spans="1:3" x14ac:dyDescent="0.25">
      <c r="A1437" s="3">
        <v>1800</v>
      </c>
      <c r="B1437" s="2">
        <v>230.68516701404434</v>
      </c>
      <c r="C1437" s="3">
        <v>-10.01</v>
      </c>
    </row>
    <row r="1438" spans="1:3" x14ac:dyDescent="0.25">
      <c r="A1438" s="3">
        <v>1800</v>
      </c>
      <c r="B1438" s="2">
        <v>232.89822730175101</v>
      </c>
      <c r="C1438" s="3">
        <v>-9.9</v>
      </c>
    </row>
    <row r="1439" spans="1:3" x14ac:dyDescent="0.25">
      <c r="A1439" s="3">
        <v>1800</v>
      </c>
      <c r="B1439" s="2">
        <v>238.27400042870661</v>
      </c>
      <c r="C1439" s="3">
        <v>-9.84</v>
      </c>
    </row>
    <row r="1440" spans="1:3" x14ac:dyDescent="0.25">
      <c r="A1440" s="3">
        <v>1800</v>
      </c>
      <c r="B1440" s="2">
        <v>242.38505581058425</v>
      </c>
      <c r="C1440" s="3">
        <v>-9.85</v>
      </c>
    </row>
    <row r="1441" spans="1:3" x14ac:dyDescent="0.25">
      <c r="A1441" s="3">
        <v>1800</v>
      </c>
      <c r="B1441" s="2">
        <v>247.76083282129412</v>
      </c>
      <c r="C1441" s="3">
        <v>-9.7899999999999991</v>
      </c>
    </row>
    <row r="1442" spans="1:3" x14ac:dyDescent="0.25">
      <c r="A1442" s="3">
        <v>1800</v>
      </c>
      <c r="B1442" s="2">
        <v>251.87188465627125</v>
      </c>
      <c r="C1442" s="3">
        <v>-9.74</v>
      </c>
    </row>
    <row r="1443" spans="1:3" x14ac:dyDescent="0.25">
      <c r="A1443" s="3">
        <v>1800</v>
      </c>
      <c r="B1443" s="2">
        <v>258.19643738886737</v>
      </c>
      <c r="C1443" s="3">
        <v>-9.66</v>
      </c>
    </row>
    <row r="1444" spans="1:3" x14ac:dyDescent="0.25">
      <c r="A1444" s="3">
        <v>1800</v>
      </c>
      <c r="B1444" s="2">
        <v>264.52099024520646</v>
      </c>
      <c r="C1444" s="3">
        <v>-9.6199999999999992</v>
      </c>
    </row>
    <row r="1445" spans="1:3" x14ac:dyDescent="0.25">
      <c r="A1445" s="3">
        <v>1800</v>
      </c>
      <c r="B1445" s="2">
        <v>270.84554321661989</v>
      </c>
      <c r="C1445" s="3">
        <v>-9.4700000000000006</v>
      </c>
    </row>
    <row r="1446" spans="1:3" x14ac:dyDescent="0.25">
      <c r="A1446" s="3">
        <v>1800</v>
      </c>
      <c r="B1446" s="2">
        <v>277.17009629523028</v>
      </c>
      <c r="C1446" s="3">
        <v>-9.48</v>
      </c>
    </row>
    <row r="1447" spans="1:3" x14ac:dyDescent="0.25">
      <c r="A1447" s="3">
        <v>1800</v>
      </c>
      <c r="B1447" s="2">
        <v>282.54588526522275</v>
      </c>
      <c r="C1447" s="3">
        <v>-9.41</v>
      </c>
    </row>
    <row r="1448" spans="1:3" x14ac:dyDescent="0.25">
      <c r="A1448" s="3">
        <v>1800</v>
      </c>
      <c r="B1448" s="2">
        <v>288.87044030206647</v>
      </c>
      <c r="C1448" s="3">
        <v>-9.2899999999999991</v>
      </c>
    </row>
    <row r="1449" spans="1:3" x14ac:dyDescent="0.25">
      <c r="A1449" s="3">
        <v>1800</v>
      </c>
      <c r="B1449" s="2">
        <v>293.93058071645186</v>
      </c>
      <c r="C1449" s="3">
        <v>-9.2100000000000009</v>
      </c>
    </row>
    <row r="1450" spans="1:3" x14ac:dyDescent="0.25">
      <c r="A1450" s="3">
        <v>1800</v>
      </c>
      <c r="B1450" s="2">
        <v>299.30603281643323</v>
      </c>
      <c r="C1450" s="3">
        <v>-9.1999999999999993</v>
      </c>
    </row>
    <row r="1451" spans="1:3" x14ac:dyDescent="0.25">
      <c r="A1451" s="3">
        <v>1800</v>
      </c>
      <c r="B1451" s="2">
        <v>305.63058629710656</v>
      </c>
      <c r="C1451" s="3">
        <v>-9.18</v>
      </c>
    </row>
    <row r="1452" spans="1:3" x14ac:dyDescent="0.25">
      <c r="A1452" s="3">
        <v>1800</v>
      </c>
      <c r="B1452" s="2">
        <v>311.95513985237432</v>
      </c>
      <c r="C1452" s="3">
        <v>-9.17</v>
      </c>
    </row>
    <row r="1453" spans="1:3" x14ac:dyDescent="0.25">
      <c r="A1453" s="3">
        <v>1800</v>
      </c>
      <c r="B1453" s="2">
        <v>318.27969347778964</v>
      </c>
      <c r="C1453" s="3">
        <v>-9.24</v>
      </c>
    </row>
    <row r="1454" spans="1:3" x14ac:dyDescent="0.25">
      <c r="A1454" s="3">
        <v>1800</v>
      </c>
      <c r="B1454" s="2">
        <v>323.65549320275244</v>
      </c>
      <c r="C1454" s="3">
        <v>-9.15</v>
      </c>
    </row>
    <row r="1455" spans="1:3" x14ac:dyDescent="0.25">
      <c r="A1455" s="3">
        <v>1800</v>
      </c>
      <c r="B1455" s="2">
        <v>329.98004830643663</v>
      </c>
      <c r="C1455" s="3">
        <v>-9.02</v>
      </c>
    </row>
    <row r="1456" spans="1:3" x14ac:dyDescent="0.25">
      <c r="A1456" s="3">
        <v>1800</v>
      </c>
      <c r="B1456" s="2">
        <v>335.35614990681091</v>
      </c>
      <c r="C1456" s="3">
        <v>-8.8800000000000008</v>
      </c>
    </row>
    <row r="1457" spans="1:3" x14ac:dyDescent="0.25">
      <c r="A1457" s="3">
        <v>1800</v>
      </c>
      <c r="B1457" s="2">
        <v>339.46688097709944</v>
      </c>
      <c r="C1457" s="3">
        <v>-9</v>
      </c>
    </row>
    <row r="1458" spans="1:3" x14ac:dyDescent="0.25">
      <c r="A1458" s="3">
        <v>1800</v>
      </c>
      <c r="B1458" s="2">
        <v>343.57790860345045</v>
      </c>
      <c r="C1458" s="3">
        <v>-8.91</v>
      </c>
    </row>
    <row r="1459" spans="1:3" x14ac:dyDescent="0.25">
      <c r="A1459" s="3">
        <v>1800</v>
      </c>
      <c r="B1459" s="2">
        <v>349.90246252394718</v>
      </c>
      <c r="C1459" s="3">
        <v>-8.99</v>
      </c>
    </row>
    <row r="1460" spans="1:3" x14ac:dyDescent="0.25">
      <c r="A1460" s="3">
        <v>1800</v>
      </c>
      <c r="B1460" s="2">
        <v>354.32980298067417</v>
      </c>
      <c r="C1460" s="3">
        <v>-8.73</v>
      </c>
    </row>
    <row r="1461" spans="1:3" x14ac:dyDescent="0.25">
      <c r="A1461" s="3">
        <v>1800</v>
      </c>
      <c r="B1461" s="2">
        <v>359.38929349707155</v>
      </c>
      <c r="C1461" s="3">
        <v>-8.6</v>
      </c>
    </row>
    <row r="1462" spans="1:3" x14ac:dyDescent="0.25">
      <c r="A1462" s="3">
        <v>1900</v>
      </c>
      <c r="B1462" s="2">
        <v>0</v>
      </c>
      <c r="C1462" s="3">
        <v>1.9219999999999999</v>
      </c>
    </row>
    <row r="1463" spans="1:3" x14ac:dyDescent="0.25">
      <c r="A1463" s="3">
        <v>1900</v>
      </c>
      <c r="B1463" s="2">
        <v>2.1406069255871993</v>
      </c>
      <c r="C1463" s="3">
        <v>2.2719999999999998</v>
      </c>
    </row>
    <row r="1464" spans="1:3" x14ac:dyDescent="0.25">
      <c r="A1464" s="3">
        <v>1900</v>
      </c>
      <c r="B1464" s="2">
        <v>3.2211595986604613</v>
      </c>
      <c r="C1464" s="3">
        <v>2.1219999999999999</v>
      </c>
    </row>
    <row r="1465" spans="1:3" x14ac:dyDescent="0.25">
      <c r="A1465" s="3">
        <v>1900</v>
      </c>
      <c r="B1465" s="2">
        <v>7.8408698395023952</v>
      </c>
      <c r="C1465" s="3">
        <v>1.9419999999999999</v>
      </c>
    </row>
    <row r="1466" spans="1:3" x14ac:dyDescent="0.25">
      <c r="A1466" s="3">
        <v>1900</v>
      </c>
      <c r="B1466" s="2">
        <v>9.9815706680164382</v>
      </c>
      <c r="C1466" s="3">
        <v>1.8620000000000001</v>
      </c>
    </row>
    <row r="1467" spans="1:3" x14ac:dyDescent="0.25">
      <c r="A1467" s="3">
        <v>1900</v>
      </c>
      <c r="B1467" s="2">
        <v>14.601280952051038</v>
      </c>
      <c r="C1467" s="3">
        <v>1.6319999999999999</v>
      </c>
    </row>
    <row r="1468" spans="1:3" x14ac:dyDescent="0.25">
      <c r="A1468" s="3">
        <v>1900</v>
      </c>
      <c r="B1468" s="2">
        <v>17.822440507436792</v>
      </c>
      <c r="C1468" s="3">
        <v>1.712</v>
      </c>
    </row>
    <row r="1469" spans="1:3" x14ac:dyDescent="0.25">
      <c r="A1469" s="3">
        <v>1900</v>
      </c>
      <c r="B1469" s="2">
        <v>19.983108043675141</v>
      </c>
      <c r="C1469" s="3">
        <v>1.8919999999999999</v>
      </c>
    </row>
    <row r="1470" spans="1:3" x14ac:dyDescent="0.25">
      <c r="A1470" s="3">
        <v>1900</v>
      </c>
      <c r="B1470" s="2">
        <v>22.442150788219298</v>
      </c>
      <c r="C1470" s="3">
        <v>1.9119999999999999</v>
      </c>
    </row>
    <row r="1471" spans="1:3" x14ac:dyDescent="0.25">
      <c r="A1471" s="3">
        <v>1900</v>
      </c>
      <c r="B1471" s="2">
        <v>25.663310346907281</v>
      </c>
      <c r="C1471" s="3">
        <v>2.1920000000000002</v>
      </c>
    </row>
    <row r="1472" spans="1:3" x14ac:dyDescent="0.25">
      <c r="A1472" s="3">
        <v>1900</v>
      </c>
      <c r="B1472" s="2">
        <v>27.824071786075152</v>
      </c>
      <c r="C1472" s="3">
        <v>3.5019999999999998</v>
      </c>
    </row>
    <row r="1473" spans="1:3" x14ac:dyDescent="0.25">
      <c r="A1473" s="3">
        <v>1900</v>
      </c>
      <c r="B1473" s="2">
        <v>31.363229436453278</v>
      </c>
      <c r="C1473" s="3">
        <v>3.0019999999999998</v>
      </c>
    </row>
    <row r="1474" spans="1:3" x14ac:dyDescent="0.25">
      <c r="A1474" s="3">
        <v>1900</v>
      </c>
      <c r="B1474" s="2">
        <v>33.503930265643902</v>
      </c>
      <c r="C1474" s="3">
        <v>2.5419999999999998</v>
      </c>
    </row>
    <row r="1475" spans="1:3" x14ac:dyDescent="0.25">
      <c r="A1475" s="3">
        <v>1900</v>
      </c>
      <c r="B1475" s="2">
        <v>37.04343173956461</v>
      </c>
      <c r="C1475" s="3">
        <v>1.752</v>
      </c>
    </row>
    <row r="1476" spans="1:3" x14ac:dyDescent="0.25">
      <c r="A1476" s="3">
        <v>1900</v>
      </c>
      <c r="B1476" s="2">
        <v>39.204193176709282</v>
      </c>
      <c r="C1476" s="3">
        <v>0.95</v>
      </c>
    </row>
    <row r="1477" spans="1:3" x14ac:dyDescent="0.25">
      <c r="A1477" s="3">
        <v>1900</v>
      </c>
      <c r="B1477" s="2">
        <v>41.344800102117873</v>
      </c>
      <c r="C1477" s="3">
        <v>0.49</v>
      </c>
    </row>
    <row r="1478" spans="1:3" x14ac:dyDescent="0.25">
      <c r="A1478" s="3">
        <v>1900</v>
      </c>
      <c r="B1478" s="2">
        <v>42.425352732028394</v>
      </c>
      <c r="C1478" s="3">
        <v>0.3</v>
      </c>
    </row>
    <row r="1479" spans="1:3" x14ac:dyDescent="0.25">
      <c r="A1479" s="3">
        <v>1900</v>
      </c>
      <c r="B1479" s="2">
        <v>43.824247281166386</v>
      </c>
      <c r="C1479" s="3">
        <v>0.11</v>
      </c>
    </row>
    <row r="1480" spans="1:3" x14ac:dyDescent="0.25">
      <c r="A1480" s="3">
        <v>1900</v>
      </c>
      <c r="B1480" s="2">
        <v>45.964948110093012</v>
      </c>
      <c r="C1480" s="3">
        <v>-0.64</v>
      </c>
    </row>
    <row r="1481" spans="1:3" x14ac:dyDescent="0.25">
      <c r="A1481" s="3">
        <v>1900</v>
      </c>
      <c r="B1481" s="2">
        <v>49.185763843198522</v>
      </c>
      <c r="C1481" s="3">
        <v>-0.75</v>
      </c>
    </row>
    <row r="1482" spans="1:3" x14ac:dyDescent="0.25">
      <c r="A1482" s="3">
        <v>1900</v>
      </c>
      <c r="B1482" s="2">
        <v>51.346431377392335</v>
      </c>
      <c r="C1482" s="3">
        <v>-1.32</v>
      </c>
    </row>
    <row r="1483" spans="1:3" x14ac:dyDescent="0.25">
      <c r="A1483" s="3">
        <v>1900</v>
      </c>
      <c r="B1483" s="2">
        <v>60.267566096802689</v>
      </c>
      <c r="C1483" s="3">
        <v>-1.99</v>
      </c>
    </row>
    <row r="1484" spans="1:3" x14ac:dyDescent="0.25">
      <c r="A1484" s="3">
        <v>1900</v>
      </c>
      <c r="B1484" s="2">
        <v>66.589593205182965</v>
      </c>
      <c r="C1484" s="3">
        <v>-4.0199999999999996</v>
      </c>
    </row>
    <row r="1485" spans="1:3" x14ac:dyDescent="0.25">
      <c r="A1485" s="3">
        <v>1900</v>
      </c>
      <c r="B1485" s="2">
        <v>69.750778656810596</v>
      </c>
      <c r="C1485" s="3">
        <v>-6.65</v>
      </c>
    </row>
    <row r="1486" spans="1:3" x14ac:dyDescent="0.25">
      <c r="A1486" s="3">
        <v>1900</v>
      </c>
      <c r="B1486" s="2">
        <v>75.133209190281931</v>
      </c>
      <c r="C1486" s="3">
        <v>-9.43</v>
      </c>
    </row>
    <row r="1487" spans="1:3" x14ac:dyDescent="0.25">
      <c r="A1487" s="3">
        <v>1900</v>
      </c>
      <c r="B1487" s="2">
        <v>80.516005385450825</v>
      </c>
      <c r="C1487" s="3">
        <v>-11.41</v>
      </c>
    </row>
    <row r="1488" spans="1:3" x14ac:dyDescent="0.25">
      <c r="A1488" s="3">
        <v>1900</v>
      </c>
      <c r="B1488" s="2">
        <v>86.837903724290896</v>
      </c>
      <c r="C1488" s="3">
        <v>-11.43</v>
      </c>
    </row>
    <row r="1489" spans="1:3" x14ac:dyDescent="0.25">
      <c r="A1489" s="3">
        <v>1900</v>
      </c>
      <c r="B1489" s="2">
        <v>93.160162747971199</v>
      </c>
      <c r="C1489" s="3">
        <v>-11.56</v>
      </c>
    </row>
    <row r="1490" spans="1:3" x14ac:dyDescent="0.25">
      <c r="A1490" s="3">
        <v>1900</v>
      </c>
      <c r="B1490" s="2">
        <v>99.826390915566137</v>
      </c>
      <c r="C1490" s="3">
        <v>-11.58</v>
      </c>
    </row>
    <row r="1491" spans="1:3" x14ac:dyDescent="0.25">
      <c r="A1491" s="3">
        <v>1900</v>
      </c>
      <c r="B1491" s="2">
        <v>107.08626953641946</v>
      </c>
      <c r="C1491" s="3">
        <v>-11.49</v>
      </c>
    </row>
    <row r="1492" spans="1:3" x14ac:dyDescent="0.25">
      <c r="A1492" s="3">
        <v>1900</v>
      </c>
      <c r="B1492" s="2">
        <v>113.40839264898321</v>
      </c>
      <c r="C1492" s="3">
        <v>-11.72</v>
      </c>
    </row>
    <row r="1493" spans="1:3" x14ac:dyDescent="0.25">
      <c r="A1493" s="3">
        <v>1900</v>
      </c>
      <c r="B1493" s="2">
        <v>117.85213245090324</v>
      </c>
      <c r="C1493" s="3">
        <v>-11.88</v>
      </c>
    </row>
    <row r="1494" spans="1:3" x14ac:dyDescent="0.25">
      <c r="A1494" s="3">
        <v>1900</v>
      </c>
      <c r="B1494" s="2">
        <v>123.23535662797639</v>
      </c>
      <c r="C1494" s="3">
        <v>-11.78</v>
      </c>
    </row>
    <row r="1495" spans="1:3" x14ac:dyDescent="0.25">
      <c r="A1495" s="3">
        <v>1900</v>
      </c>
      <c r="B1495" s="2">
        <v>128.61874328115556</v>
      </c>
      <c r="C1495" s="3">
        <v>-11.77</v>
      </c>
    </row>
    <row r="1496" spans="1:3" x14ac:dyDescent="0.25">
      <c r="A1496" s="3">
        <v>1900</v>
      </c>
      <c r="B1496" s="2">
        <v>134.93989596565973</v>
      </c>
      <c r="C1496" s="3">
        <v>-11.62</v>
      </c>
    </row>
    <row r="1497" spans="1:3" x14ac:dyDescent="0.25">
      <c r="A1497" s="3">
        <v>1900</v>
      </c>
      <c r="B1497" s="2">
        <v>141.26135325425116</v>
      </c>
      <c r="C1497" s="3">
        <v>-11.59</v>
      </c>
    </row>
    <row r="1498" spans="1:3" x14ac:dyDescent="0.25">
      <c r="A1498" s="3">
        <v>1900</v>
      </c>
      <c r="B1498" s="2">
        <v>146.30140096124148</v>
      </c>
      <c r="C1498" s="3">
        <v>-11.58</v>
      </c>
    </row>
    <row r="1499" spans="1:3" x14ac:dyDescent="0.25">
      <c r="A1499" s="3">
        <v>1900</v>
      </c>
      <c r="B1499" s="2">
        <v>151.6836442178959</v>
      </c>
      <c r="C1499" s="3">
        <v>-11.48</v>
      </c>
    </row>
    <row r="1500" spans="1:3" x14ac:dyDescent="0.25">
      <c r="A1500" s="3">
        <v>1900</v>
      </c>
      <c r="B1500" s="2">
        <v>158.34904585509875</v>
      </c>
      <c r="C1500" s="3">
        <v>-11.43</v>
      </c>
    </row>
    <row r="1501" spans="1:3" x14ac:dyDescent="0.25">
      <c r="A1501" s="3">
        <v>1900</v>
      </c>
      <c r="B1501" s="2">
        <v>163.38834206643929</v>
      </c>
      <c r="C1501" s="3">
        <v>-11.3</v>
      </c>
    </row>
    <row r="1502" spans="1:3" x14ac:dyDescent="0.25">
      <c r="A1502" s="3">
        <v>1900</v>
      </c>
      <c r="B1502" s="2">
        <v>170.05364660370773</v>
      </c>
      <c r="C1502" s="3">
        <v>-11.25</v>
      </c>
    </row>
    <row r="1503" spans="1:3" x14ac:dyDescent="0.25">
      <c r="A1503" s="3">
        <v>1900</v>
      </c>
      <c r="B1503" s="2">
        <v>176.37527355958372</v>
      </c>
      <c r="C1503" s="3">
        <v>-11.16</v>
      </c>
    </row>
    <row r="1504" spans="1:3" x14ac:dyDescent="0.25">
      <c r="A1504" s="3">
        <v>1900</v>
      </c>
      <c r="B1504" s="2">
        <v>181.75826012376237</v>
      </c>
      <c r="C1504" s="3">
        <v>-11.1</v>
      </c>
    </row>
    <row r="1505" spans="1:3" x14ac:dyDescent="0.25">
      <c r="A1505" s="3">
        <v>1900</v>
      </c>
      <c r="B1505" s="2">
        <v>187.14137202451133</v>
      </c>
      <c r="C1505" s="3">
        <v>-10.97</v>
      </c>
    </row>
    <row r="1506" spans="1:3" x14ac:dyDescent="0.25">
      <c r="A1506" s="3">
        <v>1900</v>
      </c>
      <c r="B1506" s="2">
        <v>193.46288409722371</v>
      </c>
      <c r="C1506" s="3">
        <v>-10.89</v>
      </c>
    </row>
    <row r="1507" spans="1:3" x14ac:dyDescent="0.25">
      <c r="A1507" s="3">
        <v>1900</v>
      </c>
      <c r="B1507" s="2">
        <v>199.78458880307832</v>
      </c>
      <c r="C1507" s="3">
        <v>-10.82</v>
      </c>
    </row>
    <row r="1508" spans="1:3" x14ac:dyDescent="0.25">
      <c r="A1508" s="3">
        <v>1900</v>
      </c>
      <c r="B1508" s="2">
        <v>206.10646841672474</v>
      </c>
      <c r="C1508" s="3">
        <v>-10.69</v>
      </c>
    </row>
    <row r="1509" spans="1:3" x14ac:dyDescent="0.25">
      <c r="A1509" s="3">
        <v>1900</v>
      </c>
      <c r="B1509" s="2">
        <v>211.4892534461589</v>
      </c>
      <c r="C1509" s="3">
        <v>-10.58</v>
      </c>
    </row>
    <row r="1510" spans="1:3" x14ac:dyDescent="0.25">
      <c r="A1510" s="3">
        <v>1900</v>
      </c>
      <c r="B1510" s="2">
        <v>217.81115380809337</v>
      </c>
      <c r="C1510" s="3">
        <v>-10.54</v>
      </c>
    </row>
    <row r="1511" spans="1:3" x14ac:dyDescent="0.25">
      <c r="A1511" s="3">
        <v>1900</v>
      </c>
      <c r="B1511" s="2">
        <v>224.13320397302175</v>
      </c>
      <c r="C1511" s="3">
        <v>-10.49</v>
      </c>
    </row>
    <row r="1512" spans="1:3" x14ac:dyDescent="0.25">
      <c r="A1512" s="3">
        <v>1900</v>
      </c>
      <c r="B1512" s="2">
        <v>229.51584068035794</v>
      </c>
      <c r="C1512" s="3">
        <v>-10.4</v>
      </c>
    </row>
    <row r="1513" spans="1:3" x14ac:dyDescent="0.25">
      <c r="A1513" s="3">
        <v>1900</v>
      </c>
      <c r="B1513" s="2">
        <v>235.83790094726234</v>
      </c>
      <c r="C1513" s="3">
        <v>-10.32</v>
      </c>
    </row>
    <row r="1514" spans="1:3" x14ac:dyDescent="0.25">
      <c r="A1514" s="3">
        <v>1900</v>
      </c>
      <c r="B1514" s="2">
        <v>241.22052881794701</v>
      </c>
      <c r="C1514" s="3">
        <v>-10.33</v>
      </c>
    </row>
    <row r="1515" spans="1:3" x14ac:dyDescent="0.25">
      <c r="A1515" s="3">
        <v>1900</v>
      </c>
      <c r="B1515" s="2">
        <v>247.54259819919736</v>
      </c>
      <c r="C1515" s="3">
        <v>-10.26</v>
      </c>
    </row>
    <row r="1516" spans="1:3" x14ac:dyDescent="0.25">
      <c r="A1516" s="3">
        <v>1900</v>
      </c>
      <c r="B1516" s="2">
        <v>254.20824204421109</v>
      </c>
      <c r="C1516" s="3">
        <v>-10.18</v>
      </c>
    </row>
    <row r="1517" spans="1:3" x14ac:dyDescent="0.25">
      <c r="A1517" s="3">
        <v>1900</v>
      </c>
      <c r="B1517" s="2">
        <v>260.52989218745608</v>
      </c>
      <c r="C1517" s="3">
        <v>-10.08</v>
      </c>
    </row>
    <row r="1518" spans="1:3" x14ac:dyDescent="0.25">
      <c r="A1518" s="3">
        <v>1900</v>
      </c>
      <c r="B1518" s="2">
        <v>266.85168000821494</v>
      </c>
      <c r="C1518" s="3">
        <v>-10.050000000000001</v>
      </c>
    </row>
    <row r="1519" spans="1:3" x14ac:dyDescent="0.25">
      <c r="A1519" s="3">
        <v>1900</v>
      </c>
      <c r="B1519" s="2">
        <v>273.1735959480821</v>
      </c>
      <c r="C1519" s="3">
        <v>-9.98</v>
      </c>
    </row>
    <row r="1520" spans="1:3" x14ac:dyDescent="0.25">
      <c r="A1520" s="3">
        <v>1900</v>
      </c>
      <c r="B1520" s="2">
        <v>278.55635250915623</v>
      </c>
      <c r="C1520" s="3">
        <v>-9.98</v>
      </c>
    </row>
    <row r="1521" spans="1:3" x14ac:dyDescent="0.25">
      <c r="A1521" s="3">
        <v>2000</v>
      </c>
      <c r="B1521" s="2">
        <v>0</v>
      </c>
      <c r="C1521" s="3">
        <v>2.9809999999999999</v>
      </c>
    </row>
    <row r="1522" spans="1:3" x14ac:dyDescent="0.25">
      <c r="A1522" s="3">
        <v>2000</v>
      </c>
      <c r="B1522" s="2">
        <v>2.9999914268105616</v>
      </c>
      <c r="C1522" s="3">
        <v>3.0009999999999999</v>
      </c>
    </row>
    <row r="1523" spans="1:3" x14ac:dyDescent="0.25">
      <c r="A1523" s="3">
        <v>2000</v>
      </c>
      <c r="B1523" s="2">
        <v>5.0000764995680331</v>
      </c>
      <c r="C1523" s="3">
        <v>3.1309999999999998</v>
      </c>
    </row>
    <row r="1524" spans="1:3" x14ac:dyDescent="0.25">
      <c r="A1524" s="3">
        <v>2000</v>
      </c>
      <c r="B1524" s="2">
        <v>5.9999828533822921</v>
      </c>
      <c r="C1524" s="3">
        <v>2.8410000000000002</v>
      </c>
    </row>
    <row r="1525" spans="1:3" x14ac:dyDescent="0.25">
      <c r="A1525" s="3">
        <v>2000</v>
      </c>
      <c r="B1525" s="2">
        <v>8.0000679222822146</v>
      </c>
      <c r="C1525" s="3">
        <v>3.6110000000000002</v>
      </c>
    </row>
    <row r="1526" spans="1:3" x14ac:dyDescent="0.25">
      <c r="A1526" s="3">
        <v>2000</v>
      </c>
      <c r="B1526" s="2">
        <v>10.00015299889721</v>
      </c>
      <c r="C1526" s="3">
        <v>3.5409999999999999</v>
      </c>
    </row>
    <row r="1527" spans="1:3" x14ac:dyDescent="0.25">
      <c r="A1527" s="3">
        <v>2000</v>
      </c>
      <c r="B1527" s="2">
        <v>12.000238079496507</v>
      </c>
      <c r="C1527" s="3">
        <v>2.8109999999999999</v>
      </c>
    </row>
    <row r="1528" spans="1:3" x14ac:dyDescent="0.25">
      <c r="A1528" s="3">
        <v>2000</v>
      </c>
      <c r="B1528" s="2">
        <v>14.000050772797076</v>
      </c>
      <c r="C1528" s="3">
        <v>2.5310000000000001</v>
      </c>
    </row>
    <row r="1529" spans="1:3" x14ac:dyDescent="0.25">
      <c r="A1529" s="3">
        <v>2000</v>
      </c>
      <c r="B1529" s="2">
        <v>16.000135844452412</v>
      </c>
      <c r="C1529" s="3">
        <v>2.431</v>
      </c>
    </row>
    <row r="1530" spans="1:3" x14ac:dyDescent="0.25">
      <c r="A1530" s="3">
        <v>2000</v>
      </c>
      <c r="B1530" s="2">
        <v>18.000220919781583</v>
      </c>
      <c r="C1530" s="3">
        <v>0.98599999999999999</v>
      </c>
    </row>
    <row r="1531" spans="1:3" x14ac:dyDescent="0.25">
      <c r="A1531" s="3">
        <v>2000</v>
      </c>
      <c r="B1531" s="2">
        <v>20.000305997809249</v>
      </c>
      <c r="C1531" s="3">
        <v>0.48599999999999999</v>
      </c>
    </row>
    <row r="1532" spans="1:3" x14ac:dyDescent="0.25">
      <c r="A1532" s="3">
        <v>2000</v>
      </c>
      <c r="B1532" s="2">
        <v>22.000391077580353</v>
      </c>
      <c r="C1532" s="3">
        <v>0.13600000000000001</v>
      </c>
    </row>
    <row r="1533" spans="1:3" x14ac:dyDescent="0.25">
      <c r="A1533" s="3">
        <v>2000</v>
      </c>
      <c r="B1533" s="2">
        <v>24.000203766734629</v>
      </c>
      <c r="C1533" s="3">
        <v>3.5999999999999997E-2</v>
      </c>
    </row>
    <row r="1534" spans="1:3" x14ac:dyDescent="0.25">
      <c r="A1534" s="3">
        <v>2000</v>
      </c>
      <c r="B1534" s="2">
        <v>26.000288841457234</v>
      </c>
      <c r="C1534" s="3">
        <v>-0.124</v>
      </c>
    </row>
    <row r="1535" spans="1:3" x14ac:dyDescent="0.25">
      <c r="A1535" s="3">
        <v>2000</v>
      </c>
      <c r="B1535" s="2">
        <v>28.000373918326243</v>
      </c>
      <c r="C1535" s="3">
        <v>-0.80400000000000005</v>
      </c>
    </row>
    <row r="1536" spans="1:3" x14ac:dyDescent="0.25">
      <c r="A1536" s="3">
        <v>2000</v>
      </c>
      <c r="B1536" s="2">
        <v>30.000458996594446</v>
      </c>
      <c r="C1536" s="3">
        <v>-1.3640000000000001</v>
      </c>
    </row>
    <row r="1537" spans="1:3" x14ac:dyDescent="0.25">
      <c r="A1537" s="3">
        <v>2000</v>
      </c>
      <c r="B1537" s="2">
        <v>39.217375686009177</v>
      </c>
      <c r="C1537" s="3">
        <v>-4.0199999999999996</v>
      </c>
    </row>
    <row r="1538" spans="1:3" x14ac:dyDescent="0.25">
      <c r="A1538" s="3">
        <v>2000</v>
      </c>
      <c r="B1538" s="2">
        <v>42.378984835625552</v>
      </c>
      <c r="C1538" s="3">
        <v>-6.06</v>
      </c>
    </row>
    <row r="1539" spans="1:3" x14ac:dyDescent="0.25">
      <c r="A1539" s="3">
        <v>2000</v>
      </c>
      <c r="B1539" s="2">
        <v>46.820986274310314</v>
      </c>
      <c r="C1539" s="3">
        <v>-8.2899999999999991</v>
      </c>
    </row>
    <row r="1540" spans="1:3" x14ac:dyDescent="0.25">
      <c r="A1540" s="3">
        <v>2000</v>
      </c>
      <c r="B1540" s="2">
        <v>50.921931971399722</v>
      </c>
      <c r="C1540" s="3">
        <v>-9.5500000000000007</v>
      </c>
    </row>
    <row r="1541" spans="1:3" x14ac:dyDescent="0.25">
      <c r="A1541" s="3">
        <v>2000</v>
      </c>
      <c r="B1541" s="2">
        <v>55.364876552746288</v>
      </c>
      <c r="C1541" s="3">
        <v>-9.25</v>
      </c>
    </row>
    <row r="1542" spans="1:3" x14ac:dyDescent="0.25">
      <c r="A1542" s="3">
        <v>2000</v>
      </c>
      <c r="B1542" s="2">
        <v>59.812172303819651</v>
      </c>
      <c r="C1542" s="3">
        <v>-9.2200000000000006</v>
      </c>
    </row>
    <row r="1543" spans="1:3" x14ac:dyDescent="0.25">
      <c r="A1543" s="3">
        <v>2000</v>
      </c>
      <c r="B1543" s="2">
        <v>65.196510303105143</v>
      </c>
      <c r="C1543" s="3">
        <v>-9.19</v>
      </c>
    </row>
    <row r="1544" spans="1:3" x14ac:dyDescent="0.25">
      <c r="A1544" s="3">
        <v>2000</v>
      </c>
      <c r="B1544" s="2">
        <v>68.356131807640281</v>
      </c>
      <c r="C1544" s="3">
        <v>-9.16</v>
      </c>
    </row>
    <row r="1545" spans="1:3" x14ac:dyDescent="0.25">
      <c r="A1545" s="3">
        <v>2000</v>
      </c>
      <c r="B1545" s="2">
        <v>73.740421450548922</v>
      </c>
      <c r="C1545" s="3">
        <v>-9.01</v>
      </c>
    </row>
    <row r="1546" spans="1:3" x14ac:dyDescent="0.25">
      <c r="A1546" s="3">
        <v>2000</v>
      </c>
      <c r="B1546" s="2">
        <v>80.059985983672078</v>
      </c>
      <c r="C1546" s="3">
        <v>-9.19</v>
      </c>
    </row>
    <row r="1547" spans="1:3" x14ac:dyDescent="0.25">
      <c r="A1547" s="3">
        <v>2000</v>
      </c>
      <c r="B1547" s="2">
        <v>85.802554482411068</v>
      </c>
      <c r="C1547" s="3">
        <v>-9.24</v>
      </c>
    </row>
    <row r="1548" spans="1:3" x14ac:dyDescent="0.25">
      <c r="A1548" s="3">
        <v>2000</v>
      </c>
      <c r="B1548" s="2">
        <v>89.893919459036979</v>
      </c>
      <c r="C1548" s="3">
        <v>-9.33</v>
      </c>
    </row>
    <row r="1549" spans="1:3" x14ac:dyDescent="0.25">
      <c r="A1549" s="3">
        <v>2000</v>
      </c>
      <c r="B1549" s="2">
        <v>97.504456081296098</v>
      </c>
      <c r="C1549" s="3">
        <v>-9.48</v>
      </c>
    </row>
    <row r="1550" spans="1:3" x14ac:dyDescent="0.25">
      <c r="A1550" s="3">
        <v>2000</v>
      </c>
      <c r="B1550" s="2">
        <v>101.95756644658783</v>
      </c>
      <c r="C1550" s="3">
        <v>-9.6300000000000008</v>
      </c>
    </row>
    <row r="1551" spans="1:3" x14ac:dyDescent="0.25">
      <c r="A1551" s="3">
        <v>2000</v>
      </c>
      <c r="B1551" s="2">
        <v>109.20695745103275</v>
      </c>
      <c r="C1551" s="3">
        <v>-9.75</v>
      </c>
    </row>
    <row r="1552" spans="1:3" x14ac:dyDescent="0.25">
      <c r="A1552" s="3">
        <v>2000</v>
      </c>
      <c r="B1552" s="2">
        <v>115.8857159261362</v>
      </c>
      <c r="C1552" s="3">
        <v>-10</v>
      </c>
    </row>
    <row r="1553" spans="1:3" x14ac:dyDescent="0.25">
      <c r="A1553" s="3">
        <v>2000</v>
      </c>
      <c r="B1553" s="2">
        <v>123.13534567992426</v>
      </c>
      <c r="C1553" s="3">
        <v>-10.210000000000001</v>
      </c>
    </row>
    <row r="1554" spans="1:3" x14ac:dyDescent="0.25">
      <c r="A1554" s="3">
        <v>2000</v>
      </c>
      <c r="B1554" s="2">
        <v>129.8139166488551</v>
      </c>
      <c r="C1554" s="3">
        <v>-10.51</v>
      </c>
    </row>
    <row r="1555" spans="1:3" x14ac:dyDescent="0.25">
      <c r="A1555" s="3">
        <v>2000</v>
      </c>
      <c r="B1555" s="2">
        <v>135.19889776073245</v>
      </c>
      <c r="C1555" s="3">
        <v>-10.65</v>
      </c>
    </row>
    <row r="1556" spans="1:3" x14ac:dyDescent="0.25">
      <c r="A1556" s="3">
        <v>2000</v>
      </c>
      <c r="B1556" s="2">
        <v>141.51570073924017</v>
      </c>
      <c r="C1556" s="3">
        <v>-10.71</v>
      </c>
    </row>
    <row r="1557" spans="1:3" x14ac:dyDescent="0.25">
      <c r="A1557" s="3">
        <v>2000</v>
      </c>
      <c r="B1557" s="2">
        <v>148.19592826970532</v>
      </c>
      <c r="C1557" s="3">
        <v>-10.78</v>
      </c>
    </row>
    <row r="1558" spans="1:3" x14ac:dyDescent="0.25">
      <c r="A1558" s="3">
        <v>2000</v>
      </c>
      <c r="B1558" s="2">
        <v>154.51208611536134</v>
      </c>
      <c r="C1558" s="3">
        <v>-10.86</v>
      </c>
    </row>
    <row r="1559" spans="1:3" x14ac:dyDescent="0.25">
      <c r="A1559" s="3">
        <v>2000</v>
      </c>
      <c r="B1559" s="2">
        <v>161.19343769435002</v>
      </c>
      <c r="C1559" s="3">
        <v>-10.79</v>
      </c>
    </row>
    <row r="1560" spans="1:3" x14ac:dyDescent="0.25">
      <c r="A1560" s="3">
        <v>2000</v>
      </c>
      <c r="B1560" s="2">
        <v>167.5090324601139</v>
      </c>
      <c r="C1560" s="3">
        <v>-10.8</v>
      </c>
    </row>
    <row r="1561" spans="1:3" x14ac:dyDescent="0.25">
      <c r="A1561" s="3">
        <v>2000</v>
      </c>
      <c r="B1561" s="2">
        <v>174.191318829972</v>
      </c>
      <c r="C1561" s="3">
        <v>-10.77</v>
      </c>
    </row>
    <row r="1562" spans="1:3" x14ac:dyDescent="0.25">
      <c r="A1562" s="3">
        <v>2000</v>
      </c>
      <c r="B1562" s="2">
        <v>180.50641859979979</v>
      </c>
      <c r="C1562" s="3">
        <v>-10.8</v>
      </c>
    </row>
    <row r="1563" spans="1:3" x14ac:dyDescent="0.25">
      <c r="A1563" s="3">
        <v>2000</v>
      </c>
      <c r="B1563" s="2">
        <v>185.89151716990003</v>
      </c>
      <c r="C1563" s="3">
        <v>-10.77</v>
      </c>
    </row>
    <row r="1564" spans="1:3" x14ac:dyDescent="0.25">
      <c r="A1564" s="3">
        <v>2000</v>
      </c>
      <c r="B1564" s="2">
        <v>191.27661946962655</v>
      </c>
      <c r="C1564" s="3">
        <v>-10.8</v>
      </c>
    </row>
    <row r="1565" spans="1:3" x14ac:dyDescent="0.25">
      <c r="A1565" s="3">
        <v>2000</v>
      </c>
      <c r="B1565" s="2">
        <v>197.59224872380369</v>
      </c>
      <c r="C1565" s="3">
        <v>-10.76</v>
      </c>
    </row>
    <row r="1566" spans="1:3" x14ac:dyDescent="0.25">
      <c r="A1566" s="3">
        <v>2000</v>
      </c>
      <c r="B1566" s="2">
        <v>204.27441434435926</v>
      </c>
      <c r="C1566" s="3">
        <v>-10.83</v>
      </c>
    </row>
    <row r="1567" spans="1:3" x14ac:dyDescent="0.25">
      <c r="A1567" s="3">
        <v>2000</v>
      </c>
      <c r="B1567" s="2">
        <v>208.73011942633468</v>
      </c>
      <c r="C1567" s="3">
        <v>-10.76</v>
      </c>
    </row>
    <row r="1568" spans="1:3" x14ac:dyDescent="0.25">
      <c r="A1568" s="3">
        <v>2000</v>
      </c>
      <c r="B1568" s="2">
        <v>213.74742982251917</v>
      </c>
      <c r="C1568" s="3">
        <v>-10.76</v>
      </c>
    </row>
    <row r="1569" spans="1:3" x14ac:dyDescent="0.25">
      <c r="A1569" s="3">
        <v>2000</v>
      </c>
      <c r="B1569" s="2">
        <v>218.20217724792238</v>
      </c>
      <c r="C1569" s="3">
        <v>-10.73</v>
      </c>
    </row>
    <row r="1570" spans="1:3" x14ac:dyDescent="0.25">
      <c r="A1570" s="3">
        <v>2000</v>
      </c>
      <c r="B1570" s="2">
        <v>224.51757560541876</v>
      </c>
      <c r="C1570" s="3">
        <v>-10.65</v>
      </c>
    </row>
    <row r="1571" spans="1:3" x14ac:dyDescent="0.25">
      <c r="A1571" s="3">
        <v>2000</v>
      </c>
      <c r="B1571" s="2">
        <v>231.20008943712887</v>
      </c>
      <c r="C1571" s="3">
        <v>-10.77</v>
      </c>
    </row>
    <row r="1572" spans="1:3" x14ac:dyDescent="0.25">
      <c r="A1572" s="3">
        <v>2000</v>
      </c>
      <c r="B1572" s="2">
        <v>236.58522852396655</v>
      </c>
      <c r="C1572" s="3">
        <v>-10.71</v>
      </c>
    </row>
    <row r="1573" spans="1:3" x14ac:dyDescent="0.25">
      <c r="A1573" s="3">
        <v>2000</v>
      </c>
      <c r="B1573" s="2">
        <v>242.90023045633092</v>
      </c>
      <c r="C1573" s="3">
        <v>-10.58</v>
      </c>
    </row>
    <row r="1574" spans="1:3" x14ac:dyDescent="0.25">
      <c r="A1574" s="3">
        <v>2000</v>
      </c>
      <c r="B1574" s="2">
        <v>250.51292213325092</v>
      </c>
      <c r="C1574" s="3">
        <v>-10.67</v>
      </c>
    </row>
    <row r="1575" spans="1:3" x14ac:dyDescent="0.25">
      <c r="A1575" s="3">
        <v>2000</v>
      </c>
      <c r="B1575" s="2">
        <v>255.89805227031587</v>
      </c>
      <c r="C1575" s="3">
        <v>-10.59</v>
      </c>
    </row>
    <row r="1576" spans="1:3" x14ac:dyDescent="0.25">
      <c r="A1576" s="3">
        <v>2000</v>
      </c>
      <c r="B1576" s="2">
        <v>262.21320476997818</v>
      </c>
      <c r="C1576" s="3">
        <v>-10.55</v>
      </c>
    </row>
    <row r="1577" spans="1:3" x14ac:dyDescent="0.25">
      <c r="A1577" s="3">
        <v>2000</v>
      </c>
      <c r="B1577" s="2">
        <v>264.80986755735381</v>
      </c>
      <c r="C1577" s="3">
        <v>-10.5</v>
      </c>
    </row>
    <row r="1578" spans="1:3" x14ac:dyDescent="0.25">
      <c r="A1578" s="3">
        <v>2100</v>
      </c>
      <c r="B1578" s="2">
        <v>0</v>
      </c>
      <c r="C1578" s="3">
        <v>4.5060000000000002</v>
      </c>
    </row>
    <row r="1579" spans="1:3" x14ac:dyDescent="0.25">
      <c r="A1579" s="3">
        <v>2100</v>
      </c>
      <c r="B1579" s="2">
        <v>5.0004700780701823</v>
      </c>
      <c r="C1579" s="3">
        <v>4.4960000000000004</v>
      </c>
    </row>
    <row r="1580" spans="1:3" x14ac:dyDescent="0.25">
      <c r="A1580" s="3">
        <v>2100</v>
      </c>
      <c r="B1580" s="2">
        <v>10.000940155981125</v>
      </c>
      <c r="C1580" s="3">
        <v>4.3159999999999998</v>
      </c>
    </row>
    <row r="1581" spans="1:3" x14ac:dyDescent="0.25">
      <c r="A1581" s="3">
        <v>2100</v>
      </c>
      <c r="B1581" s="2">
        <v>15.00141023378267</v>
      </c>
      <c r="C1581" s="3">
        <v>4.2359999999999998</v>
      </c>
    </row>
    <row r="1582" spans="1:3" x14ac:dyDescent="0.25">
      <c r="A1582" s="3">
        <v>2100</v>
      </c>
      <c r="B1582" s="2">
        <v>18.001692280582962</v>
      </c>
      <c r="C1582" s="3">
        <v>4.1260000000000003</v>
      </c>
    </row>
    <row r="1583" spans="1:3" x14ac:dyDescent="0.25">
      <c r="A1583" s="3">
        <v>2100</v>
      </c>
      <c r="B1583" s="2">
        <v>20.001880311693608</v>
      </c>
      <c r="C1583" s="3">
        <v>3.8159999999999998</v>
      </c>
    </row>
    <row r="1584" spans="1:3" x14ac:dyDescent="0.25">
      <c r="A1584" s="3">
        <v>2100</v>
      </c>
      <c r="B1584" s="2">
        <v>23.002162358493901</v>
      </c>
      <c r="C1584" s="3">
        <v>2.4359999999999999</v>
      </c>
    </row>
    <row r="1585" spans="1:3" x14ac:dyDescent="0.25">
      <c r="A1585" s="3">
        <v>2100</v>
      </c>
      <c r="B1585" s="2">
        <v>25.002350389604551</v>
      </c>
      <c r="C1585" s="3">
        <v>1.1040000000000001</v>
      </c>
    </row>
    <row r="1586" spans="1:3" x14ac:dyDescent="0.25">
      <c r="A1586" s="3">
        <v>2100</v>
      </c>
      <c r="B1586" s="2">
        <v>27.002538420715201</v>
      </c>
      <c r="C1586" s="3">
        <v>2.4E-2</v>
      </c>
    </row>
    <row r="1587" spans="1:3" x14ac:dyDescent="0.25">
      <c r="A1587" s="3">
        <v>2100</v>
      </c>
      <c r="B1587" s="2">
        <v>29.002726451825847</v>
      </c>
      <c r="C1587" s="3">
        <v>-0.496</v>
      </c>
    </row>
    <row r="1588" spans="1:3" x14ac:dyDescent="0.25">
      <c r="A1588" s="3">
        <v>2100</v>
      </c>
      <c r="B1588" s="2">
        <v>32.003008498626144</v>
      </c>
      <c r="C1588" s="3">
        <v>-1.8959999999999999</v>
      </c>
    </row>
    <row r="1589" spans="1:3" x14ac:dyDescent="0.25">
      <c r="A1589" s="3">
        <v>2100</v>
      </c>
      <c r="B1589" s="2">
        <v>35.003290545426438</v>
      </c>
      <c r="C1589" s="3">
        <v>-3.8860000000000001</v>
      </c>
    </row>
    <row r="1590" spans="1:3" x14ac:dyDescent="0.25">
      <c r="A1590" s="3">
        <v>2100</v>
      </c>
      <c r="B1590" s="2">
        <v>40.121268671575024</v>
      </c>
      <c r="C1590" s="3">
        <v>-1.85</v>
      </c>
    </row>
    <row r="1591" spans="1:3" x14ac:dyDescent="0.25">
      <c r="A1591" s="3">
        <v>2100</v>
      </c>
      <c r="B1591" s="2">
        <v>43.27508289786568</v>
      </c>
      <c r="C1591" s="3">
        <v>-4.21</v>
      </c>
    </row>
    <row r="1592" spans="1:3" x14ac:dyDescent="0.25">
      <c r="A1592" s="3">
        <v>2100</v>
      </c>
      <c r="B1592" s="2">
        <v>48.659919850098525</v>
      </c>
      <c r="C1592" s="3">
        <v>-6.87</v>
      </c>
    </row>
    <row r="1593" spans="1:3" x14ac:dyDescent="0.25">
      <c r="A1593" s="3">
        <v>2100</v>
      </c>
      <c r="B1593" s="2">
        <v>50.890335033466222</v>
      </c>
      <c r="C1593" s="3">
        <v>-6.02</v>
      </c>
    </row>
    <row r="1594" spans="1:3" x14ac:dyDescent="0.25">
      <c r="A1594" s="3">
        <v>2100</v>
      </c>
      <c r="B1594" s="2">
        <v>52.200444440817307</v>
      </c>
      <c r="C1594" s="3">
        <v>-6.63</v>
      </c>
    </row>
    <row r="1595" spans="1:3" x14ac:dyDescent="0.25">
      <c r="A1595" s="3">
        <v>2100</v>
      </c>
      <c r="B1595" s="2">
        <v>53.515853724100012</v>
      </c>
      <c r="C1595" s="3">
        <v>-7.88</v>
      </c>
    </row>
    <row r="1596" spans="1:3" x14ac:dyDescent="0.25">
      <c r="A1596" s="3">
        <v>2100</v>
      </c>
      <c r="B1596" s="2">
        <v>56.665361552007312</v>
      </c>
      <c r="C1596" s="3">
        <v>-8.92</v>
      </c>
    </row>
    <row r="1597" spans="1:3" x14ac:dyDescent="0.25">
      <c r="A1597" s="3">
        <v>2100</v>
      </c>
      <c r="B1597" s="2">
        <v>65.598146313912068</v>
      </c>
      <c r="C1597" s="3">
        <v>-9.52</v>
      </c>
    </row>
    <row r="1598" spans="1:3" x14ac:dyDescent="0.25">
      <c r="A1598" s="3">
        <v>2100</v>
      </c>
      <c r="B1598" s="2">
        <v>70.065637796442488</v>
      </c>
      <c r="C1598" s="3">
        <v>-9.77</v>
      </c>
    </row>
    <row r="1599" spans="1:3" x14ac:dyDescent="0.25">
      <c r="A1599" s="3">
        <v>2100</v>
      </c>
      <c r="B1599" s="2">
        <v>76.362469838417013</v>
      </c>
      <c r="C1599" s="3">
        <v>-9.64</v>
      </c>
    </row>
    <row r="1600" spans="1:3" x14ac:dyDescent="0.25">
      <c r="A1600" s="3">
        <v>2100</v>
      </c>
      <c r="B1600" s="2">
        <v>83.978093571028637</v>
      </c>
      <c r="C1600" s="3">
        <v>-9.3800000000000008</v>
      </c>
    </row>
    <row r="1601" spans="1:3" x14ac:dyDescent="0.25">
      <c r="A1601" s="3">
        <v>2100</v>
      </c>
      <c r="B1601" s="2">
        <v>89.763339954714851</v>
      </c>
      <c r="C1601" s="3">
        <v>-9.2799999999999994</v>
      </c>
    </row>
    <row r="1602" spans="1:3" x14ac:dyDescent="0.25">
      <c r="A1602" s="3">
        <v>2100</v>
      </c>
      <c r="B1602" s="2">
        <v>91.997258653864989</v>
      </c>
      <c r="C1602" s="3">
        <v>-9.16</v>
      </c>
    </row>
    <row r="1603" spans="1:3" x14ac:dyDescent="0.25">
      <c r="A1603" s="3">
        <v>2100</v>
      </c>
      <c r="B1603" s="2">
        <v>92.911106977724401</v>
      </c>
      <c r="C1603" s="3">
        <v>-9.23</v>
      </c>
    </row>
    <row r="1604" spans="1:3" x14ac:dyDescent="0.25">
      <c r="A1604" s="3">
        <v>2100</v>
      </c>
      <c r="B1604" s="2">
        <v>95.144690865158495</v>
      </c>
      <c r="C1604" s="3">
        <v>-9.16</v>
      </c>
    </row>
    <row r="1605" spans="1:3" x14ac:dyDescent="0.25">
      <c r="A1605" s="3">
        <v>2100</v>
      </c>
      <c r="B1605" s="2">
        <v>101.44232548511225</v>
      </c>
      <c r="C1605" s="3">
        <v>-9.1199999999999992</v>
      </c>
    </row>
    <row r="1606" spans="1:3" x14ac:dyDescent="0.25">
      <c r="A1606" s="3">
        <v>2100</v>
      </c>
      <c r="B1606" s="2">
        <v>107.22724653663695</v>
      </c>
      <c r="C1606" s="3">
        <v>-9.17</v>
      </c>
    </row>
    <row r="1607" spans="1:3" x14ac:dyDescent="0.25">
      <c r="A1607" s="3">
        <v>2100</v>
      </c>
      <c r="B1607" s="2">
        <v>113.92891467853981</v>
      </c>
      <c r="C1607" s="3">
        <v>-9.07</v>
      </c>
    </row>
    <row r="1608" spans="1:3" x14ac:dyDescent="0.25">
      <c r="A1608" s="3">
        <v>2100</v>
      </c>
      <c r="B1608" s="2">
        <v>120.22408577248937</v>
      </c>
      <c r="C1608" s="3">
        <v>-9.1</v>
      </c>
    </row>
    <row r="1609" spans="1:3" x14ac:dyDescent="0.25">
      <c r="A1609" s="3">
        <v>2100</v>
      </c>
      <c r="B1609" s="2">
        <v>126.01177643312609</v>
      </c>
      <c r="C1609" s="3">
        <v>-9.16</v>
      </c>
    </row>
    <row r="1610" spans="1:3" x14ac:dyDescent="0.25">
      <c r="A1610" s="3">
        <v>2100</v>
      </c>
      <c r="B1610" s="2">
        <v>132.3064662056735</v>
      </c>
      <c r="C1610" s="3">
        <v>-9.2100000000000009</v>
      </c>
    </row>
    <row r="1611" spans="1:3" x14ac:dyDescent="0.25">
      <c r="A1611" s="3">
        <v>2100</v>
      </c>
      <c r="B1611" s="2">
        <v>140.328815286935</v>
      </c>
      <c r="C1611" s="3">
        <v>-9.3800000000000008</v>
      </c>
    </row>
    <row r="1612" spans="1:3" x14ac:dyDescent="0.25">
      <c r="A1612" s="3">
        <v>2100</v>
      </c>
      <c r="B1612" s="2">
        <v>147.03160068446513</v>
      </c>
      <c r="C1612" s="3">
        <v>-9.56</v>
      </c>
    </row>
    <row r="1613" spans="1:3" x14ac:dyDescent="0.25">
      <c r="A1613" s="3">
        <v>2100</v>
      </c>
      <c r="B1613" s="2">
        <v>152.41176660559009</v>
      </c>
      <c r="C1613" s="3">
        <v>-9.66</v>
      </c>
    </row>
    <row r="1614" spans="1:3" x14ac:dyDescent="0.25">
      <c r="A1614" s="3">
        <v>2100</v>
      </c>
      <c r="B1614" s="2">
        <v>160.02637282597567</v>
      </c>
      <c r="C1614" s="3">
        <v>-9.91</v>
      </c>
    </row>
    <row r="1615" spans="1:3" x14ac:dyDescent="0.25">
      <c r="A1615" s="3">
        <v>2100</v>
      </c>
      <c r="B1615" s="2">
        <v>167.64108505924034</v>
      </c>
      <c r="C1615" s="3">
        <v>-10.06</v>
      </c>
    </row>
    <row r="1616" spans="1:3" x14ac:dyDescent="0.25">
      <c r="A1616" s="3">
        <v>2100</v>
      </c>
      <c r="B1616" s="2">
        <v>175.25588948688929</v>
      </c>
      <c r="C1616" s="3">
        <v>-10.24</v>
      </c>
    </row>
    <row r="1617" spans="1:3" x14ac:dyDescent="0.25">
      <c r="A1617" s="3">
        <v>2100</v>
      </c>
      <c r="B1617" s="2">
        <v>179.72396501257589</v>
      </c>
      <c r="C1617" s="3">
        <v>-10.39</v>
      </c>
    </row>
    <row r="1618" spans="1:3" x14ac:dyDescent="0.25">
      <c r="A1618" s="3">
        <v>2100</v>
      </c>
      <c r="B1618" s="2">
        <v>186.42644340286836</v>
      </c>
      <c r="C1618" s="3">
        <v>-10.55</v>
      </c>
    </row>
    <row r="1619" spans="1:3" x14ac:dyDescent="0.25">
      <c r="A1619" s="3">
        <v>2100</v>
      </c>
      <c r="B1619" s="2">
        <v>194.04100649049462</v>
      </c>
      <c r="C1619" s="3">
        <v>-10.75</v>
      </c>
    </row>
    <row r="1620" spans="1:3" x14ac:dyDescent="0.25">
      <c r="A1620" s="3">
        <v>2100</v>
      </c>
      <c r="B1620" s="2">
        <v>201.6556609665235</v>
      </c>
      <c r="C1620" s="3">
        <v>-10.91</v>
      </c>
    </row>
    <row r="1621" spans="1:3" x14ac:dyDescent="0.25">
      <c r="A1621" s="3">
        <v>2100</v>
      </c>
      <c r="B1621" s="2">
        <v>208.35815510760972</v>
      </c>
      <c r="C1621" s="3">
        <v>-10.86</v>
      </c>
    </row>
    <row r="1622" spans="1:3" x14ac:dyDescent="0.25">
      <c r="A1622" s="3">
        <v>2100</v>
      </c>
      <c r="B1622" s="2">
        <v>215.97271633205904</v>
      </c>
      <c r="C1622" s="3">
        <v>-11.1</v>
      </c>
    </row>
    <row r="1623" spans="1:3" x14ac:dyDescent="0.25">
      <c r="A1623" s="3">
        <v>2100</v>
      </c>
      <c r="B1623" s="2">
        <v>221.76417925320877</v>
      </c>
      <c r="C1623" s="3">
        <v>-11.18</v>
      </c>
    </row>
    <row r="1624" spans="1:3" x14ac:dyDescent="0.25">
      <c r="A1624" s="3">
        <v>2100</v>
      </c>
      <c r="B1624" s="2">
        <v>227.14402083226884</v>
      </c>
      <c r="C1624" s="3">
        <v>-11.23</v>
      </c>
    </row>
    <row r="1625" spans="1:3" x14ac:dyDescent="0.25">
      <c r="A1625" s="3">
        <v>2100</v>
      </c>
      <c r="B1625" s="2">
        <v>233.84721807165349</v>
      </c>
      <c r="C1625" s="3">
        <v>-11.38</v>
      </c>
    </row>
    <row r="1626" spans="1:3" x14ac:dyDescent="0.25">
      <c r="A1626" s="3">
        <v>2100</v>
      </c>
      <c r="B1626" s="2">
        <v>239.22703944130632</v>
      </c>
      <c r="C1626" s="3">
        <v>-11.42</v>
      </c>
    </row>
    <row r="1627" spans="1:3" x14ac:dyDescent="0.25">
      <c r="A1627" s="3">
        <v>2100</v>
      </c>
      <c r="B1627" s="2">
        <v>243.69582105537464</v>
      </c>
      <c r="C1627" s="3">
        <v>-11.56</v>
      </c>
    </row>
    <row r="1628" spans="1:3" x14ac:dyDescent="0.25">
      <c r="A1628" s="3">
        <v>2100</v>
      </c>
      <c r="B1628" s="2">
        <v>248.16472352019341</v>
      </c>
      <c r="C1628" s="3">
        <v>-11.64</v>
      </c>
    </row>
    <row r="1629" spans="1:3" x14ac:dyDescent="0.25">
      <c r="A1629" s="3">
        <v>2100</v>
      </c>
      <c r="B1629" s="2">
        <v>253.54444383550373</v>
      </c>
      <c r="C1629" s="3">
        <v>-11.72</v>
      </c>
    </row>
    <row r="1630" spans="1:3" x14ac:dyDescent="0.25">
      <c r="A1630" s="3">
        <v>2100</v>
      </c>
      <c r="B1630" s="2">
        <v>258.92439050783872</v>
      </c>
      <c r="C1630" s="3">
        <v>-11.78</v>
      </c>
    </row>
    <row r="1631" spans="1:3" x14ac:dyDescent="0.25">
      <c r="A1631" s="3">
        <v>2100</v>
      </c>
      <c r="B1631" s="2">
        <v>264.71678639605955</v>
      </c>
      <c r="C1631" s="3">
        <v>-11.85</v>
      </c>
    </row>
    <row r="1632" spans="1:3" x14ac:dyDescent="0.25">
      <c r="A1632" s="3">
        <v>2100</v>
      </c>
      <c r="B1632" s="2">
        <v>268.77308607793577</v>
      </c>
      <c r="C1632" s="3">
        <v>-11.96</v>
      </c>
    </row>
    <row r="1633" spans="1:3" x14ac:dyDescent="0.25">
      <c r="A1633" s="3">
        <v>2100</v>
      </c>
      <c r="B1633" s="2">
        <v>273.24174022256983</v>
      </c>
      <c r="C1633" s="3">
        <v>-11.96</v>
      </c>
    </row>
    <row r="1634" spans="1:3" x14ac:dyDescent="0.25">
      <c r="A1634" s="3">
        <v>2100</v>
      </c>
      <c r="B1634" s="2">
        <v>276.79983236963704</v>
      </c>
      <c r="C1634" s="3">
        <v>-12.13</v>
      </c>
    </row>
    <row r="1635" spans="1:3" x14ac:dyDescent="0.25">
      <c r="A1635" s="3">
        <v>2100</v>
      </c>
      <c r="B1635" s="2">
        <v>282.17937947316426</v>
      </c>
      <c r="C1635" s="3">
        <v>-12.16</v>
      </c>
    </row>
    <row r="1636" spans="1:3" x14ac:dyDescent="0.25">
      <c r="A1636" s="3">
        <v>2100</v>
      </c>
      <c r="B1636" s="2">
        <v>285.32476022921753</v>
      </c>
      <c r="C1636" s="3">
        <v>-12.13</v>
      </c>
    </row>
    <row r="1637" spans="1:3" x14ac:dyDescent="0.25">
      <c r="A1637" s="3">
        <v>2100</v>
      </c>
      <c r="B1637" s="2">
        <v>289.79353961029108</v>
      </c>
      <c r="C1637" s="3">
        <v>-12.12</v>
      </c>
    </row>
    <row r="1638" spans="1:3" x14ac:dyDescent="0.25">
      <c r="A1638" s="3">
        <v>2100</v>
      </c>
      <c r="B1638" s="2">
        <v>296.49689846583999</v>
      </c>
      <c r="C1638" s="3">
        <v>-12.05</v>
      </c>
    </row>
    <row r="1639" spans="1:3" x14ac:dyDescent="0.25">
      <c r="A1639" s="3">
        <v>2100</v>
      </c>
      <c r="B1639" s="2">
        <v>303.20047163529262</v>
      </c>
      <c r="C1639" s="3">
        <v>-11.99</v>
      </c>
    </row>
    <row r="1640" spans="1:3" x14ac:dyDescent="0.25">
      <c r="A1640" s="3">
        <v>2100</v>
      </c>
      <c r="B1640" s="2">
        <v>310.81444528828644</v>
      </c>
      <c r="C1640" s="3">
        <v>-11.84</v>
      </c>
    </row>
    <row r="1641" spans="1:3" x14ac:dyDescent="0.25">
      <c r="A1641" s="3">
        <v>2100</v>
      </c>
      <c r="B1641" s="2">
        <v>316.60820646323504</v>
      </c>
      <c r="C1641" s="3">
        <v>-11.77</v>
      </c>
    </row>
    <row r="1642" spans="1:3" x14ac:dyDescent="0.25">
      <c r="A1642" s="3">
        <v>2100</v>
      </c>
      <c r="B1642" s="2">
        <v>325.13201626395971</v>
      </c>
      <c r="C1642" s="3">
        <v>-11.41</v>
      </c>
    </row>
    <row r="1643" spans="1:3" x14ac:dyDescent="0.25">
      <c r="A1643" s="3">
        <v>2100</v>
      </c>
      <c r="B1643" s="2">
        <v>331.83571718527986</v>
      </c>
      <c r="C1643" s="3">
        <v>-11.27</v>
      </c>
    </row>
    <row r="1644" spans="1:3" x14ac:dyDescent="0.25">
      <c r="A1644" s="3">
        <v>2100</v>
      </c>
      <c r="B1644" s="2">
        <v>337.21506223754284</v>
      </c>
      <c r="C1644" s="3">
        <v>-11.24</v>
      </c>
    </row>
    <row r="1645" spans="1:3" x14ac:dyDescent="0.25">
      <c r="A1645" s="3">
        <v>2100</v>
      </c>
      <c r="B1645" s="2">
        <v>343.00894332345212</v>
      </c>
      <c r="C1645" s="3">
        <v>-11.24</v>
      </c>
    </row>
    <row r="1646" spans="1:3" x14ac:dyDescent="0.25">
      <c r="A1646" s="3">
        <v>2100</v>
      </c>
      <c r="B1646" s="2">
        <v>350.62262990268107</v>
      </c>
      <c r="C1646" s="3">
        <v>-11.3</v>
      </c>
    </row>
    <row r="1647" spans="1:3" x14ac:dyDescent="0.25">
      <c r="A1647" s="3">
        <v>2100</v>
      </c>
      <c r="B1647" s="2">
        <v>354.67763306962695</v>
      </c>
      <c r="C1647" s="3">
        <v>-11.37</v>
      </c>
    </row>
    <row r="1648" spans="1:3" x14ac:dyDescent="0.25">
      <c r="A1648" s="3">
        <v>2100</v>
      </c>
      <c r="B1648" s="2">
        <v>360.47102574253341</v>
      </c>
      <c r="C1648" s="3">
        <v>-11.37</v>
      </c>
    </row>
    <row r="1649" spans="1:3" x14ac:dyDescent="0.25">
      <c r="A1649" s="3">
        <v>2100</v>
      </c>
      <c r="B1649" s="2">
        <v>364.94032005229985</v>
      </c>
      <c r="C1649" s="3">
        <v>-11.35</v>
      </c>
    </row>
    <row r="1650" spans="1:3" x14ac:dyDescent="0.25">
      <c r="A1650" s="3">
        <v>2100</v>
      </c>
      <c r="B1650" s="2">
        <v>371.22967338276709</v>
      </c>
      <c r="C1650" s="3">
        <v>-11.1</v>
      </c>
    </row>
    <row r="1651" spans="1:3" x14ac:dyDescent="0.25">
      <c r="A1651" s="3">
        <v>2100</v>
      </c>
      <c r="B1651" s="2">
        <v>375.69874527322656</v>
      </c>
      <c r="C1651" s="3">
        <v>-10.98</v>
      </c>
    </row>
    <row r="1652" spans="1:3" x14ac:dyDescent="0.25">
      <c r="A1652" s="3">
        <v>2100</v>
      </c>
      <c r="B1652" s="2">
        <v>380.16788922774322</v>
      </c>
      <c r="C1652" s="3">
        <v>-10.89</v>
      </c>
    </row>
    <row r="1653" spans="1:3" x14ac:dyDescent="0.25">
      <c r="A1653" s="3">
        <v>2100</v>
      </c>
      <c r="B1653" s="2">
        <v>384.63710273435464</v>
      </c>
      <c r="C1653" s="3">
        <v>-10.88</v>
      </c>
    </row>
    <row r="1654" spans="1:3" x14ac:dyDescent="0.25">
      <c r="A1654" s="3">
        <v>2100</v>
      </c>
      <c r="B1654" s="2">
        <v>389.10638339646823</v>
      </c>
      <c r="C1654" s="3">
        <v>-10.87</v>
      </c>
    </row>
    <row r="1655" spans="1:3" x14ac:dyDescent="0.25">
      <c r="A1655" s="3">
        <v>2100</v>
      </c>
      <c r="B1655" s="2">
        <v>394.48552901200344</v>
      </c>
      <c r="C1655" s="3">
        <v>-10.5</v>
      </c>
    </row>
    <row r="1656" spans="1:3" x14ac:dyDescent="0.25">
      <c r="A1656" s="3">
        <v>2100</v>
      </c>
      <c r="B1656" s="2">
        <v>401.18941636075283</v>
      </c>
      <c r="C1656" s="3">
        <v>-10.85</v>
      </c>
    </row>
    <row r="1657" spans="1:3" x14ac:dyDescent="0.25">
      <c r="A1657" s="3">
        <v>2100</v>
      </c>
      <c r="B1657" s="2">
        <v>406.56857084615183</v>
      </c>
      <c r="C1657" s="3">
        <v>-10.79</v>
      </c>
    </row>
    <row r="1658" spans="1:3" x14ac:dyDescent="0.25">
      <c r="A1658" s="3">
        <v>2100</v>
      </c>
      <c r="B1658" s="2">
        <v>413.27245008575596</v>
      </c>
      <c r="C1658" s="3">
        <v>-10.64</v>
      </c>
    </row>
    <row r="1659" spans="1:3" x14ac:dyDescent="0.25">
      <c r="A1659" s="3">
        <v>2100</v>
      </c>
      <c r="B1659" s="2">
        <v>419.97646743583732</v>
      </c>
      <c r="C1659" s="3">
        <v>-10.36</v>
      </c>
    </row>
    <row r="1660" spans="1:3" x14ac:dyDescent="0.25">
      <c r="A1660" s="3">
        <v>2100</v>
      </c>
      <c r="B1660" s="2">
        <v>427.59013856716365</v>
      </c>
      <c r="C1660" s="3">
        <v>-10.16</v>
      </c>
    </row>
    <row r="1661" spans="1:3" x14ac:dyDescent="0.25">
      <c r="A1661" s="3">
        <v>2100</v>
      </c>
      <c r="B1661" s="2">
        <v>433.87943002623103</v>
      </c>
      <c r="C1661" s="3">
        <v>-10.01</v>
      </c>
    </row>
    <row r="1662" spans="1:3" x14ac:dyDescent="0.25">
      <c r="A1662" s="3">
        <v>2100</v>
      </c>
      <c r="B1662" s="2">
        <v>440.99836394241737</v>
      </c>
      <c r="C1662" s="3">
        <v>-9.89</v>
      </c>
    </row>
    <row r="1663" spans="1:3" x14ac:dyDescent="0.25">
      <c r="A1663" s="3">
        <v>2100</v>
      </c>
      <c r="B1663" s="2">
        <v>449.52155521163843</v>
      </c>
      <c r="C1663" s="3">
        <v>-9.89</v>
      </c>
    </row>
    <row r="1664" spans="1:3" x14ac:dyDescent="0.25">
      <c r="A1664" s="3">
        <v>2100</v>
      </c>
      <c r="B1664" s="2">
        <v>457.13534319705735</v>
      </c>
      <c r="C1664" s="3">
        <v>-9.43</v>
      </c>
    </row>
    <row r="1665" spans="1:3" x14ac:dyDescent="0.25">
      <c r="A1665" s="3">
        <v>2100</v>
      </c>
      <c r="B1665" s="2">
        <v>463.83923637386766</v>
      </c>
      <c r="C1665" s="3">
        <v>-9.2899999999999991</v>
      </c>
    </row>
    <row r="1666" spans="1:3" x14ac:dyDescent="0.25">
      <c r="A1666" s="3">
        <v>2100</v>
      </c>
      <c r="B1666" s="2">
        <v>470.54325242202117</v>
      </c>
      <c r="C1666" s="3">
        <v>-8.82</v>
      </c>
    </row>
    <row r="1667" spans="1:3" x14ac:dyDescent="0.25">
      <c r="A1667" s="3">
        <v>2100</v>
      </c>
      <c r="B1667" s="2">
        <v>475.92227033402713</v>
      </c>
      <c r="C1667" s="3">
        <v>-8.33</v>
      </c>
    </row>
    <row r="1668" spans="1:3" x14ac:dyDescent="0.25">
      <c r="A1668" s="3">
        <v>2100</v>
      </c>
      <c r="B1668" s="2">
        <v>476.8322405205995</v>
      </c>
      <c r="C1668" s="3">
        <v>-8.1199999999999992</v>
      </c>
    </row>
    <row r="1669" spans="1:3" x14ac:dyDescent="0.25">
      <c r="A1669" s="3">
        <v>2200</v>
      </c>
      <c r="B1669" s="2">
        <v>0</v>
      </c>
      <c r="C1669" s="3">
        <v>1.77</v>
      </c>
    </row>
    <row r="1670" spans="1:3" x14ac:dyDescent="0.25">
      <c r="A1670" s="3">
        <v>2200</v>
      </c>
      <c r="B1670" s="2">
        <v>1.9993183838077453</v>
      </c>
      <c r="C1670" s="3">
        <v>0.88</v>
      </c>
    </row>
    <row r="1671" spans="1:3" x14ac:dyDescent="0.25">
      <c r="A1671" s="3">
        <v>2200</v>
      </c>
      <c r="B1671" s="2">
        <v>3.9986367676154906</v>
      </c>
      <c r="C1671" s="3">
        <v>1.04</v>
      </c>
    </row>
    <row r="1672" spans="1:3" x14ac:dyDescent="0.25">
      <c r="A1672" s="3">
        <v>2200</v>
      </c>
      <c r="B1672" s="2">
        <v>5.9979551515305491</v>
      </c>
      <c r="C1672" s="3">
        <v>1.23</v>
      </c>
    </row>
    <row r="1673" spans="1:3" x14ac:dyDescent="0.25">
      <c r="A1673" s="3">
        <v>2200</v>
      </c>
      <c r="B1673" s="2">
        <v>7.9972735353382944</v>
      </c>
      <c r="C1673" s="3">
        <v>1.46</v>
      </c>
    </row>
    <row r="1674" spans="1:3" x14ac:dyDescent="0.25">
      <c r="A1674" s="3">
        <v>2200</v>
      </c>
      <c r="B1674" s="2">
        <v>9.996591919326546</v>
      </c>
      <c r="C1674" s="3">
        <v>1.64</v>
      </c>
    </row>
    <row r="1675" spans="1:3" x14ac:dyDescent="0.25">
      <c r="A1675" s="3">
        <v>2200</v>
      </c>
      <c r="B1675" s="2">
        <v>11.995910303134291</v>
      </c>
      <c r="C1675" s="3">
        <v>1.71</v>
      </c>
    </row>
    <row r="1676" spans="1:3" x14ac:dyDescent="0.25">
      <c r="A1676" s="3">
        <v>2200</v>
      </c>
      <c r="B1676" s="2">
        <v>15.994547070749782</v>
      </c>
      <c r="C1676" s="3">
        <v>3.45</v>
      </c>
    </row>
    <row r="1677" spans="1:3" x14ac:dyDescent="0.25">
      <c r="A1677" s="3">
        <v>2200</v>
      </c>
      <c r="B1677" s="2">
        <v>17.993865454557525</v>
      </c>
      <c r="C1677" s="3">
        <v>2.96</v>
      </c>
    </row>
    <row r="1678" spans="1:3" x14ac:dyDescent="0.25">
      <c r="A1678" s="3">
        <v>2200</v>
      </c>
      <c r="B1678" s="2">
        <v>18.993718468176091</v>
      </c>
      <c r="C1678" s="3">
        <v>3.08</v>
      </c>
    </row>
    <row r="1679" spans="1:3" x14ac:dyDescent="0.25">
      <c r="A1679" s="3">
        <v>2200</v>
      </c>
      <c r="B1679" s="2">
        <v>19.993183838545775</v>
      </c>
      <c r="C1679" s="3">
        <v>2.4900000000000002</v>
      </c>
    </row>
    <row r="1680" spans="1:3" x14ac:dyDescent="0.25">
      <c r="A1680" s="3">
        <v>2200</v>
      </c>
      <c r="B1680" s="2">
        <v>20.993036851451244</v>
      </c>
      <c r="C1680" s="3">
        <v>1.43</v>
      </c>
    </row>
    <row r="1681" spans="1:3" x14ac:dyDescent="0.25">
      <c r="A1681" s="3">
        <v>2200</v>
      </c>
      <c r="B1681" s="2">
        <v>21.992502222353522</v>
      </c>
      <c r="C1681" s="3">
        <v>1.1200000000000001</v>
      </c>
    </row>
    <row r="1682" spans="1:3" x14ac:dyDescent="0.25">
      <c r="A1682" s="3">
        <v>2200</v>
      </c>
      <c r="B1682" s="2">
        <v>22.992355234926332</v>
      </c>
      <c r="C1682" s="3">
        <v>0.31</v>
      </c>
    </row>
    <row r="1683" spans="1:3" x14ac:dyDescent="0.25">
      <c r="A1683" s="3">
        <v>2200</v>
      </c>
      <c r="B1683" s="2">
        <v>23.991820606161269</v>
      </c>
      <c r="C1683" s="3">
        <v>-6.0000000000000001E-3</v>
      </c>
    </row>
    <row r="1684" spans="1:3" x14ac:dyDescent="0.25">
      <c r="A1684" s="3">
        <v>2200</v>
      </c>
      <c r="B1684" s="2">
        <v>24.991673618545018</v>
      </c>
      <c r="C1684" s="3">
        <v>-1.1399999999999999</v>
      </c>
    </row>
    <row r="1685" spans="1:3" x14ac:dyDescent="0.25">
      <c r="A1685" s="3">
        <v>2200</v>
      </c>
      <c r="B1685" s="2">
        <v>25.991138989969013</v>
      </c>
      <c r="C1685" s="3">
        <v>-1.88</v>
      </c>
    </row>
    <row r="1686" spans="1:3" x14ac:dyDescent="0.25">
      <c r="A1686" s="3">
        <v>2200</v>
      </c>
      <c r="B1686" s="2">
        <v>26.990992002037942</v>
      </c>
      <c r="C1686" s="3">
        <v>-2.44</v>
      </c>
    </row>
    <row r="1687" spans="1:3" x14ac:dyDescent="0.25">
      <c r="A1687" s="3">
        <v>2200</v>
      </c>
      <c r="B1687" s="2">
        <v>30.185670568806636</v>
      </c>
      <c r="C1687" s="3">
        <v>-1.28</v>
      </c>
    </row>
    <row r="1688" spans="1:3" x14ac:dyDescent="0.25">
      <c r="A1688" s="3">
        <v>2200</v>
      </c>
      <c r="B1688" s="2">
        <v>33.324239041401782</v>
      </c>
      <c r="C1688" s="3">
        <v>-2.2400000000000002</v>
      </c>
    </row>
    <row r="1689" spans="1:3" x14ac:dyDescent="0.25">
      <c r="A1689" s="3">
        <v>2200</v>
      </c>
      <c r="B1689" s="2">
        <v>36.466904278927409</v>
      </c>
      <c r="C1689" s="3">
        <v>-3.45</v>
      </c>
    </row>
    <row r="1690" spans="1:3" x14ac:dyDescent="0.25">
      <c r="A1690" s="3">
        <v>2200</v>
      </c>
      <c r="B1690" s="2">
        <v>40.936544891920434</v>
      </c>
      <c r="C1690" s="3">
        <v>-4.92</v>
      </c>
    </row>
    <row r="1691" spans="1:3" x14ac:dyDescent="0.25">
      <c r="A1691" s="3">
        <v>2200</v>
      </c>
      <c r="B1691" s="2">
        <v>45.406676906463659</v>
      </c>
      <c r="C1691" s="3">
        <v>-6.44</v>
      </c>
    </row>
    <row r="1692" spans="1:3" x14ac:dyDescent="0.25">
      <c r="A1692" s="3">
        <v>2200</v>
      </c>
      <c r="B1692" s="2">
        <v>49.877168200367421</v>
      </c>
      <c r="C1692" s="3">
        <v>-7.68</v>
      </c>
    </row>
    <row r="1693" spans="1:3" x14ac:dyDescent="0.25">
      <c r="A1693" s="3">
        <v>2200</v>
      </c>
      <c r="B1693" s="2">
        <v>54.347930114103761</v>
      </c>
      <c r="C1693" s="3">
        <v>-9.0399999999999991</v>
      </c>
    </row>
    <row r="1694" spans="1:3" x14ac:dyDescent="0.25">
      <c r="A1694" s="3">
        <v>2200</v>
      </c>
      <c r="B1694" s="2">
        <v>60.152294284483155</v>
      </c>
      <c r="C1694" s="3">
        <v>-9.94</v>
      </c>
    </row>
    <row r="1695" spans="1:3" x14ac:dyDescent="0.25">
      <c r="A1695" s="3">
        <v>2200</v>
      </c>
      <c r="B1695" s="2">
        <v>64.624021135231345</v>
      </c>
      <c r="C1695" s="3">
        <v>-10.6</v>
      </c>
    </row>
    <row r="1696" spans="1:3" x14ac:dyDescent="0.25">
      <c r="A1696" s="3">
        <v>2200</v>
      </c>
      <c r="B1696" s="2">
        <v>69.996979275442143</v>
      </c>
      <c r="C1696" s="3">
        <v>-10.58</v>
      </c>
    </row>
    <row r="1697" spans="1:3" x14ac:dyDescent="0.25">
      <c r="A1697" s="3">
        <v>2200</v>
      </c>
      <c r="B1697" s="2">
        <v>77.141516109589332</v>
      </c>
      <c r="C1697" s="3">
        <v>-10.38</v>
      </c>
    </row>
    <row r="1698" spans="1:3" x14ac:dyDescent="0.25">
      <c r="A1698" s="3">
        <v>2200</v>
      </c>
      <c r="B1698" s="2">
        <v>82.511371990083163</v>
      </c>
      <c r="C1698" s="3">
        <v>-9.77</v>
      </c>
    </row>
    <row r="1699" spans="1:3" x14ac:dyDescent="0.25">
      <c r="A1699" s="3">
        <v>2200</v>
      </c>
      <c r="B1699" s="2">
        <v>90.118934235185066</v>
      </c>
      <c r="C1699" s="3">
        <v>-10.119999999999999</v>
      </c>
    </row>
    <row r="1700" spans="1:3" x14ac:dyDescent="0.25">
      <c r="A1700" s="3">
        <v>2200</v>
      </c>
      <c r="B1700" s="2">
        <v>95.9271771068302</v>
      </c>
      <c r="C1700" s="3">
        <v>-10.45</v>
      </c>
    </row>
    <row r="1701" spans="1:3" x14ac:dyDescent="0.25">
      <c r="A1701" s="3">
        <v>2200</v>
      </c>
      <c r="B1701" s="2">
        <v>103.53414464651216</v>
      </c>
      <c r="C1701" s="3">
        <v>-9.85</v>
      </c>
    </row>
    <row r="1702" spans="1:3" x14ac:dyDescent="0.25">
      <c r="A1702" s="3">
        <v>2200</v>
      </c>
      <c r="B1702" s="2">
        <v>109.34313013483957</v>
      </c>
      <c r="C1702" s="3">
        <v>-9.25</v>
      </c>
    </row>
    <row r="1703" spans="1:3" x14ac:dyDescent="0.25">
      <c r="A1703" s="3">
        <v>2200</v>
      </c>
      <c r="B1703" s="2">
        <v>116.05114608518136</v>
      </c>
      <c r="C1703" s="3">
        <v>-9.16</v>
      </c>
    </row>
    <row r="1704" spans="1:3" x14ac:dyDescent="0.25">
      <c r="A1704" s="3">
        <v>2200</v>
      </c>
      <c r="B1704" s="2">
        <v>121.86250246767322</v>
      </c>
      <c r="C1704" s="3">
        <v>-9.2200000000000006</v>
      </c>
    </row>
    <row r="1705" spans="1:3" x14ac:dyDescent="0.25">
      <c r="A1705" s="3">
        <v>2200</v>
      </c>
      <c r="B1705" s="2">
        <v>128.5706728133726</v>
      </c>
      <c r="C1705" s="3">
        <v>-9.11</v>
      </c>
    </row>
    <row r="1706" spans="1:3" x14ac:dyDescent="0.25">
      <c r="A1706" s="3">
        <v>2200</v>
      </c>
      <c r="B1706" s="2">
        <v>133.93928067480113</v>
      </c>
      <c r="C1706" s="3">
        <v>-9.1999999999999993</v>
      </c>
    </row>
    <row r="1707" spans="1:3" x14ac:dyDescent="0.25">
      <c r="A1707" s="3">
        <v>2200</v>
      </c>
      <c r="B1707" s="2">
        <v>141.54514017684565</v>
      </c>
      <c r="C1707" s="3">
        <v>-9.36</v>
      </c>
    </row>
    <row r="1708" spans="1:3" x14ac:dyDescent="0.25">
      <c r="A1708" s="3">
        <v>2200</v>
      </c>
      <c r="B1708" s="2">
        <v>148.25307790289727</v>
      </c>
      <c r="C1708" s="3">
        <v>-9.49</v>
      </c>
    </row>
    <row r="1709" spans="1:3" x14ac:dyDescent="0.25">
      <c r="A1709" s="3">
        <v>2200</v>
      </c>
      <c r="B1709" s="2">
        <v>154.96103867644337</v>
      </c>
      <c r="C1709" s="3">
        <v>-9.6999999999999993</v>
      </c>
    </row>
    <row r="1710" spans="1:3" x14ac:dyDescent="0.25">
      <c r="A1710" s="3">
        <v>2200</v>
      </c>
      <c r="B1710" s="2">
        <v>160.7716533089143</v>
      </c>
      <c r="C1710" s="3">
        <v>-9.9700000000000006</v>
      </c>
    </row>
    <row r="1711" spans="1:3" x14ac:dyDescent="0.25">
      <c r="A1711" s="3">
        <v>2200</v>
      </c>
      <c r="B1711" s="2">
        <v>167.47976865186249</v>
      </c>
      <c r="C1711" s="3">
        <v>-10.16</v>
      </c>
    </row>
    <row r="1712" spans="1:3" x14ac:dyDescent="0.25">
      <c r="A1712" s="3">
        <v>2200</v>
      </c>
      <c r="B1712" s="2">
        <v>174.18789081816516</v>
      </c>
      <c r="C1712" s="3">
        <v>-10.48</v>
      </c>
    </row>
    <row r="1713" spans="1:3" x14ac:dyDescent="0.25">
      <c r="A1713" s="3">
        <v>2200</v>
      </c>
      <c r="B1713" s="2">
        <v>183.13206302469416</v>
      </c>
      <c r="C1713" s="3">
        <v>-10.74</v>
      </c>
    </row>
    <row r="1714" spans="1:3" x14ac:dyDescent="0.25">
      <c r="A1714" s="3">
        <v>2200</v>
      </c>
      <c r="B1714" s="2">
        <v>188.50110213916628</v>
      </c>
      <c r="C1714" s="3">
        <v>-10.92</v>
      </c>
    </row>
    <row r="1715" spans="1:3" x14ac:dyDescent="0.25">
      <c r="A1715" s="3">
        <v>2200</v>
      </c>
      <c r="B1715" s="2">
        <v>195.2091542619865</v>
      </c>
      <c r="C1715" s="3">
        <v>-11.2</v>
      </c>
    </row>
    <row r="1716" spans="1:3" x14ac:dyDescent="0.25">
      <c r="A1716" s="3">
        <v>2200</v>
      </c>
      <c r="B1716" s="2">
        <v>201.02043405504728</v>
      </c>
      <c r="C1716" s="3">
        <v>-11.32</v>
      </c>
    </row>
    <row r="1717" spans="1:3" x14ac:dyDescent="0.25">
      <c r="A1717" s="3">
        <v>2200</v>
      </c>
      <c r="B1717" s="2">
        <v>209.96463061115585</v>
      </c>
      <c r="C1717" s="3">
        <v>-11.52</v>
      </c>
    </row>
    <row r="1718" spans="1:3" x14ac:dyDescent="0.25">
      <c r="A1718" s="3">
        <v>2200</v>
      </c>
      <c r="B1718" s="2">
        <v>216.67278211090283</v>
      </c>
      <c r="C1718" s="3">
        <v>-11.7</v>
      </c>
    </row>
    <row r="1719" spans="1:3" x14ac:dyDescent="0.25">
      <c r="A1719" s="3">
        <v>2200</v>
      </c>
      <c r="B1719" s="2">
        <v>223.38093675978357</v>
      </c>
      <c r="C1719" s="3">
        <v>-11.98</v>
      </c>
    </row>
    <row r="1720" spans="1:3" x14ac:dyDescent="0.25">
      <c r="A1720" s="3">
        <v>2200</v>
      </c>
      <c r="B1720" s="2">
        <v>230.08909428236285</v>
      </c>
      <c r="C1720" s="3">
        <v>-12.15</v>
      </c>
    </row>
    <row r="1721" spans="1:3" x14ac:dyDescent="0.25">
      <c r="A1721" s="3">
        <v>2200</v>
      </c>
      <c r="B1721" s="2">
        <v>236.79725443441635</v>
      </c>
      <c r="C1721" s="3">
        <v>-12.35</v>
      </c>
    </row>
    <row r="1722" spans="1:3" x14ac:dyDescent="0.25">
      <c r="A1722" s="3">
        <v>2200</v>
      </c>
      <c r="B1722" s="2">
        <v>243.50541699863138</v>
      </c>
      <c r="C1722" s="3">
        <v>-12.67</v>
      </c>
    </row>
    <row r="1723" spans="1:3" x14ac:dyDescent="0.25">
      <c r="A1723" s="3">
        <v>2200</v>
      </c>
      <c r="B1723" s="2">
        <v>250.21358178099965</v>
      </c>
      <c r="C1723" s="3">
        <v>-12.88</v>
      </c>
    </row>
    <row r="1724" spans="1:3" x14ac:dyDescent="0.25">
      <c r="A1724" s="3">
        <v>2200</v>
      </c>
      <c r="B1724" s="2">
        <v>256.92174860777482</v>
      </c>
      <c r="C1724" s="3">
        <v>-13.06</v>
      </c>
    </row>
    <row r="1725" spans="1:3" x14ac:dyDescent="0.25">
      <c r="A1725" s="3">
        <v>2200</v>
      </c>
      <c r="B1725" s="2">
        <v>263.6299173228947</v>
      </c>
      <c r="C1725" s="3">
        <v>-13.29</v>
      </c>
    </row>
    <row r="1726" spans="1:3" x14ac:dyDescent="0.25">
      <c r="A1726" s="3">
        <v>2200</v>
      </c>
      <c r="B1726" s="2">
        <v>268.9982273318472</v>
      </c>
      <c r="C1726" s="3">
        <v>-13.41</v>
      </c>
    </row>
    <row r="1727" spans="1:3" x14ac:dyDescent="0.25">
      <c r="A1727" s="3">
        <v>2200</v>
      </c>
      <c r="B1727" s="2">
        <v>277.04625986949469</v>
      </c>
      <c r="C1727" s="3">
        <v>-13.29</v>
      </c>
    </row>
    <row r="1728" spans="1:3" x14ac:dyDescent="0.25">
      <c r="A1728" s="3">
        <v>2200</v>
      </c>
      <c r="B1728" s="2">
        <v>282.41448813344442</v>
      </c>
      <c r="C1728" s="3">
        <v>-13.48</v>
      </c>
    </row>
    <row r="1729" spans="1:3" x14ac:dyDescent="0.25">
      <c r="A1729" s="3">
        <v>2200</v>
      </c>
      <c r="B1729" s="2">
        <v>287.78334925369688</v>
      </c>
      <c r="C1729" s="3">
        <v>-13.29</v>
      </c>
    </row>
    <row r="1730" spans="1:3" x14ac:dyDescent="0.25">
      <c r="A1730" s="3">
        <v>2200</v>
      </c>
      <c r="B1730" s="2">
        <v>294.4914336745212</v>
      </c>
      <c r="C1730" s="3">
        <v>-13.36</v>
      </c>
    </row>
    <row r="1731" spans="1:3" x14ac:dyDescent="0.25">
      <c r="A1731" s="3">
        <v>2200</v>
      </c>
      <c r="B1731" s="2">
        <v>300.30285630955041</v>
      </c>
      <c r="C1731" s="3">
        <v>-13.06</v>
      </c>
    </row>
    <row r="1732" spans="1:3" x14ac:dyDescent="0.25">
      <c r="A1732" s="3">
        <v>2200</v>
      </c>
      <c r="B1732" s="2">
        <v>307.01099965257617</v>
      </c>
      <c r="C1732" s="3">
        <v>-12.76</v>
      </c>
    </row>
    <row r="1733" spans="1:3" x14ac:dyDescent="0.25">
      <c r="A1733" s="3">
        <v>2200</v>
      </c>
      <c r="B1733" s="2">
        <v>312.82320071835096</v>
      </c>
      <c r="C1733" s="3">
        <v>-12.58</v>
      </c>
    </row>
    <row r="1734" spans="1:3" x14ac:dyDescent="0.25">
      <c r="A1734" s="3">
        <v>2200</v>
      </c>
      <c r="B1734" s="2">
        <v>318.19124423477388</v>
      </c>
      <c r="C1734" s="3">
        <v>-12.36</v>
      </c>
    </row>
    <row r="1735" spans="1:3" x14ac:dyDescent="0.25">
      <c r="A1735" s="3">
        <v>2200</v>
      </c>
      <c r="B1735" s="2">
        <v>322.6633439169583</v>
      </c>
      <c r="C1735" s="3">
        <v>-12.09</v>
      </c>
    </row>
    <row r="1736" spans="1:3" x14ac:dyDescent="0.25">
      <c r="A1736" s="3">
        <v>2200</v>
      </c>
      <c r="B1736" s="2">
        <v>328.4756223948329</v>
      </c>
      <c r="C1736" s="3">
        <v>-11.98</v>
      </c>
    </row>
    <row r="1737" spans="1:3" x14ac:dyDescent="0.25">
      <c r="A1737" s="3">
        <v>2200</v>
      </c>
      <c r="B1737" s="2">
        <v>331.60754621641649</v>
      </c>
      <c r="C1737" s="3">
        <v>-11.95</v>
      </c>
    </row>
    <row r="1738" spans="1:3" x14ac:dyDescent="0.25">
      <c r="A1738" s="3">
        <v>2200</v>
      </c>
      <c r="B1738" s="2">
        <v>336.9760788359801</v>
      </c>
      <c r="C1738" s="3">
        <v>-11.91</v>
      </c>
    </row>
    <row r="1739" spans="1:3" x14ac:dyDescent="0.25">
      <c r="A1739" s="3">
        <v>2200</v>
      </c>
      <c r="B1739" s="2">
        <v>341.89198777928704</v>
      </c>
      <c r="C1739" s="3">
        <v>-11.86</v>
      </c>
    </row>
    <row r="1740" spans="1:3" x14ac:dyDescent="0.25">
      <c r="A1740" s="3">
        <v>2200</v>
      </c>
      <c r="B1740" s="2">
        <v>347.25990886895079</v>
      </c>
      <c r="C1740" s="3">
        <v>-11.61</v>
      </c>
    </row>
    <row r="1741" spans="1:3" x14ac:dyDescent="0.25">
      <c r="A1741" s="3">
        <v>2200</v>
      </c>
      <c r="B1741" s="2">
        <v>351.73201433431069</v>
      </c>
      <c r="C1741" s="3">
        <v>-11.47</v>
      </c>
    </row>
    <row r="1742" spans="1:3" x14ac:dyDescent="0.25">
      <c r="A1742" s="3">
        <v>2200</v>
      </c>
      <c r="B1742" s="2">
        <v>356.20412056526175</v>
      </c>
      <c r="C1742" s="3">
        <v>-11.52</v>
      </c>
    </row>
    <row r="1743" spans="1:3" x14ac:dyDescent="0.25">
      <c r="A1743" s="3">
        <v>2200</v>
      </c>
      <c r="B1743" s="2">
        <v>360.67622753332563</v>
      </c>
      <c r="C1743" s="3">
        <v>-11.47</v>
      </c>
    </row>
    <row r="1744" spans="1:3" x14ac:dyDescent="0.25">
      <c r="A1744" s="3">
        <v>2300</v>
      </c>
      <c r="B1744" s="2">
        <v>0</v>
      </c>
      <c r="C1744" s="3">
        <v>2.6019999999999999</v>
      </c>
    </row>
    <row r="1745" spans="1:3" x14ac:dyDescent="0.25">
      <c r="A1745" s="3">
        <v>2300</v>
      </c>
      <c r="B1745" s="2">
        <v>1.9997087912496003</v>
      </c>
      <c r="C1745" s="3">
        <v>2.782</v>
      </c>
    </row>
    <row r="1746" spans="1:3" x14ac:dyDescent="0.25">
      <c r="A1746" s="3">
        <v>2300</v>
      </c>
      <c r="B1746" s="2">
        <v>3.9994175824992007</v>
      </c>
      <c r="C1746" s="3">
        <v>3.3119999999999998</v>
      </c>
    </row>
    <row r="1747" spans="1:3" x14ac:dyDescent="0.25">
      <c r="A1747" s="3">
        <v>2300</v>
      </c>
      <c r="B1747" s="2">
        <v>5.9991263739404479</v>
      </c>
      <c r="C1747" s="3">
        <v>3.3820000000000001</v>
      </c>
    </row>
    <row r="1748" spans="1:3" x14ac:dyDescent="0.25">
      <c r="A1748" s="3">
        <v>2300</v>
      </c>
      <c r="B1748" s="2">
        <v>7.9988351651900489</v>
      </c>
      <c r="C1748" s="3">
        <v>2.282</v>
      </c>
    </row>
    <row r="1749" spans="1:3" x14ac:dyDescent="0.25">
      <c r="A1749" s="3">
        <v>2300</v>
      </c>
      <c r="B1749" s="2">
        <v>9.998543956439649</v>
      </c>
      <c r="C1749" s="3">
        <v>1.159</v>
      </c>
    </row>
    <row r="1750" spans="1:3" x14ac:dyDescent="0.25">
      <c r="A1750" s="3">
        <v>2300</v>
      </c>
      <c r="B1750" s="2">
        <v>10.998649709831056</v>
      </c>
      <c r="C1750" s="3">
        <v>0.25900000000000001</v>
      </c>
    </row>
    <row r="1751" spans="1:3" x14ac:dyDescent="0.25">
      <c r="A1751" s="3">
        <v>2300</v>
      </c>
      <c r="B1751" s="2">
        <v>12.998358499650477</v>
      </c>
      <c r="C1751" s="3">
        <v>-0.29099999999999998</v>
      </c>
    </row>
    <row r="1752" spans="1:3" x14ac:dyDescent="0.25">
      <c r="A1752" s="3">
        <v>2300</v>
      </c>
      <c r="B1752" s="2">
        <v>13.997961539130495</v>
      </c>
      <c r="C1752" s="3">
        <v>-1.8009999999999999</v>
      </c>
    </row>
    <row r="1753" spans="1:3" x14ac:dyDescent="0.25">
      <c r="A1753" s="3">
        <v>2300</v>
      </c>
      <c r="B1753" s="2">
        <v>14.998067290120739</v>
      </c>
      <c r="C1753" s="3">
        <v>-2.1509999999999998</v>
      </c>
    </row>
    <row r="1754" spans="1:3" x14ac:dyDescent="0.25">
      <c r="A1754" s="3">
        <v>2300</v>
      </c>
      <c r="B1754" s="2">
        <v>16.997776080627805</v>
      </c>
      <c r="C1754" s="3">
        <v>-2.351</v>
      </c>
    </row>
    <row r="1755" spans="1:3" x14ac:dyDescent="0.25">
      <c r="A1755" s="3">
        <v>2300</v>
      </c>
      <c r="B1755" s="2">
        <v>19.384604159179457</v>
      </c>
      <c r="C1755" s="3">
        <v>-2.42</v>
      </c>
    </row>
    <row r="1756" spans="1:3" x14ac:dyDescent="0.25">
      <c r="A1756" s="3">
        <v>2300</v>
      </c>
      <c r="B1756" s="2">
        <v>20.723297961660851</v>
      </c>
      <c r="C1756" s="3">
        <v>-3.6</v>
      </c>
    </row>
    <row r="1757" spans="1:3" x14ac:dyDescent="0.25">
      <c r="A1757" s="3">
        <v>2300</v>
      </c>
      <c r="B1757" s="2">
        <v>22.959344032605561</v>
      </c>
      <c r="C1757" s="3">
        <v>-3.77</v>
      </c>
    </row>
    <row r="1758" spans="1:3" x14ac:dyDescent="0.25">
      <c r="A1758" s="3">
        <v>2300</v>
      </c>
      <c r="B1758" s="2">
        <v>27.431446888690875</v>
      </c>
      <c r="C1758" s="3">
        <v>-4.7699999999999996</v>
      </c>
    </row>
    <row r="1759" spans="1:3" x14ac:dyDescent="0.25">
      <c r="A1759" s="3">
        <v>2300</v>
      </c>
      <c r="B1759" s="2">
        <v>32.799714608616043</v>
      </c>
      <c r="C1759" s="3">
        <v>-5.91</v>
      </c>
    </row>
    <row r="1760" spans="1:3" x14ac:dyDescent="0.25">
      <c r="A1760" s="3">
        <v>2300</v>
      </c>
      <c r="B1760" s="2">
        <v>38.611737572995693</v>
      </c>
      <c r="C1760" s="3">
        <v>-6.98</v>
      </c>
    </row>
    <row r="1761" spans="1:3" x14ac:dyDescent="0.25">
      <c r="A1761" s="3">
        <v>2300</v>
      </c>
      <c r="B1761" s="2">
        <v>42.192829703699068</v>
      </c>
      <c r="C1761" s="3">
        <v>-7.94</v>
      </c>
    </row>
    <row r="1762" spans="1:3" x14ac:dyDescent="0.25">
      <c r="A1762" s="3">
        <v>2300</v>
      </c>
      <c r="B1762" s="2">
        <v>45.319923636356435</v>
      </c>
      <c r="C1762" s="3">
        <v>-8.8000000000000007</v>
      </c>
    </row>
    <row r="1763" spans="1:3" x14ac:dyDescent="0.25">
      <c r="A1763" s="3">
        <v>2300</v>
      </c>
      <c r="B1763" s="2">
        <v>48.451584890537966</v>
      </c>
      <c r="C1763" s="3">
        <v>-9.09</v>
      </c>
    </row>
    <row r="1764" spans="1:3" x14ac:dyDescent="0.25">
      <c r="A1764" s="3">
        <v>2300</v>
      </c>
      <c r="B1764" s="2">
        <v>52.028114307597868</v>
      </c>
      <c r="C1764" s="3">
        <v>-9.26</v>
      </c>
    </row>
    <row r="1765" spans="1:3" x14ac:dyDescent="0.25">
      <c r="A1765" s="3">
        <v>2300</v>
      </c>
      <c r="B1765" s="2">
        <v>55.608392158054102</v>
      </c>
      <c r="C1765" s="3">
        <v>-9.69</v>
      </c>
    </row>
    <row r="1766" spans="1:3" x14ac:dyDescent="0.25">
      <c r="A1766" s="3">
        <v>2300</v>
      </c>
      <c r="B1766" s="2">
        <v>56.500243171193496</v>
      </c>
      <c r="C1766" s="3">
        <v>-9.94</v>
      </c>
    </row>
    <row r="1767" spans="1:3" x14ac:dyDescent="0.25">
      <c r="A1767" s="3">
        <v>2300</v>
      </c>
      <c r="B1767" s="2">
        <v>60.972373075053632</v>
      </c>
      <c r="C1767" s="3">
        <v>-10.14</v>
      </c>
    </row>
    <row r="1768" spans="1:3" x14ac:dyDescent="0.25">
      <c r="A1768" s="3">
        <v>2300</v>
      </c>
      <c r="B1768" s="2">
        <v>63.66329145121955</v>
      </c>
      <c r="C1768" s="3">
        <v>-10.25</v>
      </c>
    </row>
    <row r="1769" spans="1:3" x14ac:dyDescent="0.25">
      <c r="A1769" s="3">
        <v>2300</v>
      </c>
      <c r="B1769" s="2">
        <v>69.024283251639176</v>
      </c>
      <c r="C1769" s="3">
        <v>-10.49</v>
      </c>
    </row>
    <row r="1770" spans="1:3" x14ac:dyDescent="0.25">
      <c r="A1770" s="3">
        <v>2300</v>
      </c>
      <c r="B1770" s="2">
        <v>73.496288875031254</v>
      </c>
      <c r="C1770" s="3">
        <v>-10.69</v>
      </c>
    </row>
    <row r="1771" spans="1:3" x14ac:dyDescent="0.25">
      <c r="A1771" s="3">
        <v>2300</v>
      </c>
      <c r="B1771" s="2">
        <v>77.078356744299541</v>
      </c>
      <c r="C1771" s="3">
        <v>-11.25</v>
      </c>
    </row>
    <row r="1772" spans="1:3" x14ac:dyDescent="0.25">
      <c r="A1772" s="3">
        <v>2300</v>
      </c>
      <c r="B1772" s="2">
        <v>82.440342541750141</v>
      </c>
      <c r="C1772" s="3">
        <v>-11.9</v>
      </c>
    </row>
    <row r="1773" spans="1:3" x14ac:dyDescent="0.25">
      <c r="A1773" s="3">
        <v>2300</v>
      </c>
      <c r="B1773" s="2">
        <v>88.257889609939838</v>
      </c>
      <c r="C1773" s="3">
        <v>-12.05</v>
      </c>
    </row>
    <row r="1774" spans="1:3" x14ac:dyDescent="0.25">
      <c r="A1774" s="3">
        <v>2300</v>
      </c>
      <c r="B1774" s="2">
        <v>92.729757243291942</v>
      </c>
      <c r="C1774" s="3">
        <v>-12.01</v>
      </c>
    </row>
    <row r="1775" spans="1:3" x14ac:dyDescent="0.25">
      <c r="A1775" s="3">
        <v>2300</v>
      </c>
      <c r="B1775" s="2">
        <v>99.437603945384495</v>
      </c>
      <c r="C1775" s="3">
        <v>-10.56</v>
      </c>
    </row>
    <row r="1776" spans="1:3" x14ac:dyDescent="0.25">
      <c r="A1776" s="3">
        <v>2300</v>
      </c>
      <c r="B1776" s="2">
        <v>105.25626859431401</v>
      </c>
      <c r="C1776" s="3">
        <v>-10.130000000000001</v>
      </c>
    </row>
    <row r="1777" spans="1:3" x14ac:dyDescent="0.25">
      <c r="A1777" s="3">
        <v>2300</v>
      </c>
      <c r="B1777" s="2">
        <v>109.72800407552258</v>
      </c>
      <c r="C1777" s="3">
        <v>-10.01</v>
      </c>
    </row>
    <row r="1778" spans="1:3" x14ac:dyDescent="0.25">
      <c r="A1778" s="3">
        <v>2300</v>
      </c>
      <c r="B1778" s="2">
        <v>116.43566497597371</v>
      </c>
      <c r="C1778" s="3">
        <v>-9.83</v>
      </c>
    </row>
    <row r="1779" spans="1:3" x14ac:dyDescent="0.25">
      <c r="A1779" s="3">
        <v>2300</v>
      </c>
      <c r="B1779" s="2">
        <v>121.79737714087599</v>
      </c>
      <c r="C1779" s="3">
        <v>-9.77</v>
      </c>
    </row>
    <row r="1780" spans="1:3" x14ac:dyDescent="0.25">
      <c r="A1780" s="3">
        <v>2300</v>
      </c>
      <c r="B1780" s="2">
        <v>126.72672124850365</v>
      </c>
      <c r="C1780" s="3">
        <v>-9.69</v>
      </c>
    </row>
    <row r="1781" spans="1:3" x14ac:dyDescent="0.25">
      <c r="A1781" s="3">
        <v>2300</v>
      </c>
      <c r="B1781" s="2">
        <v>132.08708823498054</v>
      </c>
      <c r="C1781" s="3">
        <v>-9.75</v>
      </c>
    </row>
    <row r="1782" spans="1:3" x14ac:dyDescent="0.25">
      <c r="A1782" s="3">
        <v>2300</v>
      </c>
      <c r="B1782" s="2">
        <v>135.67006846904368</v>
      </c>
      <c r="C1782" s="3">
        <v>-9.74</v>
      </c>
    </row>
    <row r="1783" spans="1:3" x14ac:dyDescent="0.25">
      <c r="A1783" s="3">
        <v>2300</v>
      </c>
      <c r="B1783" s="2">
        <v>140.14178633938747</v>
      </c>
      <c r="C1783" s="3">
        <v>-9.75</v>
      </c>
    </row>
    <row r="1784" spans="1:3" x14ac:dyDescent="0.25">
      <c r="A1784" s="3">
        <v>2300</v>
      </c>
      <c r="B1784" s="2">
        <v>145.50277412611115</v>
      </c>
      <c r="C1784" s="3">
        <v>-9.86</v>
      </c>
    </row>
    <row r="1785" spans="1:3" x14ac:dyDescent="0.25">
      <c r="A1785" s="3">
        <v>2300</v>
      </c>
      <c r="B1785" s="2">
        <v>148.19730658279022</v>
      </c>
      <c r="C1785" s="3">
        <v>-9.84</v>
      </c>
    </row>
    <row r="1786" spans="1:3" x14ac:dyDescent="0.25">
      <c r="A1786" s="3">
        <v>2300</v>
      </c>
      <c r="B1786" s="2">
        <v>152.210664798474</v>
      </c>
      <c r="C1786" s="3">
        <v>-9.59</v>
      </c>
    </row>
    <row r="1787" spans="1:3" x14ac:dyDescent="0.25">
      <c r="A1787" s="3">
        <v>2300</v>
      </c>
      <c r="B1787" s="2">
        <v>155.79298789866274</v>
      </c>
      <c r="C1787" s="3">
        <v>-9.8699999999999992</v>
      </c>
    </row>
    <row r="1788" spans="1:3" x14ac:dyDescent="0.25">
      <c r="A1788" s="3">
        <v>2300</v>
      </c>
      <c r="B1788" s="2">
        <v>160.26480548889205</v>
      </c>
      <c r="C1788" s="3">
        <v>-10.130000000000001</v>
      </c>
    </row>
    <row r="1789" spans="1:3" x14ac:dyDescent="0.25">
      <c r="A1789" s="3">
        <v>2300</v>
      </c>
      <c r="B1789" s="2">
        <v>164.73664036392125</v>
      </c>
      <c r="C1789" s="3">
        <v>-10.23</v>
      </c>
    </row>
    <row r="1790" spans="1:3" x14ac:dyDescent="0.25">
      <c r="A1790" s="3">
        <v>2300</v>
      </c>
      <c r="B1790" s="2">
        <v>168.31972337902471</v>
      </c>
      <c r="C1790" s="3">
        <v>-10.26</v>
      </c>
    </row>
    <row r="1791" spans="1:3" x14ac:dyDescent="0.25">
      <c r="A1791" s="3">
        <v>2300</v>
      </c>
      <c r="B1791" s="2">
        <v>170.55557944081207</v>
      </c>
      <c r="C1791" s="3">
        <v>-10.34</v>
      </c>
    </row>
    <row r="1792" spans="1:3" x14ac:dyDescent="0.25">
      <c r="A1792" s="3">
        <v>2300</v>
      </c>
      <c r="B1792" s="2">
        <v>174.13952531918369</v>
      </c>
      <c r="C1792" s="3">
        <v>-10.4</v>
      </c>
    </row>
    <row r="1793" spans="1:3" x14ac:dyDescent="0.25">
      <c r="A1793" s="3">
        <v>2300</v>
      </c>
      <c r="B1793" s="2">
        <v>176.37531198665641</v>
      </c>
      <c r="C1793" s="3">
        <v>-10.4</v>
      </c>
    </row>
    <row r="1794" spans="1:3" x14ac:dyDescent="0.25">
      <c r="A1794" s="3">
        <v>2300</v>
      </c>
      <c r="B1794" s="2">
        <v>177.26317970292209</v>
      </c>
      <c r="C1794" s="3">
        <v>-10.41</v>
      </c>
    </row>
    <row r="1795" spans="1:3" x14ac:dyDescent="0.25">
      <c r="A1795" s="3">
        <v>2300</v>
      </c>
      <c r="B1795" s="2">
        <v>179.49905648328686</v>
      </c>
      <c r="C1795" s="3">
        <v>-10.38</v>
      </c>
    </row>
    <row r="1796" spans="1:3" x14ac:dyDescent="0.25">
      <c r="A1796" s="3">
        <v>2300</v>
      </c>
      <c r="B1796" s="2">
        <v>181.7349379684324</v>
      </c>
      <c r="C1796" s="3">
        <v>-10.44</v>
      </c>
    </row>
    <row r="1797" spans="1:3" x14ac:dyDescent="0.25">
      <c r="A1797" s="3">
        <v>2300</v>
      </c>
      <c r="B1797" s="2">
        <v>186.20671437515216</v>
      </c>
      <c r="C1797" s="3">
        <v>-10.54</v>
      </c>
    </row>
    <row r="1798" spans="1:3" x14ac:dyDescent="0.25">
      <c r="A1798" s="3">
        <v>2300</v>
      </c>
      <c r="B1798" s="2">
        <v>192.02600208927103</v>
      </c>
      <c r="C1798" s="3">
        <v>-10.69</v>
      </c>
    </row>
    <row r="1799" spans="1:3" x14ac:dyDescent="0.25">
      <c r="A1799" s="3">
        <v>2300</v>
      </c>
      <c r="B1799" s="2">
        <v>196.49768008398536</v>
      </c>
      <c r="C1799" s="3">
        <v>-10.89</v>
      </c>
    </row>
    <row r="1800" spans="1:3" x14ac:dyDescent="0.25">
      <c r="A1800" s="3">
        <v>2300</v>
      </c>
      <c r="B1800" s="2">
        <v>203.20523486954647</v>
      </c>
      <c r="C1800" s="3">
        <v>-11.13</v>
      </c>
    </row>
    <row r="1801" spans="1:3" x14ac:dyDescent="0.25">
      <c r="A1801" s="3">
        <v>2300</v>
      </c>
      <c r="B1801" s="2">
        <v>207.67696135678381</v>
      </c>
      <c r="C1801" s="3">
        <v>-11.23</v>
      </c>
    </row>
    <row r="1802" spans="1:3" x14ac:dyDescent="0.25">
      <c r="A1802" s="3">
        <v>2300</v>
      </c>
      <c r="B1802" s="2">
        <v>213.03768980719508</v>
      </c>
      <c r="C1802" s="3">
        <v>-11.5</v>
      </c>
    </row>
    <row r="1803" spans="1:3" x14ac:dyDescent="0.25">
      <c r="A1803" s="3">
        <v>2300</v>
      </c>
      <c r="B1803" s="2">
        <v>217.96815840481341</v>
      </c>
      <c r="C1803" s="3">
        <v>-11.79</v>
      </c>
    </row>
    <row r="1804" spans="1:3" x14ac:dyDescent="0.25">
      <c r="A1804" s="3">
        <v>2300</v>
      </c>
      <c r="B1804" s="2">
        <v>222.43981405851193</v>
      </c>
      <c r="C1804" s="3">
        <v>-12.13</v>
      </c>
    </row>
    <row r="1805" spans="1:3" x14ac:dyDescent="0.25">
      <c r="A1805" s="3">
        <v>2300</v>
      </c>
      <c r="B1805" s="2">
        <v>229.14733268878484</v>
      </c>
      <c r="C1805" s="3">
        <v>-12.51</v>
      </c>
    </row>
    <row r="1806" spans="1:3" x14ac:dyDescent="0.25">
      <c r="A1806" s="3">
        <v>2300</v>
      </c>
      <c r="B1806" s="2">
        <v>234.50764823004013</v>
      </c>
      <c r="C1806" s="3">
        <v>-12.7</v>
      </c>
    </row>
    <row r="1807" spans="1:3" x14ac:dyDescent="0.25">
      <c r="A1807" s="3">
        <v>2300</v>
      </c>
      <c r="B1807" s="2">
        <v>240.32661541823342</v>
      </c>
      <c r="C1807" s="3">
        <v>-12.85</v>
      </c>
    </row>
    <row r="1808" spans="1:3" x14ac:dyDescent="0.25">
      <c r="A1808" s="3">
        <v>2300</v>
      </c>
      <c r="B1808" s="2">
        <v>245.68723833032732</v>
      </c>
      <c r="C1808" s="3">
        <v>-13.09</v>
      </c>
    </row>
    <row r="1809" spans="1:3" x14ac:dyDescent="0.25">
      <c r="A1809" s="3">
        <v>2300</v>
      </c>
      <c r="B1809" s="2">
        <v>250.61779641195119</v>
      </c>
      <c r="C1809" s="3">
        <v>-13.21</v>
      </c>
    </row>
    <row r="1810" spans="1:3" x14ac:dyDescent="0.25">
      <c r="A1810" s="3">
        <v>2300</v>
      </c>
      <c r="B1810" s="2">
        <v>257.32529817019838</v>
      </c>
      <c r="C1810" s="3">
        <v>-13.3</v>
      </c>
    </row>
    <row r="1811" spans="1:3" x14ac:dyDescent="0.25">
      <c r="A1811" s="3">
        <v>2300</v>
      </c>
      <c r="B1811" s="2">
        <v>261.796985999421</v>
      </c>
      <c r="C1811" s="3">
        <v>-13.5</v>
      </c>
    </row>
    <row r="1812" spans="1:3" x14ac:dyDescent="0.25">
      <c r="A1812" s="3">
        <v>2300</v>
      </c>
      <c r="B1812" s="2">
        <v>267.15725496115698</v>
      </c>
      <c r="C1812" s="3">
        <v>-13.63</v>
      </c>
    </row>
    <row r="1813" spans="1:3" x14ac:dyDescent="0.25">
      <c r="A1813" s="3">
        <v>2300</v>
      </c>
      <c r="B1813" s="2">
        <v>270.74040606895028</v>
      </c>
      <c r="C1813" s="3">
        <v>-13.84</v>
      </c>
    </row>
    <row r="1814" spans="1:3" x14ac:dyDescent="0.25">
      <c r="A1814" s="3">
        <v>2400</v>
      </c>
      <c r="B1814" s="2">
        <v>0</v>
      </c>
      <c r="C1814" s="3">
        <v>1.2290000000000001</v>
      </c>
    </row>
    <row r="1815" spans="1:3" x14ac:dyDescent="0.25">
      <c r="A1815" s="3">
        <v>2400</v>
      </c>
      <c r="B1815" s="2">
        <v>5.0000278889327854</v>
      </c>
      <c r="C1815" s="3">
        <v>1.409</v>
      </c>
    </row>
    <row r="1816" spans="1:3" x14ac:dyDescent="0.25">
      <c r="A1816" s="3">
        <v>2400</v>
      </c>
      <c r="B1816" s="2">
        <v>7.9997655145702637</v>
      </c>
      <c r="C1816" s="3">
        <v>2.0990000000000002</v>
      </c>
    </row>
    <row r="1817" spans="1:3" x14ac:dyDescent="0.25">
      <c r="A1817" s="3">
        <v>2400</v>
      </c>
      <c r="B1817" s="2">
        <v>9.9996206207533849</v>
      </c>
      <c r="C1817" s="3">
        <v>2.1389999999999998</v>
      </c>
    </row>
    <row r="1818" spans="1:3" x14ac:dyDescent="0.25">
      <c r="A1818" s="3">
        <v>2400</v>
      </c>
      <c r="B1818" s="2">
        <v>12.999793396712095</v>
      </c>
      <c r="C1818" s="3">
        <v>2.0569999999999999</v>
      </c>
    </row>
    <row r="1819" spans="1:3" x14ac:dyDescent="0.25">
      <c r="A1819" s="3">
        <v>2400</v>
      </c>
      <c r="B1819" s="2">
        <v>13.999675927932891</v>
      </c>
      <c r="C1819" s="3">
        <v>1.339</v>
      </c>
    </row>
    <row r="1820" spans="1:3" x14ac:dyDescent="0.25">
      <c r="A1820" s="3">
        <v>2400</v>
      </c>
      <c r="B1820" s="2">
        <v>15.999531029343153</v>
      </c>
      <c r="C1820" s="3">
        <v>1.0389999999999999</v>
      </c>
    </row>
    <row r="1821" spans="1:3" x14ac:dyDescent="0.25">
      <c r="A1821" s="3">
        <v>2400</v>
      </c>
      <c r="B1821" s="2">
        <v>17.99973124804248</v>
      </c>
      <c r="C1821" s="3">
        <v>0.439</v>
      </c>
    </row>
    <row r="1822" spans="1:3" x14ac:dyDescent="0.25">
      <c r="A1822" s="3">
        <v>2400</v>
      </c>
      <c r="B1822" s="2">
        <v>19.999586342886445</v>
      </c>
      <c r="C1822" s="3">
        <v>1.2509999999999999</v>
      </c>
    </row>
    <row r="1823" spans="1:3" x14ac:dyDescent="0.25">
      <c r="A1823" s="3">
        <v>2400</v>
      </c>
      <c r="B1823" s="2">
        <v>21.999441441982633</v>
      </c>
      <c r="C1823" s="3">
        <v>0.70099999999999996</v>
      </c>
    </row>
    <row r="1824" spans="1:3" x14ac:dyDescent="0.25">
      <c r="A1824" s="3">
        <v>2400</v>
      </c>
      <c r="B1824" s="2">
        <v>23.999641663853993</v>
      </c>
      <c r="C1824" s="3">
        <v>0.36099999999999999</v>
      </c>
    </row>
    <row r="1825" spans="1:3" x14ac:dyDescent="0.25">
      <c r="A1825" s="3">
        <v>2400</v>
      </c>
      <c r="B1825" s="2">
        <v>25.999496758329517</v>
      </c>
      <c r="C1825" s="3">
        <v>-1.9E-2</v>
      </c>
    </row>
    <row r="1826" spans="1:3" x14ac:dyDescent="0.25">
      <c r="A1826" s="3">
        <v>2400</v>
      </c>
      <c r="B1826" s="2">
        <v>27.999351856068415</v>
      </c>
      <c r="C1826" s="3">
        <v>-0.53900000000000003</v>
      </c>
    </row>
    <row r="1827" spans="1:3" x14ac:dyDescent="0.25">
      <c r="A1827" s="3">
        <v>2400</v>
      </c>
      <c r="B1827" s="2">
        <v>29.999552079868156</v>
      </c>
      <c r="C1827" s="3">
        <v>-1.7490000000000001</v>
      </c>
    </row>
    <row r="1828" spans="1:3" x14ac:dyDescent="0.25">
      <c r="A1828" s="3">
        <v>2400</v>
      </c>
      <c r="B1828" s="2">
        <v>31.999407173986743</v>
      </c>
      <c r="C1828" s="3">
        <v>-3.5089999999999999</v>
      </c>
    </row>
    <row r="1829" spans="1:3" x14ac:dyDescent="0.25">
      <c r="A1829" s="3">
        <v>2400</v>
      </c>
      <c r="B1829" s="2">
        <v>36.202736400576612</v>
      </c>
      <c r="C1829" s="3">
        <v>-1.94</v>
      </c>
    </row>
    <row r="1830" spans="1:3" x14ac:dyDescent="0.25">
      <c r="A1830" s="3">
        <v>2400</v>
      </c>
      <c r="B1830" s="2">
        <v>40.674224305936193</v>
      </c>
      <c r="C1830" s="3">
        <v>-3.31</v>
      </c>
    </row>
    <row r="1831" spans="1:3" x14ac:dyDescent="0.25">
      <c r="A1831" s="3">
        <v>2400</v>
      </c>
      <c r="B1831" s="2">
        <v>46.036002464263774</v>
      </c>
      <c r="C1831" s="3">
        <v>-5</v>
      </c>
    </row>
    <row r="1832" spans="1:3" x14ac:dyDescent="0.25">
      <c r="A1832" s="3">
        <v>2400</v>
      </c>
      <c r="B1832" s="2">
        <v>52.744147759629826</v>
      </c>
      <c r="C1832" s="3">
        <v>-6.2</v>
      </c>
    </row>
    <row r="1833" spans="1:3" x14ac:dyDescent="0.25">
      <c r="A1833" s="3">
        <v>2400</v>
      </c>
      <c r="B1833" s="2">
        <v>56.325242324285895</v>
      </c>
      <c r="C1833" s="3">
        <v>-7.19</v>
      </c>
    </row>
    <row r="1834" spans="1:3" x14ac:dyDescent="0.25">
      <c r="A1834" s="3">
        <v>2400</v>
      </c>
      <c r="B1834" s="2">
        <v>59.909270759118662</v>
      </c>
      <c r="C1834" s="3">
        <v>-7.84</v>
      </c>
    </row>
    <row r="1835" spans="1:3" x14ac:dyDescent="0.25">
      <c r="A1835" s="3">
        <v>2400</v>
      </c>
      <c r="B1835" s="2">
        <v>65.268995111687445</v>
      </c>
      <c r="C1835" s="3">
        <v>-7.99</v>
      </c>
    </row>
    <row r="1836" spans="1:3" x14ac:dyDescent="0.25">
      <c r="A1836" s="3">
        <v>2400</v>
      </c>
      <c r="B1836" s="2">
        <v>68.852229614510975</v>
      </c>
      <c r="C1836" s="3">
        <v>-8.15</v>
      </c>
    </row>
    <row r="1837" spans="1:3" x14ac:dyDescent="0.25">
      <c r="A1837" s="3">
        <v>2400</v>
      </c>
      <c r="B1837" s="2">
        <v>74.673251723017884</v>
      </c>
      <c r="C1837" s="3">
        <v>-8.43</v>
      </c>
    </row>
    <row r="1838" spans="1:3" x14ac:dyDescent="0.25">
      <c r="A1838" s="3">
        <v>2400</v>
      </c>
      <c r="B1838" s="2">
        <v>79.144481316698062</v>
      </c>
      <c r="C1838" s="3">
        <v>-8.59</v>
      </c>
    </row>
    <row r="1839" spans="1:3" x14ac:dyDescent="0.25">
      <c r="A1839" s="3">
        <v>2400</v>
      </c>
      <c r="B1839" s="2">
        <v>86.738959659943163</v>
      </c>
      <c r="C1839" s="3">
        <v>-9.02</v>
      </c>
    </row>
    <row r="1840" spans="1:3" x14ac:dyDescent="0.25">
      <c r="A1840" s="3">
        <v>2400</v>
      </c>
      <c r="B1840" s="2">
        <v>92.558695555248065</v>
      </c>
      <c r="C1840" s="3">
        <v>-9.2200000000000006</v>
      </c>
    </row>
    <row r="1841" spans="1:3" x14ac:dyDescent="0.25">
      <c r="A1841" s="3">
        <v>2400</v>
      </c>
      <c r="B1841" s="2">
        <v>98.379759721646764</v>
      </c>
      <c r="C1841" s="3">
        <v>-9.57</v>
      </c>
    </row>
    <row r="1842" spans="1:3" x14ac:dyDescent="0.25">
      <c r="A1842" s="3">
        <v>2400</v>
      </c>
      <c r="B1842" s="2">
        <v>105.97346518298356</v>
      </c>
      <c r="C1842" s="3">
        <v>-10.06</v>
      </c>
    </row>
    <row r="1843" spans="1:3" x14ac:dyDescent="0.25">
      <c r="A1843" s="3">
        <v>2400</v>
      </c>
      <c r="B1843" s="2">
        <v>113.14393895781052</v>
      </c>
      <c r="C1843" s="3">
        <v>-10.44</v>
      </c>
    </row>
    <row r="1844" spans="1:3" x14ac:dyDescent="0.25">
      <c r="A1844" s="3">
        <v>2400</v>
      </c>
      <c r="B1844" s="2">
        <v>119.85066759467266</v>
      </c>
      <c r="C1844" s="3">
        <v>-11.2</v>
      </c>
    </row>
    <row r="1845" spans="1:3" x14ac:dyDescent="0.25">
      <c r="A1845" s="3">
        <v>2400</v>
      </c>
      <c r="B1845" s="2">
        <v>127.90826682778778</v>
      </c>
      <c r="C1845" s="3">
        <v>-12.69</v>
      </c>
    </row>
    <row r="1846" spans="1:3" x14ac:dyDescent="0.25">
      <c r="A1846" s="3">
        <v>2400</v>
      </c>
      <c r="B1846" s="2">
        <v>133.26457039621837</v>
      </c>
      <c r="C1846" s="3">
        <v>-13.14</v>
      </c>
    </row>
    <row r="1847" spans="1:3" x14ac:dyDescent="0.25">
      <c r="A1847" s="3">
        <v>2400</v>
      </c>
      <c r="B1847" s="2">
        <v>140.43725048180193</v>
      </c>
      <c r="C1847" s="3">
        <v>-11.02</v>
      </c>
    </row>
    <row r="1848" spans="1:3" x14ac:dyDescent="0.25">
      <c r="A1848" s="3">
        <v>2400</v>
      </c>
      <c r="B1848" s="2">
        <v>148.02844160122893</v>
      </c>
      <c r="C1848" s="3">
        <v>-10.72</v>
      </c>
    </row>
    <row r="1849" spans="1:3" x14ac:dyDescent="0.25">
      <c r="A1849" s="3">
        <v>2400</v>
      </c>
      <c r="B1849" s="2">
        <v>155.20178840106249</v>
      </c>
      <c r="C1849" s="3">
        <v>-10.37</v>
      </c>
    </row>
    <row r="1850" spans="1:3" x14ac:dyDescent="0.25">
      <c r="A1850" s="3">
        <v>2400</v>
      </c>
      <c r="B1850" s="2">
        <v>161.90808109198298</v>
      </c>
      <c r="C1850" s="3">
        <v>-10.36</v>
      </c>
    </row>
    <row r="1851" spans="1:3" x14ac:dyDescent="0.25">
      <c r="A1851" s="3">
        <v>2400</v>
      </c>
      <c r="B1851" s="2">
        <v>168.61452583596736</v>
      </c>
      <c r="C1851" s="3">
        <v>-10.220000000000001</v>
      </c>
    </row>
    <row r="1852" spans="1:3" x14ac:dyDescent="0.25">
      <c r="A1852" s="3">
        <v>2400</v>
      </c>
      <c r="B1852" s="2">
        <v>175.3211051838542</v>
      </c>
      <c r="C1852" s="3">
        <v>-10.06</v>
      </c>
    </row>
    <row r="1853" spans="1:3" x14ac:dyDescent="0.25">
      <c r="A1853" s="3">
        <v>2400</v>
      </c>
      <c r="B1853" s="2">
        <v>182.02780425772332</v>
      </c>
      <c r="C1853" s="3">
        <v>-9.86</v>
      </c>
    </row>
    <row r="1854" spans="1:3" x14ac:dyDescent="0.25">
      <c r="A1854" s="3">
        <v>2400</v>
      </c>
      <c r="B1854" s="2">
        <v>187.84990423976234</v>
      </c>
      <c r="C1854" s="3">
        <v>-9.7899999999999991</v>
      </c>
    </row>
    <row r="1855" spans="1:3" x14ac:dyDescent="0.25">
      <c r="A1855" s="3">
        <v>2400</v>
      </c>
      <c r="B1855" s="2">
        <v>194.55646512744789</v>
      </c>
      <c r="C1855" s="3">
        <v>-9.74</v>
      </c>
    </row>
    <row r="1856" spans="1:3" x14ac:dyDescent="0.25">
      <c r="A1856" s="3">
        <v>2400</v>
      </c>
      <c r="B1856" s="2">
        <v>199.49565539852637</v>
      </c>
      <c r="C1856" s="3">
        <v>-9.7899999999999991</v>
      </c>
    </row>
    <row r="1857" spans="1:3" x14ac:dyDescent="0.25">
      <c r="A1857" s="3">
        <v>2400</v>
      </c>
      <c r="B1857" s="2">
        <v>207.08528369463548</v>
      </c>
      <c r="C1857" s="3">
        <v>-9.89</v>
      </c>
    </row>
    <row r="1858" spans="1:3" x14ac:dyDescent="0.25">
      <c r="A1858" s="3">
        <v>2400</v>
      </c>
      <c r="B1858" s="2">
        <v>213.7918294109661</v>
      </c>
      <c r="C1858" s="3">
        <v>-10.06</v>
      </c>
    </row>
    <row r="1859" spans="1:3" x14ac:dyDescent="0.25">
      <c r="A1859" s="3">
        <v>2400</v>
      </c>
      <c r="B1859" s="2">
        <v>221.8496980455179</v>
      </c>
      <c r="C1859" s="3">
        <v>-10.28</v>
      </c>
    </row>
    <row r="1860" spans="1:3" x14ac:dyDescent="0.25">
      <c r="A1860" s="3">
        <v>2400</v>
      </c>
      <c r="B1860" s="2">
        <v>226.32066393258802</v>
      </c>
      <c r="C1860" s="3">
        <v>-10.38</v>
      </c>
    </row>
    <row r="1861" spans="1:3" x14ac:dyDescent="0.25">
      <c r="A1861" s="3">
        <v>2400</v>
      </c>
      <c r="B1861" s="2">
        <v>228.55616404483041</v>
      </c>
      <c r="C1861" s="3">
        <v>-10.47</v>
      </c>
    </row>
    <row r="1862" spans="1:3" x14ac:dyDescent="0.25">
      <c r="A1862" s="3">
        <v>2400</v>
      </c>
      <c r="B1862" s="2">
        <v>235.2627291410337</v>
      </c>
      <c r="C1862" s="3">
        <v>-10.77</v>
      </c>
    </row>
    <row r="1863" spans="1:3" x14ac:dyDescent="0.25">
      <c r="A1863" s="3">
        <v>2400</v>
      </c>
      <c r="B1863" s="2">
        <v>239.73382348531334</v>
      </c>
      <c r="C1863" s="3">
        <v>-10.93</v>
      </c>
    </row>
    <row r="1864" spans="1:3" x14ac:dyDescent="0.25">
      <c r="A1864" s="3">
        <v>2400</v>
      </c>
      <c r="B1864" s="2">
        <v>245.55604476959476</v>
      </c>
      <c r="C1864" s="3">
        <v>-10.97</v>
      </c>
    </row>
    <row r="1865" spans="1:3" x14ac:dyDescent="0.25">
      <c r="A1865" s="3">
        <v>2400</v>
      </c>
      <c r="B1865" s="2">
        <v>251.37867077953743</v>
      </c>
      <c r="C1865" s="3">
        <v>-11.01</v>
      </c>
    </row>
    <row r="1866" spans="1:3" x14ac:dyDescent="0.25">
      <c r="A1866" s="3">
        <v>2400</v>
      </c>
      <c r="B1866" s="2">
        <v>253.61410316243666</v>
      </c>
      <c r="C1866" s="3">
        <v>-11.12</v>
      </c>
    </row>
    <row r="1867" spans="1:3" x14ac:dyDescent="0.25">
      <c r="A1867" s="3">
        <v>2400</v>
      </c>
      <c r="B1867" s="2">
        <v>260.32046581643755</v>
      </c>
      <c r="C1867" s="3">
        <v>-11.34</v>
      </c>
    </row>
    <row r="1868" spans="1:3" x14ac:dyDescent="0.25">
      <c r="A1868" s="3">
        <v>2400</v>
      </c>
      <c r="B1868" s="2">
        <v>267.02692097031525</v>
      </c>
      <c r="C1868" s="3">
        <v>-11.63</v>
      </c>
    </row>
    <row r="1869" spans="1:3" x14ac:dyDescent="0.25">
      <c r="A1869" s="3">
        <v>2400</v>
      </c>
      <c r="B1869" s="2">
        <v>272.84948510650855</v>
      </c>
      <c r="C1869" s="3">
        <v>-12.34</v>
      </c>
    </row>
    <row r="1870" spans="1:3" x14ac:dyDescent="0.25">
      <c r="A1870" s="3">
        <v>2400</v>
      </c>
      <c r="B1870" s="2">
        <v>277.32038497536888</v>
      </c>
      <c r="C1870" s="3">
        <v>-13.22</v>
      </c>
    </row>
    <row r="1871" spans="1:3" x14ac:dyDescent="0.25">
      <c r="A1871" s="3">
        <v>2400</v>
      </c>
      <c r="B1871" s="2">
        <v>281.79132407312824</v>
      </c>
      <c r="C1871" s="3">
        <v>-13.93</v>
      </c>
    </row>
    <row r="1872" spans="1:3" x14ac:dyDescent="0.25">
      <c r="A1872" s="3">
        <v>2400</v>
      </c>
      <c r="B1872" s="2">
        <v>287.61400404515535</v>
      </c>
      <c r="C1872" s="3">
        <v>-14.45</v>
      </c>
    </row>
    <row r="1873" spans="1:3" x14ac:dyDescent="0.25">
      <c r="A1873" s="3">
        <v>2400</v>
      </c>
      <c r="B1873" s="2">
        <v>292.08486732949149</v>
      </c>
      <c r="C1873" s="3">
        <v>-14.99</v>
      </c>
    </row>
    <row r="1874" spans="1:3" x14ac:dyDescent="0.25">
      <c r="A1874" s="3">
        <v>2400</v>
      </c>
      <c r="B1874" s="2">
        <v>295.20435891579706</v>
      </c>
      <c r="C1874" s="3">
        <v>-15.21</v>
      </c>
    </row>
    <row r="1875" spans="1:3" x14ac:dyDescent="0.25">
      <c r="A1875" s="3">
        <v>2400</v>
      </c>
      <c r="B1875" s="2">
        <v>298.79123367810945</v>
      </c>
      <c r="C1875" s="3">
        <v>-15.16</v>
      </c>
    </row>
    <row r="1876" spans="1:3" x14ac:dyDescent="0.25">
      <c r="A1876" s="3">
        <v>2400</v>
      </c>
      <c r="B1876" s="2">
        <v>301.02670732492589</v>
      </c>
      <c r="C1876" s="3">
        <v>-15.11</v>
      </c>
    </row>
    <row r="1877" spans="1:3" x14ac:dyDescent="0.25">
      <c r="A1877" s="3">
        <v>2400</v>
      </c>
      <c r="B1877" s="2">
        <v>303.73096602566937</v>
      </c>
      <c r="C1877" s="3">
        <v>-15.06</v>
      </c>
    </row>
    <row r="1878" spans="1:3" x14ac:dyDescent="0.25">
      <c r="A1878" s="3">
        <v>2500</v>
      </c>
      <c r="B1878" s="2">
        <v>0</v>
      </c>
      <c r="C1878" s="3">
        <v>1.43</v>
      </c>
    </row>
    <row r="1879" spans="1:3" x14ac:dyDescent="0.25">
      <c r="A1879" s="3">
        <v>2500</v>
      </c>
      <c r="B1879" s="2">
        <v>5.0002406191310342</v>
      </c>
      <c r="C1879" s="3">
        <v>1.76</v>
      </c>
    </row>
    <row r="1880" spans="1:3" x14ac:dyDescent="0.25">
      <c r="A1880" s="3">
        <v>2500</v>
      </c>
      <c r="B1880" s="2">
        <v>10.000481238456706</v>
      </c>
      <c r="C1880" s="3">
        <v>2.13</v>
      </c>
    </row>
    <row r="1881" spans="1:3" x14ac:dyDescent="0.25">
      <c r="A1881" s="3">
        <v>2500</v>
      </c>
      <c r="B1881" s="2">
        <v>15.000721857693499</v>
      </c>
      <c r="C1881" s="3">
        <v>2.2400000000000002</v>
      </c>
    </row>
    <row r="1882" spans="1:3" x14ac:dyDescent="0.25">
      <c r="A1882" s="3">
        <v>2500</v>
      </c>
      <c r="B1882" s="2">
        <v>18.000866229051962</v>
      </c>
      <c r="C1882" s="3">
        <v>2.42</v>
      </c>
    </row>
    <row r="1883" spans="1:3" x14ac:dyDescent="0.25">
      <c r="A1883" s="3">
        <v>2500</v>
      </c>
      <c r="B1883" s="2">
        <v>21.001010600710821</v>
      </c>
      <c r="C1883" s="3">
        <v>3.91</v>
      </c>
    </row>
    <row r="1884" spans="1:3" x14ac:dyDescent="0.25">
      <c r="A1884" s="3">
        <v>2500</v>
      </c>
      <c r="B1884" s="2">
        <v>23.001106848377631</v>
      </c>
      <c r="C1884" s="3">
        <v>3.87</v>
      </c>
    </row>
    <row r="1885" spans="1:3" x14ac:dyDescent="0.25">
      <c r="A1885" s="3">
        <v>2500</v>
      </c>
      <c r="B1885" s="2">
        <v>25.001203095955567</v>
      </c>
      <c r="C1885" s="3">
        <v>2.83</v>
      </c>
    </row>
    <row r="1886" spans="1:3" x14ac:dyDescent="0.25">
      <c r="A1886" s="3">
        <v>2500</v>
      </c>
      <c r="B1886" s="2">
        <v>28.001347467508666</v>
      </c>
      <c r="C1886" s="3">
        <v>2.94</v>
      </c>
    </row>
    <row r="1887" spans="1:3" x14ac:dyDescent="0.25">
      <c r="A1887" s="3">
        <v>2500</v>
      </c>
      <c r="B1887" s="2">
        <v>31.001491839167524</v>
      </c>
      <c r="C1887" s="3">
        <v>3.22</v>
      </c>
    </row>
    <row r="1888" spans="1:3" x14ac:dyDescent="0.25">
      <c r="A1888" s="3">
        <v>2500</v>
      </c>
      <c r="B1888" s="2">
        <v>33.001588086745457</v>
      </c>
      <c r="C1888" s="3">
        <v>3.31</v>
      </c>
    </row>
    <row r="1889" spans="1:3" x14ac:dyDescent="0.25">
      <c r="A1889" s="3">
        <v>2500</v>
      </c>
      <c r="B1889" s="2">
        <v>35.001684334412275</v>
      </c>
      <c r="C1889" s="3">
        <v>1.3089999999999999</v>
      </c>
    </row>
    <row r="1890" spans="1:3" x14ac:dyDescent="0.25">
      <c r="A1890" s="3">
        <v>2500</v>
      </c>
      <c r="B1890" s="2">
        <v>37.001780582184843</v>
      </c>
      <c r="C1890" s="3">
        <v>0.629</v>
      </c>
    </row>
    <row r="1891" spans="1:3" x14ac:dyDescent="0.25">
      <c r="A1891" s="3">
        <v>2500</v>
      </c>
      <c r="B1891" s="2">
        <v>40.001924953543309</v>
      </c>
      <c r="C1891" s="3">
        <v>0.33900000000000002</v>
      </c>
    </row>
    <row r="1892" spans="1:3" x14ac:dyDescent="0.25">
      <c r="A1892" s="3">
        <v>2500</v>
      </c>
      <c r="B1892" s="2">
        <v>42.002021201315877</v>
      </c>
      <c r="C1892" s="3">
        <v>-5.0999999999999997E-2</v>
      </c>
    </row>
    <row r="1893" spans="1:3" x14ac:dyDescent="0.25">
      <c r="A1893" s="3">
        <v>2500</v>
      </c>
      <c r="B1893" s="2">
        <v>45.002165572974739</v>
      </c>
      <c r="C1893" s="3">
        <v>-0.69099999999999995</v>
      </c>
    </row>
    <row r="1894" spans="1:3" x14ac:dyDescent="0.25">
      <c r="A1894" s="3">
        <v>2500</v>
      </c>
      <c r="B1894" s="2">
        <v>47.002261820446918</v>
      </c>
      <c r="C1894" s="3">
        <v>-0.52100000000000002</v>
      </c>
    </row>
    <row r="1895" spans="1:3" x14ac:dyDescent="0.25">
      <c r="A1895" s="3">
        <v>2500</v>
      </c>
      <c r="B1895" s="2">
        <v>50.002406192105774</v>
      </c>
      <c r="C1895" s="3">
        <v>-0.79100000000000004</v>
      </c>
    </row>
    <row r="1896" spans="1:3" x14ac:dyDescent="0.25">
      <c r="A1896" s="3">
        <v>2500</v>
      </c>
      <c r="B1896" s="2">
        <v>56.15543947552252</v>
      </c>
      <c r="C1896" s="3">
        <v>-1.95</v>
      </c>
    </row>
    <row r="1897" spans="1:3" x14ac:dyDescent="0.25">
      <c r="A1897" s="3">
        <v>2500</v>
      </c>
      <c r="B1897" s="2">
        <v>62.863214861228279</v>
      </c>
      <c r="C1897" s="3">
        <v>-3.28</v>
      </c>
    </row>
    <row r="1898" spans="1:3" x14ac:dyDescent="0.25">
      <c r="A1898" s="3">
        <v>2500</v>
      </c>
      <c r="B1898" s="2">
        <v>67.779343333266013</v>
      </c>
      <c r="C1898" s="3">
        <v>-3.8</v>
      </c>
    </row>
    <row r="1899" spans="1:3" x14ac:dyDescent="0.25">
      <c r="A1899" s="3">
        <v>2500</v>
      </c>
      <c r="B1899" s="2">
        <v>76.723572536011318</v>
      </c>
      <c r="C1899" s="3">
        <v>-4.54</v>
      </c>
    </row>
    <row r="1900" spans="1:3" x14ac:dyDescent="0.25">
      <c r="A1900" s="3">
        <v>2500</v>
      </c>
      <c r="B1900" s="2">
        <v>83.431750447227643</v>
      </c>
      <c r="C1900" s="3">
        <v>-4.9000000000000004</v>
      </c>
    </row>
    <row r="1901" spans="1:3" x14ac:dyDescent="0.25">
      <c r="A1901" s="3">
        <v>2500</v>
      </c>
      <c r="B1901" s="2">
        <v>87.903871261101983</v>
      </c>
      <c r="C1901" s="3">
        <v>-5.36</v>
      </c>
    </row>
    <row r="1902" spans="1:3" x14ac:dyDescent="0.25">
      <c r="A1902" s="3">
        <v>2500</v>
      </c>
      <c r="B1902" s="2">
        <v>93.270421799669961</v>
      </c>
      <c r="C1902" s="3">
        <v>-5.74</v>
      </c>
    </row>
    <row r="1903" spans="1:3" x14ac:dyDescent="0.25">
      <c r="A1903" s="3">
        <v>2500</v>
      </c>
      <c r="B1903" s="2">
        <v>99.084179275443304</v>
      </c>
      <c r="C1903" s="3">
        <v>-6.24</v>
      </c>
    </row>
    <row r="1904" spans="1:3" x14ac:dyDescent="0.25">
      <c r="A1904" s="3">
        <v>2500</v>
      </c>
      <c r="B1904" s="2">
        <v>105.7923673177232</v>
      </c>
      <c r="C1904" s="3">
        <v>-6.64</v>
      </c>
    </row>
    <row r="1905" spans="1:3" x14ac:dyDescent="0.25">
      <c r="A1905" s="3">
        <v>2500</v>
      </c>
      <c r="B1905" s="2">
        <v>112.50055725501073</v>
      </c>
      <c r="C1905" s="3">
        <v>-7.06</v>
      </c>
    </row>
    <row r="1906" spans="1:3" x14ac:dyDescent="0.25">
      <c r="A1906" s="3">
        <v>2500</v>
      </c>
      <c r="B1906" s="2">
        <v>119.20874876739471</v>
      </c>
      <c r="C1906" s="3">
        <v>-7.54</v>
      </c>
    </row>
    <row r="1907" spans="1:3" x14ac:dyDescent="0.25">
      <c r="A1907" s="3">
        <v>2500</v>
      </c>
      <c r="B1907" s="2">
        <v>125.0241128050412</v>
      </c>
      <c r="C1907" s="3">
        <v>-8.06</v>
      </c>
    </row>
    <row r="1908" spans="1:3" x14ac:dyDescent="0.25">
      <c r="A1908" s="3">
        <v>2500</v>
      </c>
      <c r="B1908" s="2">
        <v>130.84086434553811</v>
      </c>
      <c r="C1908" s="3">
        <v>-8.3699999999999992</v>
      </c>
    </row>
    <row r="1909" spans="1:3" x14ac:dyDescent="0.25">
      <c r="A1909" s="3">
        <v>2500</v>
      </c>
      <c r="B1909" s="2">
        <v>135.31284263767216</v>
      </c>
      <c r="C1909" s="3">
        <v>-8.77</v>
      </c>
    </row>
    <row r="1910" spans="1:3" x14ac:dyDescent="0.25">
      <c r="A1910" s="3">
        <v>2500</v>
      </c>
      <c r="B1910" s="2">
        <v>143.36661111530546</v>
      </c>
      <c r="C1910" s="3">
        <v>-9.31</v>
      </c>
    </row>
    <row r="1911" spans="1:3" x14ac:dyDescent="0.25">
      <c r="A1911" s="3">
        <v>2500</v>
      </c>
      <c r="B1911" s="2">
        <v>150.07443347448327</v>
      </c>
      <c r="C1911" s="3">
        <v>-9.49</v>
      </c>
    </row>
    <row r="1912" spans="1:3" x14ac:dyDescent="0.25">
      <c r="A1912" s="3">
        <v>2500</v>
      </c>
      <c r="B1912" s="2">
        <v>153.2008478523768</v>
      </c>
      <c r="C1912" s="3">
        <v>-9.7200000000000006</v>
      </c>
    </row>
    <row r="1913" spans="1:3" x14ac:dyDescent="0.25">
      <c r="A1913" s="3">
        <v>2500</v>
      </c>
      <c r="B1913" s="2">
        <v>157.67286825160195</v>
      </c>
      <c r="C1913" s="3">
        <v>-9.75</v>
      </c>
    </row>
    <row r="1914" spans="1:3" x14ac:dyDescent="0.25">
      <c r="A1914" s="3">
        <v>2500</v>
      </c>
      <c r="B1914" s="2">
        <v>159.90888087497513</v>
      </c>
      <c r="C1914" s="3">
        <v>-9.8800000000000008</v>
      </c>
    </row>
    <row r="1915" spans="1:3" x14ac:dyDescent="0.25">
      <c r="A1915" s="3">
        <v>2500</v>
      </c>
      <c r="B1915" s="2">
        <v>163.4901721287456</v>
      </c>
      <c r="C1915" s="3">
        <v>-9.8699999999999992</v>
      </c>
    </row>
    <row r="1916" spans="1:3" x14ac:dyDescent="0.25">
      <c r="A1916" s="3">
        <v>2500</v>
      </c>
      <c r="B1916" s="2">
        <v>166.6169276594874</v>
      </c>
      <c r="C1916" s="3">
        <v>-9.8699999999999992</v>
      </c>
    </row>
    <row r="1917" spans="1:3" x14ac:dyDescent="0.25">
      <c r="A1917" s="3">
        <v>2500</v>
      </c>
      <c r="B1917" s="2">
        <v>170.19808101940146</v>
      </c>
      <c r="C1917" s="3">
        <v>-10.039999999999999</v>
      </c>
    </row>
    <row r="1918" spans="1:3" x14ac:dyDescent="0.25">
      <c r="A1918" s="3">
        <v>2500</v>
      </c>
      <c r="B1918" s="2">
        <v>176.01616341315528</v>
      </c>
      <c r="C1918" s="3">
        <v>-10.51</v>
      </c>
    </row>
    <row r="1919" spans="1:3" x14ac:dyDescent="0.25">
      <c r="A1919" s="3">
        <v>2500</v>
      </c>
      <c r="B1919" s="2">
        <v>182.72394529094007</v>
      </c>
      <c r="C1919" s="3">
        <v>-11.22</v>
      </c>
    </row>
    <row r="1920" spans="1:3" x14ac:dyDescent="0.25">
      <c r="A1920" s="3">
        <v>2500</v>
      </c>
      <c r="B1920" s="2">
        <v>187.19581668051876</v>
      </c>
      <c r="C1920" s="3">
        <v>-11.28</v>
      </c>
    </row>
    <row r="1921" spans="1:3" x14ac:dyDescent="0.25">
      <c r="A1921" s="3">
        <v>2500</v>
      </c>
      <c r="B1921" s="2">
        <v>193.90364664617906</v>
      </c>
      <c r="C1921" s="3">
        <v>-11.28</v>
      </c>
    </row>
    <row r="1922" spans="1:3" x14ac:dyDescent="0.25">
      <c r="A1922" s="3">
        <v>2500</v>
      </c>
      <c r="B1922" s="2">
        <v>198.37554734060893</v>
      </c>
      <c r="C1922" s="3">
        <v>-11.72</v>
      </c>
    </row>
    <row r="1923" spans="1:3" x14ac:dyDescent="0.25">
      <c r="A1923" s="3">
        <v>2500</v>
      </c>
      <c r="B1923" s="2">
        <v>204.19392934826936</v>
      </c>
      <c r="C1923" s="3">
        <v>-12.23</v>
      </c>
    </row>
    <row r="1924" spans="1:3" x14ac:dyDescent="0.25">
      <c r="A1924" s="3">
        <v>2500</v>
      </c>
      <c r="B1924" s="2">
        <v>211.7913090348278</v>
      </c>
      <c r="C1924" s="3">
        <v>-12.87</v>
      </c>
    </row>
    <row r="1925" spans="1:3" x14ac:dyDescent="0.25">
      <c r="A1925" s="3">
        <v>2500</v>
      </c>
      <c r="B1925" s="2">
        <v>217.60942438848042</v>
      </c>
      <c r="C1925" s="3">
        <v>-14.01</v>
      </c>
    </row>
    <row r="1926" spans="1:3" x14ac:dyDescent="0.25">
      <c r="A1926" s="3">
        <v>2500</v>
      </c>
      <c r="B1926" s="2">
        <v>224.31721285422049</v>
      </c>
      <c r="C1926" s="3">
        <v>-14.87</v>
      </c>
    </row>
    <row r="1927" spans="1:3" x14ac:dyDescent="0.25">
      <c r="A1927" s="3">
        <v>2500</v>
      </c>
      <c r="B1927" s="2">
        <v>232.3717534096721</v>
      </c>
      <c r="C1927" s="3">
        <v>-15.68</v>
      </c>
    </row>
    <row r="1928" spans="1:3" x14ac:dyDescent="0.25">
      <c r="A1928" s="3">
        <v>2500</v>
      </c>
      <c r="B1928" s="2">
        <v>238.19096284847856</v>
      </c>
      <c r="C1928" s="3">
        <v>-14.14</v>
      </c>
    </row>
    <row r="1929" spans="1:3" x14ac:dyDescent="0.25">
      <c r="A1929" s="3">
        <v>2500</v>
      </c>
      <c r="B1929" s="2">
        <v>243.55125904557599</v>
      </c>
      <c r="C1929" s="3">
        <v>-11.62</v>
      </c>
    </row>
    <row r="1930" spans="1:3" x14ac:dyDescent="0.25">
      <c r="A1930" s="3">
        <v>2500</v>
      </c>
      <c r="B1930" s="2">
        <v>251.60611197402392</v>
      </c>
      <c r="C1930" s="3">
        <v>-10.97</v>
      </c>
    </row>
    <row r="1931" spans="1:3" x14ac:dyDescent="0.25">
      <c r="A1931" s="3">
        <v>2500</v>
      </c>
      <c r="B1931" s="2">
        <v>258.313735567207</v>
      </c>
      <c r="C1931" s="3">
        <v>-10.91</v>
      </c>
    </row>
    <row r="1932" spans="1:3" x14ac:dyDescent="0.25">
      <c r="A1932" s="3">
        <v>2500</v>
      </c>
      <c r="B1932" s="2">
        <v>264.13308952625528</v>
      </c>
      <c r="C1932" s="3">
        <v>-10.76</v>
      </c>
    </row>
    <row r="1933" spans="1:3" x14ac:dyDescent="0.25">
      <c r="A1933" s="3">
        <v>2500</v>
      </c>
      <c r="B1933" s="2">
        <v>271.72906871125269</v>
      </c>
      <c r="C1933" s="3">
        <v>-10.78</v>
      </c>
    </row>
    <row r="1934" spans="1:3" x14ac:dyDescent="0.25">
      <c r="A1934" s="3">
        <v>2500</v>
      </c>
      <c r="B1934" s="2">
        <v>278.43677412059742</v>
      </c>
      <c r="C1934" s="3">
        <v>-10.77</v>
      </c>
    </row>
    <row r="1935" spans="1:3" x14ac:dyDescent="0.25">
      <c r="A1935" s="3">
        <v>2500</v>
      </c>
      <c r="B1935" s="2">
        <v>285.60358818243924</v>
      </c>
      <c r="C1935" s="3">
        <v>-10.7</v>
      </c>
    </row>
    <row r="1936" spans="1:3" x14ac:dyDescent="0.25">
      <c r="A1936" s="3">
        <v>2500</v>
      </c>
      <c r="B1936" s="2">
        <v>291.85225368786229</v>
      </c>
      <c r="C1936" s="3">
        <v>-10.86</v>
      </c>
    </row>
    <row r="1937" spans="1:3" x14ac:dyDescent="0.25">
      <c r="A1937" s="3">
        <v>2500</v>
      </c>
      <c r="B1937" s="2">
        <v>297.67102812111926</v>
      </c>
      <c r="C1937" s="3">
        <v>-11.5</v>
      </c>
    </row>
    <row r="1938" spans="1:3" x14ac:dyDescent="0.25">
      <c r="A1938" s="3">
        <v>2500</v>
      </c>
      <c r="B1938" s="2">
        <v>302.14280494938828</v>
      </c>
      <c r="C1938" s="3">
        <v>-11.78</v>
      </c>
    </row>
    <row r="1939" spans="1:3" x14ac:dyDescent="0.25">
      <c r="A1939" s="3">
        <v>2500</v>
      </c>
      <c r="B1939" s="2">
        <v>307.07414443857675</v>
      </c>
      <c r="C1939" s="3">
        <v>-12.39</v>
      </c>
    </row>
    <row r="1940" spans="1:3" x14ac:dyDescent="0.25">
      <c r="A1940" s="3">
        <v>2500</v>
      </c>
      <c r="B1940" s="2">
        <v>312.43369085725033</v>
      </c>
      <c r="C1940" s="3">
        <v>-13.6</v>
      </c>
    </row>
    <row r="1941" spans="1:3" x14ac:dyDescent="0.25">
      <c r="A1941" s="3">
        <v>2500</v>
      </c>
      <c r="B1941" s="2">
        <v>318.25322336574015</v>
      </c>
      <c r="C1941" s="3">
        <v>-15.18</v>
      </c>
    </row>
    <row r="1942" spans="1:3" x14ac:dyDescent="0.25">
      <c r="A1942" s="3">
        <v>2500</v>
      </c>
      <c r="B1942" s="2">
        <v>324.50183756441766</v>
      </c>
      <c r="C1942" s="3">
        <v>-15.69</v>
      </c>
    </row>
    <row r="1943" spans="1:3" x14ac:dyDescent="0.25">
      <c r="A1943" s="3">
        <v>2500</v>
      </c>
      <c r="B1943" s="2">
        <v>328.08478901449178</v>
      </c>
      <c r="C1943" s="3">
        <v>-16.47</v>
      </c>
    </row>
    <row r="1944" spans="1:3" x14ac:dyDescent="0.25">
      <c r="A1944" s="3">
        <v>2500</v>
      </c>
      <c r="B1944" s="2">
        <v>331.66823028846682</v>
      </c>
      <c r="C1944" s="3">
        <v>-17.670000000000002</v>
      </c>
    </row>
    <row r="1945" spans="1:3" x14ac:dyDescent="0.25">
      <c r="A1945" s="3">
        <v>2600</v>
      </c>
      <c r="B1945" s="2">
        <v>0</v>
      </c>
      <c r="C1945" s="3">
        <v>3.2410000000000001</v>
      </c>
    </row>
    <row r="1946" spans="1:3" x14ac:dyDescent="0.25">
      <c r="A1946" s="3">
        <v>2600</v>
      </c>
      <c r="B1946" s="2">
        <v>4.9997863953894024</v>
      </c>
      <c r="C1946" s="3">
        <v>2.6909999999999998</v>
      </c>
    </row>
    <row r="1947" spans="1:3" x14ac:dyDescent="0.25">
      <c r="A1947" s="3">
        <v>2600</v>
      </c>
      <c r="B1947" s="2">
        <v>6.9997009536441768</v>
      </c>
      <c r="C1947" s="3">
        <v>3.7210000000000001</v>
      </c>
    </row>
    <row r="1948" spans="1:3" x14ac:dyDescent="0.25">
      <c r="A1948" s="3">
        <v>2600</v>
      </c>
      <c r="B1948" s="2">
        <v>7.9996582327186854</v>
      </c>
      <c r="C1948" s="3">
        <v>3.6909999999999998</v>
      </c>
    </row>
    <row r="1949" spans="1:3" x14ac:dyDescent="0.25">
      <c r="A1949" s="3">
        <v>2600</v>
      </c>
      <c r="B1949" s="2">
        <v>9.9995727907788048</v>
      </c>
      <c r="C1949" s="3">
        <v>3.105</v>
      </c>
    </row>
    <row r="1950" spans="1:3" x14ac:dyDescent="0.25">
      <c r="A1950" s="3">
        <v>2600</v>
      </c>
      <c r="B1950" s="2">
        <v>12.999444628108089</v>
      </c>
      <c r="C1950" s="3">
        <v>3.1509999999999998</v>
      </c>
    </row>
    <row r="1951" spans="1:3" x14ac:dyDescent="0.25">
      <c r="A1951" s="3">
        <v>2600</v>
      </c>
      <c r="B1951" s="2">
        <v>14.999359186362861</v>
      </c>
      <c r="C1951" s="3">
        <v>2.9910000000000001</v>
      </c>
    </row>
    <row r="1952" spans="1:3" x14ac:dyDescent="0.25">
      <c r="A1952" s="3">
        <v>2600</v>
      </c>
      <c r="B1952" s="2">
        <v>16.999273744511878</v>
      </c>
      <c r="C1952" s="3">
        <v>2.7109999999999999</v>
      </c>
    </row>
    <row r="1953" spans="1:3" x14ac:dyDescent="0.25">
      <c r="A1953" s="3">
        <v>2600</v>
      </c>
      <c r="B1953" s="2">
        <v>17.99923102349749</v>
      </c>
      <c r="C1953" s="3">
        <v>1.9410000000000001</v>
      </c>
    </row>
    <row r="1954" spans="1:3" x14ac:dyDescent="0.25">
      <c r="A1954" s="3">
        <v>2600</v>
      </c>
      <c r="B1954" s="2">
        <v>19.999145581752266</v>
      </c>
      <c r="C1954" s="3">
        <v>1.349</v>
      </c>
    </row>
    <row r="1955" spans="1:3" x14ac:dyDescent="0.25">
      <c r="A1955" s="3">
        <v>2600</v>
      </c>
      <c r="B1955" s="2">
        <v>21.999060139901282</v>
      </c>
      <c r="C1955" s="3">
        <v>0.379</v>
      </c>
    </row>
    <row r="1956" spans="1:3" x14ac:dyDescent="0.25">
      <c r="A1956" s="3">
        <v>2600</v>
      </c>
      <c r="B1956" s="2">
        <v>24.998931977035909</v>
      </c>
      <c r="C1956" s="3">
        <v>8.8999999999999996E-2</v>
      </c>
    </row>
    <row r="1957" spans="1:3" x14ac:dyDescent="0.25">
      <c r="A1957" s="3">
        <v>2600</v>
      </c>
      <c r="B1957" s="2">
        <v>26.998846535290685</v>
      </c>
      <c r="C1957" s="3">
        <v>-6.0999999999999999E-2</v>
      </c>
    </row>
    <row r="1958" spans="1:3" x14ac:dyDescent="0.25">
      <c r="A1958" s="3">
        <v>2600</v>
      </c>
      <c r="B1958" s="2">
        <v>27.99880381447095</v>
      </c>
      <c r="C1958" s="3">
        <v>-0.45100000000000001</v>
      </c>
    </row>
    <row r="1959" spans="1:3" x14ac:dyDescent="0.25">
      <c r="A1959" s="3">
        <v>2600</v>
      </c>
      <c r="B1959" s="2">
        <v>29.998718372619969</v>
      </c>
      <c r="C1959" s="3">
        <v>-0.82099999999999995</v>
      </c>
    </row>
    <row r="1960" spans="1:3" x14ac:dyDescent="0.25">
      <c r="A1960" s="3">
        <v>2600</v>
      </c>
      <c r="B1960" s="2">
        <v>35.123411402637807</v>
      </c>
      <c r="C1960" s="3">
        <v>-1.61</v>
      </c>
    </row>
    <row r="1961" spans="1:3" x14ac:dyDescent="0.25">
      <c r="A1961" s="3">
        <v>2600</v>
      </c>
      <c r="B1961" s="2">
        <v>38.696067352623473</v>
      </c>
      <c r="C1961" s="3">
        <v>-2.21</v>
      </c>
    </row>
    <row r="1962" spans="1:3" x14ac:dyDescent="0.25">
      <c r="A1962" s="3">
        <v>2600</v>
      </c>
      <c r="B1962" s="2">
        <v>45.404215977798309</v>
      </c>
      <c r="C1962" s="3">
        <v>-2.14</v>
      </c>
    </row>
    <row r="1963" spans="1:3" x14ac:dyDescent="0.25">
      <c r="A1963" s="3">
        <v>2600</v>
      </c>
      <c r="B1963" s="2">
        <v>51.218422745710434</v>
      </c>
      <c r="C1963" s="3">
        <v>-3.16</v>
      </c>
    </row>
    <row r="1964" spans="1:3" x14ac:dyDescent="0.25">
      <c r="A1964" s="3">
        <v>2600</v>
      </c>
      <c r="B1964" s="2">
        <v>55.69049854829963</v>
      </c>
      <c r="C1964" s="3">
        <v>-3.09</v>
      </c>
    </row>
    <row r="1965" spans="1:3" x14ac:dyDescent="0.25">
      <c r="A1965" s="3">
        <v>2600</v>
      </c>
      <c r="B1965" s="2">
        <v>60.162583293588867</v>
      </c>
      <c r="C1965" s="3">
        <v>-3.62</v>
      </c>
    </row>
    <row r="1966" spans="1:3" x14ac:dyDescent="0.25">
      <c r="A1966" s="3">
        <v>2600</v>
      </c>
      <c r="B1966" s="2">
        <v>65.979697093558798</v>
      </c>
      <c r="C1966" s="3">
        <v>-3.94</v>
      </c>
    </row>
    <row r="1967" spans="1:3" x14ac:dyDescent="0.25">
      <c r="A1967" s="3">
        <v>2600</v>
      </c>
      <c r="B1967" s="2">
        <v>72.236913199261821</v>
      </c>
      <c r="C1967" s="3">
        <v>-4.1500000000000004</v>
      </c>
    </row>
    <row r="1968" spans="1:3" x14ac:dyDescent="0.25">
      <c r="A1968" s="3">
        <v>2600</v>
      </c>
      <c r="B1968" s="2">
        <v>77.159461043720412</v>
      </c>
      <c r="C1968" s="3">
        <v>-4.4800000000000004</v>
      </c>
    </row>
    <row r="1969" spans="1:3" x14ac:dyDescent="0.25">
      <c r="A1969" s="3">
        <v>2600</v>
      </c>
      <c r="B1969" s="2">
        <v>84.759145987658599</v>
      </c>
      <c r="C1969" s="3">
        <v>-4.88</v>
      </c>
    </row>
    <row r="1970" spans="1:3" x14ac:dyDescent="0.25">
      <c r="A1970" s="3">
        <v>2600</v>
      </c>
      <c r="B1970" s="2">
        <v>90.575365461901256</v>
      </c>
      <c r="C1970" s="3">
        <v>-5.29</v>
      </c>
    </row>
    <row r="1971" spans="1:3" x14ac:dyDescent="0.25">
      <c r="A1971" s="3">
        <v>2600</v>
      </c>
      <c r="B1971" s="2">
        <v>92.811363682239374</v>
      </c>
      <c r="C1971" s="3">
        <v>-5.68</v>
      </c>
    </row>
    <row r="1972" spans="1:3" x14ac:dyDescent="0.25">
      <c r="A1972" s="3">
        <v>2600</v>
      </c>
      <c r="B1972" s="2">
        <v>99.519377151169337</v>
      </c>
      <c r="C1972" s="3">
        <v>-5.96</v>
      </c>
    </row>
    <row r="1973" spans="1:3" x14ac:dyDescent="0.25">
      <c r="A1973" s="3">
        <v>2600</v>
      </c>
      <c r="B1973" s="2">
        <v>106.22741467510386</v>
      </c>
      <c r="C1973" s="3">
        <v>-6.26</v>
      </c>
    </row>
    <row r="1974" spans="1:3" x14ac:dyDescent="0.25">
      <c r="A1974" s="3">
        <v>2600</v>
      </c>
      <c r="B1974" s="2">
        <v>114.28079466190349</v>
      </c>
      <c r="C1974" s="3">
        <v>-6.49</v>
      </c>
    </row>
    <row r="1975" spans="1:3" x14ac:dyDescent="0.25">
      <c r="A1975" s="3">
        <v>2600</v>
      </c>
      <c r="B1975" s="2">
        <v>119.64354570371123</v>
      </c>
      <c r="C1975" s="3">
        <v>-6.74</v>
      </c>
    </row>
    <row r="1976" spans="1:3" x14ac:dyDescent="0.25">
      <c r="A1976" s="3">
        <v>2600</v>
      </c>
      <c r="B1976" s="2">
        <v>124.57121990474268</v>
      </c>
      <c r="C1976" s="3">
        <v>-7.08</v>
      </c>
    </row>
    <row r="1977" spans="1:3" x14ac:dyDescent="0.25">
      <c r="A1977" s="3">
        <v>2600</v>
      </c>
      <c r="B1977" s="2">
        <v>129.04299139649396</v>
      </c>
      <c r="C1977" s="3">
        <v>-7.37</v>
      </c>
    </row>
    <row r="1978" spans="1:3" x14ac:dyDescent="0.25">
      <c r="A1978" s="3">
        <v>2600</v>
      </c>
      <c r="B1978" s="2">
        <v>133.51478730296307</v>
      </c>
      <c r="C1978" s="3">
        <v>-7.67</v>
      </c>
    </row>
    <row r="1979" spans="1:3" x14ac:dyDescent="0.25">
      <c r="A1979" s="3">
        <v>2600</v>
      </c>
      <c r="B1979" s="2">
        <v>138.87647903282743</v>
      </c>
      <c r="C1979" s="3">
        <v>-7.96</v>
      </c>
    </row>
    <row r="1980" spans="1:3" x14ac:dyDescent="0.25">
      <c r="A1980" s="3">
        <v>2600</v>
      </c>
      <c r="B1980" s="2">
        <v>145.58445531221778</v>
      </c>
      <c r="C1980" s="3">
        <v>-8.27</v>
      </c>
    </row>
    <row r="1981" spans="1:3" x14ac:dyDescent="0.25">
      <c r="A1981" s="3">
        <v>2600</v>
      </c>
      <c r="B1981" s="2">
        <v>151.40217180924085</v>
      </c>
      <c r="C1981" s="3">
        <v>-8.69</v>
      </c>
    </row>
    <row r="1982" spans="1:3" x14ac:dyDescent="0.25">
      <c r="A1982" s="3">
        <v>2600</v>
      </c>
      <c r="B1982" s="2">
        <v>156.76445907333326</v>
      </c>
      <c r="C1982" s="3">
        <v>-8.94</v>
      </c>
    </row>
    <row r="1983" spans="1:3" x14ac:dyDescent="0.25">
      <c r="A1983" s="3">
        <v>2600</v>
      </c>
      <c r="B1983" s="2">
        <v>163.47248339874989</v>
      </c>
      <c r="C1983" s="3">
        <v>-9.59</v>
      </c>
    </row>
    <row r="1984" spans="1:3" x14ac:dyDescent="0.25">
      <c r="A1984" s="3">
        <v>2600</v>
      </c>
      <c r="B1984" s="2">
        <v>170.63620960556469</v>
      </c>
      <c r="C1984" s="3">
        <v>-10.44</v>
      </c>
    </row>
    <row r="1985" spans="1:3" x14ac:dyDescent="0.25">
      <c r="A1985" s="3">
        <v>2600</v>
      </c>
      <c r="B1985" s="2">
        <v>177.34394049009398</v>
      </c>
      <c r="C1985" s="3">
        <v>-12.07</v>
      </c>
    </row>
    <row r="1986" spans="1:3" x14ac:dyDescent="0.25">
      <c r="A1986" s="3">
        <v>2600</v>
      </c>
      <c r="B1986" s="2">
        <v>183.16292536578942</v>
      </c>
      <c r="C1986" s="3">
        <v>-14.2</v>
      </c>
    </row>
    <row r="1987" spans="1:3" x14ac:dyDescent="0.25">
      <c r="A1987" s="3">
        <v>2600</v>
      </c>
      <c r="B1987" s="2">
        <v>189.87052016717479</v>
      </c>
      <c r="C1987" s="3">
        <v>-16.34</v>
      </c>
    </row>
    <row r="1988" spans="1:3" x14ac:dyDescent="0.25">
      <c r="A1988" s="3">
        <v>2600</v>
      </c>
      <c r="B1988" s="2">
        <v>196.57815653971656</v>
      </c>
      <c r="C1988" s="3">
        <v>-18.62</v>
      </c>
    </row>
    <row r="1989" spans="1:3" x14ac:dyDescent="0.25">
      <c r="A1989" s="3">
        <v>2600</v>
      </c>
      <c r="B1989" s="2">
        <v>203.28583036835866</v>
      </c>
      <c r="C1989" s="3">
        <v>-20.34</v>
      </c>
    </row>
    <row r="1990" spans="1:3" x14ac:dyDescent="0.25">
      <c r="A1990" s="3">
        <v>2600</v>
      </c>
      <c r="B1990" s="2">
        <v>209.10502822398328</v>
      </c>
      <c r="C1990" s="3">
        <v>-21.12</v>
      </c>
    </row>
    <row r="1991" spans="1:3" x14ac:dyDescent="0.25">
      <c r="A1991" s="3">
        <v>2600</v>
      </c>
      <c r="B1991" s="2">
        <v>215.8125807930405</v>
      </c>
      <c r="C1991" s="3">
        <v>-21.49</v>
      </c>
    </row>
    <row r="1992" spans="1:3" x14ac:dyDescent="0.25">
      <c r="A1992" s="3">
        <v>2600</v>
      </c>
      <c r="B1992" s="2">
        <v>222.52017263284787</v>
      </c>
      <c r="C1992" s="3">
        <v>-20.48</v>
      </c>
    </row>
    <row r="1993" spans="1:3" x14ac:dyDescent="0.25">
      <c r="A1993" s="3">
        <v>2600</v>
      </c>
      <c r="B1993" s="2">
        <v>230.1168347352106</v>
      </c>
      <c r="C1993" s="3">
        <v>-15.47</v>
      </c>
    </row>
    <row r="1994" spans="1:3" x14ac:dyDescent="0.25">
      <c r="A1994" s="3">
        <v>2600</v>
      </c>
      <c r="B1994" s="2">
        <v>234.58870908155851</v>
      </c>
      <c r="C1994" s="3">
        <v>-11</v>
      </c>
    </row>
    <row r="1995" spans="1:3" x14ac:dyDescent="0.25">
      <c r="A1995" s="3">
        <v>2600</v>
      </c>
      <c r="B1995" s="2">
        <v>240.40725119794502</v>
      </c>
      <c r="C1995" s="3">
        <v>-10.55</v>
      </c>
    </row>
    <row r="1996" spans="1:3" x14ac:dyDescent="0.25">
      <c r="A1996" s="3">
        <v>2600</v>
      </c>
      <c r="B1996" s="2">
        <v>246.22638044805757</v>
      </c>
      <c r="C1996" s="3">
        <v>-10.43</v>
      </c>
    </row>
    <row r="1997" spans="1:3" x14ac:dyDescent="0.25">
      <c r="A1997" s="3">
        <v>2600</v>
      </c>
      <c r="B1997" s="2">
        <v>252.93395902597061</v>
      </c>
      <c r="C1997" s="3">
        <v>-10.42</v>
      </c>
    </row>
    <row r="1998" spans="1:3" x14ac:dyDescent="0.25">
      <c r="A1998" s="3">
        <v>2600</v>
      </c>
      <c r="B1998" s="2">
        <v>259.64156991620422</v>
      </c>
      <c r="C1998" s="3">
        <v>-10.35</v>
      </c>
    </row>
    <row r="1999" spans="1:3" x14ac:dyDescent="0.25">
      <c r="A1999" s="3">
        <v>2600</v>
      </c>
      <c r="B1999" s="2">
        <v>265.00230721363738</v>
      </c>
      <c r="C1999" s="3">
        <v>-10.27</v>
      </c>
    </row>
    <row r="2000" spans="1:3" x14ac:dyDescent="0.25">
      <c r="A2000" s="3">
        <v>2600</v>
      </c>
      <c r="B2000" s="2">
        <v>270.82098668410248</v>
      </c>
      <c r="C2000" s="3">
        <v>-10.27</v>
      </c>
    </row>
    <row r="2001" spans="1:3" x14ac:dyDescent="0.25">
      <c r="A2001" s="3">
        <v>2600</v>
      </c>
      <c r="B2001" s="2">
        <v>276.64018296073795</v>
      </c>
      <c r="C2001" s="3">
        <v>-10.57</v>
      </c>
    </row>
    <row r="2002" spans="1:3" x14ac:dyDescent="0.25">
      <c r="A2002" s="3">
        <v>2600</v>
      </c>
      <c r="B2002" s="2">
        <v>283.34775105610129</v>
      </c>
      <c r="C2002" s="3">
        <v>-10.63</v>
      </c>
    </row>
    <row r="2003" spans="1:3" x14ac:dyDescent="0.25">
      <c r="A2003" s="3">
        <v>2600</v>
      </c>
      <c r="B2003" s="2">
        <v>287.36170035088242</v>
      </c>
      <c r="C2003" s="3">
        <v>-11.02</v>
      </c>
    </row>
    <row r="2004" spans="1:3" x14ac:dyDescent="0.25">
      <c r="A2004" s="3">
        <v>2600</v>
      </c>
      <c r="B2004" s="2">
        <v>293.18003142872823</v>
      </c>
      <c r="C2004" s="3">
        <v>-11.19</v>
      </c>
    </row>
    <row r="2005" spans="1:3" x14ac:dyDescent="0.25">
      <c r="A2005" s="3">
        <v>2600</v>
      </c>
      <c r="B2005" s="2">
        <v>299.88779239667269</v>
      </c>
      <c r="C2005" s="3">
        <v>-11.57</v>
      </c>
    </row>
    <row r="2006" spans="1:3" x14ac:dyDescent="0.25">
      <c r="A2006" s="3">
        <v>2600</v>
      </c>
      <c r="B2006" s="2">
        <v>305.70651289848178</v>
      </c>
      <c r="C2006" s="3">
        <v>-12.01</v>
      </c>
    </row>
    <row r="2007" spans="1:3" x14ac:dyDescent="0.25">
      <c r="A2007" s="3">
        <v>2600</v>
      </c>
      <c r="B2007" s="2">
        <v>311.06743646442567</v>
      </c>
      <c r="C2007" s="3">
        <v>-12.72</v>
      </c>
    </row>
    <row r="2008" spans="1:3" x14ac:dyDescent="0.25">
      <c r="A2008" s="3">
        <v>2600</v>
      </c>
      <c r="B2008" s="2">
        <v>317.77524640624432</v>
      </c>
      <c r="C2008" s="3">
        <v>-13.54</v>
      </c>
    </row>
    <row r="2009" spans="1:3" x14ac:dyDescent="0.25">
      <c r="A2009" s="3">
        <v>2600</v>
      </c>
      <c r="B2009" s="2">
        <v>321.35780499086854</v>
      </c>
      <c r="C2009" s="3">
        <v>-14.06</v>
      </c>
    </row>
    <row r="2010" spans="1:3" x14ac:dyDescent="0.25">
      <c r="A2010" s="3">
        <v>2600</v>
      </c>
      <c r="B2010" s="2">
        <v>323.59371320924799</v>
      </c>
      <c r="C2010" s="3">
        <v>-14.53</v>
      </c>
    </row>
    <row r="2011" spans="1:3" x14ac:dyDescent="0.25">
      <c r="A2011" s="3">
        <v>2600</v>
      </c>
      <c r="B2011" s="2">
        <v>328.06553617920446</v>
      </c>
      <c r="C2011" s="3">
        <v>-14.99</v>
      </c>
    </row>
    <row r="2012" spans="1:3" x14ac:dyDescent="0.25">
      <c r="A2012" s="3">
        <v>2600</v>
      </c>
      <c r="B2012" s="2">
        <v>332.53736756723862</v>
      </c>
      <c r="C2012" s="3">
        <v>-15.46</v>
      </c>
    </row>
    <row r="2013" spans="1:3" x14ac:dyDescent="0.25">
      <c r="A2013" s="3">
        <v>2600</v>
      </c>
      <c r="B2013" s="2">
        <v>335.23194840072824</v>
      </c>
      <c r="C2013" s="3">
        <v>-15.85</v>
      </c>
    </row>
    <row r="2014" spans="1:3" x14ac:dyDescent="0.25">
      <c r="A2014" s="3">
        <v>2600</v>
      </c>
      <c r="B2014" s="2">
        <v>338.35615086554657</v>
      </c>
      <c r="C2014" s="3">
        <v>-15.99</v>
      </c>
    </row>
    <row r="2015" spans="1:3" x14ac:dyDescent="0.25">
      <c r="A2015" s="3">
        <v>2600</v>
      </c>
      <c r="B2015" s="2">
        <v>341.48105427468221</v>
      </c>
      <c r="C2015" s="3">
        <v>-16.13</v>
      </c>
    </row>
    <row r="2016" spans="1:3" x14ac:dyDescent="0.25">
      <c r="A2016" s="3">
        <v>2700</v>
      </c>
      <c r="B2016" s="2">
        <v>0</v>
      </c>
      <c r="C2016" s="3">
        <v>3.427</v>
      </c>
    </row>
    <row r="2017" spans="1:3" x14ac:dyDescent="0.25">
      <c r="A2017" s="3">
        <v>2700</v>
      </c>
      <c r="B2017" s="2">
        <v>4.9999031239272291</v>
      </c>
      <c r="C2017" s="3">
        <v>3.3170000000000002</v>
      </c>
    </row>
    <row r="2018" spans="1:3" x14ac:dyDescent="0.25">
      <c r="A2018" s="3">
        <v>2700</v>
      </c>
      <c r="B2018" s="2">
        <v>10.000257696799151</v>
      </c>
      <c r="C2018" s="3">
        <v>3.2170000000000001</v>
      </c>
    </row>
    <row r="2019" spans="1:3" x14ac:dyDescent="0.25">
      <c r="A2019" s="3">
        <v>2700</v>
      </c>
      <c r="B2019" s="2">
        <v>15.000160807456604</v>
      </c>
      <c r="C2019" s="3">
        <v>3.4369999999999998</v>
      </c>
    </row>
    <row r="2020" spans="1:3" x14ac:dyDescent="0.25">
      <c r="A2020" s="3">
        <v>2700</v>
      </c>
      <c r="B2020" s="2">
        <v>17.000212345993837</v>
      </c>
      <c r="C2020" s="3">
        <v>3.4470000000000001</v>
      </c>
    </row>
    <row r="2021" spans="1:3" x14ac:dyDescent="0.25">
      <c r="A2021" s="3">
        <v>2700</v>
      </c>
      <c r="B2021" s="2">
        <v>18.000463853966405</v>
      </c>
      <c r="C2021" s="3">
        <v>3.5470000000000002</v>
      </c>
    </row>
    <row r="2022" spans="1:3" x14ac:dyDescent="0.25">
      <c r="A2022" s="3">
        <v>2700</v>
      </c>
      <c r="B2022" s="2">
        <v>20.000515393284186</v>
      </c>
      <c r="C2022" s="3">
        <v>3.6070000000000002</v>
      </c>
    </row>
    <row r="2023" spans="1:3" x14ac:dyDescent="0.25">
      <c r="A2023" s="3">
        <v>2700</v>
      </c>
      <c r="B2023" s="2">
        <v>23.000366962526392</v>
      </c>
      <c r="C2023" s="3">
        <v>3.867</v>
      </c>
    </row>
    <row r="2024" spans="1:3" x14ac:dyDescent="0.25">
      <c r="A2024" s="3">
        <v>2700</v>
      </c>
      <c r="B2024" s="2">
        <v>25.000418501498022</v>
      </c>
      <c r="C2024" s="3">
        <v>3.9969999999999999</v>
      </c>
    </row>
    <row r="2025" spans="1:3" x14ac:dyDescent="0.25">
      <c r="A2025" s="3">
        <v>2700</v>
      </c>
      <c r="B2025" s="2">
        <v>28.000721550765558</v>
      </c>
      <c r="C2025" s="3">
        <v>3.0070000000000001</v>
      </c>
    </row>
    <row r="2026" spans="1:3" x14ac:dyDescent="0.25">
      <c r="A2026" s="3">
        <v>2700</v>
      </c>
      <c r="B2026" s="2">
        <v>30.000773089979464</v>
      </c>
      <c r="C2026" s="3">
        <v>2.097</v>
      </c>
    </row>
    <row r="2027" spans="1:3" x14ac:dyDescent="0.25">
      <c r="A2027" s="3">
        <v>2700</v>
      </c>
      <c r="B2027" s="2">
        <v>33.000624657804124</v>
      </c>
      <c r="C2027" s="3">
        <v>1.607</v>
      </c>
    </row>
    <row r="2028" spans="1:3" x14ac:dyDescent="0.25">
      <c r="A2028" s="3">
        <v>2700</v>
      </c>
      <c r="B2028" s="2">
        <v>35.000676197159812</v>
      </c>
      <c r="C2028" s="3">
        <v>1.399</v>
      </c>
    </row>
    <row r="2029" spans="1:3" x14ac:dyDescent="0.25">
      <c r="A2029" s="3">
        <v>2700</v>
      </c>
      <c r="B2029" s="2">
        <v>37.000727736323896</v>
      </c>
      <c r="C2029" s="3">
        <v>0.78900000000000003</v>
      </c>
    </row>
    <row r="2030" spans="1:3" x14ac:dyDescent="0.25">
      <c r="A2030" s="3">
        <v>2700</v>
      </c>
      <c r="B2030" s="2">
        <v>39.000779275399879</v>
      </c>
      <c r="C2030" s="3">
        <v>0.499</v>
      </c>
    </row>
    <row r="2031" spans="1:3" x14ac:dyDescent="0.25">
      <c r="A2031" s="3">
        <v>2700</v>
      </c>
      <c r="B2031" s="2">
        <v>42.001082326096395</v>
      </c>
      <c r="C2031" s="3">
        <v>0.31900000000000001</v>
      </c>
    </row>
    <row r="2032" spans="1:3" x14ac:dyDescent="0.25">
      <c r="A2032" s="3">
        <v>2700</v>
      </c>
      <c r="B2032" s="2">
        <v>45.000933893012991</v>
      </c>
      <c r="C2032" s="3">
        <v>1.9E-2</v>
      </c>
    </row>
    <row r="2033" spans="1:3" x14ac:dyDescent="0.25">
      <c r="A2033" s="3">
        <v>2700</v>
      </c>
      <c r="B2033" s="2">
        <v>47.000985432236668</v>
      </c>
      <c r="C2033" s="3">
        <v>-0.20100000000000001</v>
      </c>
    </row>
    <row r="2034" spans="1:3" x14ac:dyDescent="0.25">
      <c r="A2034" s="3">
        <v>2700</v>
      </c>
      <c r="B2034" s="2">
        <v>50.00128848326365</v>
      </c>
      <c r="C2034" s="3">
        <v>-0.70099999999999996</v>
      </c>
    </row>
    <row r="2035" spans="1:3" x14ac:dyDescent="0.25">
      <c r="A2035" s="3">
        <v>2700</v>
      </c>
      <c r="B2035" s="2">
        <v>52.001340022791673</v>
      </c>
      <c r="C2035" s="3">
        <v>-0.80100000000000005</v>
      </c>
    </row>
    <row r="2036" spans="1:3" x14ac:dyDescent="0.25">
      <c r="A2036" s="3">
        <v>2700</v>
      </c>
      <c r="B2036" s="2">
        <v>55.001191589306174</v>
      </c>
      <c r="C2036" s="3">
        <v>-1.0009999999999999</v>
      </c>
    </row>
    <row r="2037" spans="1:3" x14ac:dyDescent="0.25">
      <c r="A2037" s="3">
        <v>2700</v>
      </c>
      <c r="B2037" s="2">
        <v>61.648792601701366</v>
      </c>
      <c r="C2037" s="3">
        <v>-1.59</v>
      </c>
    </row>
    <row r="2038" spans="1:3" x14ac:dyDescent="0.25">
      <c r="A2038" s="3">
        <v>2700</v>
      </c>
      <c r="B2038" s="2">
        <v>63.884189196134521</v>
      </c>
      <c r="C2038" s="3">
        <v>-1.55</v>
      </c>
    </row>
    <row r="2039" spans="1:3" x14ac:dyDescent="0.25">
      <c r="A2039" s="3">
        <v>2700</v>
      </c>
      <c r="B2039" s="2">
        <v>69.240830651050089</v>
      </c>
      <c r="C2039" s="3">
        <v>-1.79</v>
      </c>
    </row>
    <row r="2040" spans="1:3" x14ac:dyDescent="0.25">
      <c r="A2040" s="3">
        <v>2700</v>
      </c>
      <c r="B2040" s="2">
        <v>74.17815466326374</v>
      </c>
      <c r="C2040" s="3">
        <v>-2.15</v>
      </c>
    </row>
    <row r="2041" spans="1:3" x14ac:dyDescent="0.25">
      <c r="A2041" s="3">
        <v>2700</v>
      </c>
      <c r="B2041" s="2">
        <v>77.767342948353829</v>
      </c>
      <c r="C2041" s="3">
        <v>-2.15</v>
      </c>
    </row>
    <row r="2042" spans="1:3" x14ac:dyDescent="0.25">
      <c r="A2042" s="3">
        <v>2700</v>
      </c>
      <c r="B2042" s="2">
        <v>83.119568269131207</v>
      </c>
      <c r="C2042" s="3">
        <v>-2.2799999999999998</v>
      </c>
    </row>
    <row r="2043" spans="1:3" x14ac:dyDescent="0.25">
      <c r="A2043" s="3">
        <v>2700</v>
      </c>
      <c r="B2043" s="2">
        <v>89.826001966282178</v>
      </c>
      <c r="C2043" s="3">
        <v>-2.02</v>
      </c>
    </row>
    <row r="2044" spans="1:3" x14ac:dyDescent="0.25">
      <c r="A2044" s="3">
        <v>2700</v>
      </c>
      <c r="B2044" s="2">
        <v>97.002230022026453</v>
      </c>
      <c r="C2044" s="3">
        <v>-2.0099999999999998</v>
      </c>
    </row>
    <row r="2045" spans="1:3" x14ac:dyDescent="0.25">
      <c r="A2045" s="3">
        <v>2700</v>
      </c>
      <c r="B2045" s="2">
        <v>102.82708606804849</v>
      </c>
      <c r="C2045" s="3">
        <v>-2.5499999999999998</v>
      </c>
    </row>
    <row r="2046" spans="1:3" x14ac:dyDescent="0.25">
      <c r="A2046" s="3">
        <v>2700</v>
      </c>
      <c r="B2046" s="2">
        <v>109.53199363311899</v>
      </c>
      <c r="C2046" s="3">
        <v>-3.07</v>
      </c>
    </row>
    <row r="2047" spans="1:3" x14ac:dyDescent="0.25">
      <c r="A2047" s="3">
        <v>2700</v>
      </c>
      <c r="B2047" s="2">
        <v>117.59188164684356</v>
      </c>
      <c r="C2047" s="3">
        <v>-3.47</v>
      </c>
    </row>
    <row r="2048" spans="1:3" x14ac:dyDescent="0.25">
      <c r="A2048" s="3">
        <v>2700</v>
      </c>
      <c r="B2048" s="2">
        <v>123.41729064132377</v>
      </c>
      <c r="C2048" s="3">
        <v>-3.66</v>
      </c>
    </row>
    <row r="2049" spans="1:3" x14ac:dyDescent="0.25">
      <c r="A2049" s="3">
        <v>2700</v>
      </c>
      <c r="B2049" s="2">
        <v>130.12177231057356</v>
      </c>
      <c r="C2049" s="3">
        <v>-3.89</v>
      </c>
    </row>
    <row r="2050" spans="1:3" x14ac:dyDescent="0.25">
      <c r="A2050" s="3">
        <v>2700</v>
      </c>
      <c r="B2050" s="2">
        <v>137.7076418694495</v>
      </c>
      <c r="C2050" s="3">
        <v>-4.4000000000000004</v>
      </c>
    </row>
    <row r="2051" spans="1:3" x14ac:dyDescent="0.25">
      <c r="A2051" s="3">
        <v>2700</v>
      </c>
      <c r="B2051" s="2">
        <v>144.88656469543392</v>
      </c>
      <c r="C2051" s="3">
        <v>-4.71</v>
      </c>
    </row>
    <row r="2052" spans="1:3" x14ac:dyDescent="0.25">
      <c r="A2052" s="3">
        <v>2700</v>
      </c>
      <c r="B2052" s="2">
        <v>150.23721120030166</v>
      </c>
      <c r="C2052" s="3">
        <v>-5.31</v>
      </c>
    </row>
    <row r="2053" spans="1:3" x14ac:dyDescent="0.25">
      <c r="A2053" s="3">
        <v>2700</v>
      </c>
      <c r="B2053" s="2">
        <v>157.41645920691917</v>
      </c>
      <c r="C2053" s="3">
        <v>-5.49</v>
      </c>
    </row>
    <row r="2054" spans="1:3" x14ac:dyDescent="0.25">
      <c r="A2054" s="3">
        <v>2700</v>
      </c>
      <c r="B2054" s="2">
        <v>165.00200189465417</v>
      </c>
      <c r="C2054" s="3">
        <v>-6.17</v>
      </c>
    </row>
    <row r="2055" spans="1:3" x14ac:dyDescent="0.25">
      <c r="A2055" s="3">
        <v>2700</v>
      </c>
      <c r="B2055" s="2">
        <v>170.82633763340823</v>
      </c>
      <c r="C2055" s="3">
        <v>-6.59</v>
      </c>
    </row>
    <row r="2056" spans="1:3" x14ac:dyDescent="0.25">
      <c r="A2056" s="3">
        <v>2700</v>
      </c>
      <c r="B2056" s="2">
        <v>178.00662804862853</v>
      </c>
      <c r="C2056" s="3">
        <v>-7.11</v>
      </c>
    </row>
    <row r="2057" spans="1:3" x14ac:dyDescent="0.25">
      <c r="A2057" s="3">
        <v>2700</v>
      </c>
      <c r="B2057" s="2">
        <v>184.71114646724098</v>
      </c>
      <c r="C2057" s="3">
        <v>-7.64</v>
      </c>
    </row>
    <row r="2058" spans="1:3" x14ac:dyDescent="0.25">
      <c r="A2058" s="3">
        <v>2700</v>
      </c>
      <c r="B2058" s="2">
        <v>191.41592313400238</v>
      </c>
      <c r="C2058" s="3">
        <v>-8.4</v>
      </c>
    </row>
    <row r="2059" spans="1:3" x14ac:dyDescent="0.25">
      <c r="A2059" s="3">
        <v>2700</v>
      </c>
      <c r="B2059" s="2">
        <v>198.12093183013772</v>
      </c>
      <c r="C2059" s="3">
        <v>-8.99</v>
      </c>
    </row>
    <row r="2060" spans="1:3" x14ac:dyDescent="0.25">
      <c r="A2060" s="3">
        <v>2700</v>
      </c>
      <c r="B2060" s="2">
        <v>205.30130449961024</v>
      </c>
      <c r="C2060" s="3">
        <v>-9.69</v>
      </c>
    </row>
    <row r="2061" spans="1:3" x14ac:dyDescent="0.25">
      <c r="A2061" s="3">
        <v>2700</v>
      </c>
      <c r="B2061" s="2">
        <v>212.00583395095865</v>
      </c>
      <c r="C2061" s="3">
        <v>-10.77</v>
      </c>
    </row>
    <row r="2062" spans="1:3" x14ac:dyDescent="0.25">
      <c r="A2062" s="3">
        <v>2700</v>
      </c>
      <c r="B2062" s="2">
        <v>217.83124346438728</v>
      </c>
      <c r="C2062" s="3">
        <v>-12.31</v>
      </c>
    </row>
    <row r="2063" spans="1:3" x14ac:dyDescent="0.25">
      <c r="A2063" s="3">
        <v>2700</v>
      </c>
      <c r="B2063" s="2">
        <v>224.53574020462963</v>
      </c>
      <c r="C2063" s="3">
        <v>-13.8</v>
      </c>
    </row>
    <row r="2064" spans="1:3" x14ac:dyDescent="0.25">
      <c r="A2064" s="3">
        <v>2700</v>
      </c>
      <c r="B2064" s="2">
        <v>230.36118516199872</v>
      </c>
      <c r="C2064" s="3">
        <v>-14.4</v>
      </c>
    </row>
    <row r="2065" spans="1:3" x14ac:dyDescent="0.25">
      <c r="A2065" s="3">
        <v>2700</v>
      </c>
      <c r="B2065" s="2">
        <v>237.0656525716883</v>
      </c>
      <c r="C2065" s="3">
        <v>-15.26</v>
      </c>
    </row>
    <row r="2066" spans="1:3" x14ac:dyDescent="0.25">
      <c r="A2066" s="3">
        <v>2700</v>
      </c>
      <c r="B2066" s="2">
        <v>243.77032557151043</v>
      </c>
      <c r="C2066" s="3">
        <v>-16.55</v>
      </c>
    </row>
    <row r="2067" spans="1:3" x14ac:dyDescent="0.25">
      <c r="A2067" s="3">
        <v>2700</v>
      </c>
      <c r="B2067" s="2">
        <v>250.95157626370826</v>
      </c>
      <c r="C2067" s="3">
        <v>-17.309999999999999</v>
      </c>
    </row>
    <row r="2068" spans="1:3" x14ac:dyDescent="0.25">
      <c r="A2068" s="3">
        <v>2700</v>
      </c>
      <c r="B2068" s="2">
        <v>257.65585890726328</v>
      </c>
      <c r="C2068" s="3">
        <v>-18.600000000000001</v>
      </c>
    </row>
    <row r="2069" spans="1:3" x14ac:dyDescent="0.25">
      <c r="A2069" s="3">
        <v>2700</v>
      </c>
      <c r="B2069" s="2">
        <v>263.48153375377046</v>
      </c>
      <c r="C2069" s="3">
        <v>-17.61</v>
      </c>
    </row>
    <row r="2070" spans="1:3" x14ac:dyDescent="0.25">
      <c r="A2070" s="3">
        <v>2700</v>
      </c>
      <c r="B2070" s="2">
        <v>270.18580019912048</v>
      </c>
      <c r="C2070" s="3">
        <v>-16.07</v>
      </c>
    </row>
    <row r="2071" spans="1:3" x14ac:dyDescent="0.25">
      <c r="A2071" s="3">
        <v>2700</v>
      </c>
      <c r="B2071" s="2">
        <v>276.89025737508138</v>
      </c>
      <c r="C2071" s="3">
        <v>-15.14</v>
      </c>
    </row>
    <row r="2072" spans="1:3" x14ac:dyDescent="0.25">
      <c r="A2072" s="3">
        <v>2700</v>
      </c>
      <c r="B2072" s="2">
        <v>281.83740104755168</v>
      </c>
      <c r="C2072" s="3">
        <v>-10.92</v>
      </c>
    </row>
    <row r="2073" spans="1:3" x14ac:dyDescent="0.25">
      <c r="A2073" s="3">
        <v>2700</v>
      </c>
      <c r="B2073" s="2">
        <v>288.54145045250993</v>
      </c>
      <c r="C2073" s="3">
        <v>-10.61</v>
      </c>
    </row>
    <row r="2074" spans="1:3" x14ac:dyDescent="0.25">
      <c r="A2074" s="3">
        <v>2700</v>
      </c>
      <c r="B2074" s="2">
        <v>296.60202566610684</v>
      </c>
      <c r="C2074" s="3">
        <v>-10.57</v>
      </c>
    </row>
    <row r="2075" spans="1:3" x14ac:dyDescent="0.25">
      <c r="A2075" s="3">
        <v>2700</v>
      </c>
      <c r="B2075" s="2">
        <v>303.3061318688392</v>
      </c>
      <c r="C2075" s="3">
        <v>-10.48</v>
      </c>
    </row>
    <row r="2076" spans="1:3" x14ac:dyDescent="0.25">
      <c r="A2076" s="3">
        <v>2700</v>
      </c>
      <c r="B2076" s="2">
        <v>309.13198900993308</v>
      </c>
      <c r="C2076" s="3">
        <v>-10.45</v>
      </c>
    </row>
    <row r="2077" spans="1:3" x14ac:dyDescent="0.25">
      <c r="A2077" s="3">
        <v>2700</v>
      </c>
      <c r="B2077" s="2">
        <v>315.83608823128043</v>
      </c>
      <c r="C2077" s="3">
        <v>-10.45</v>
      </c>
    </row>
    <row r="2078" spans="1:3" x14ac:dyDescent="0.25">
      <c r="A2078" s="3">
        <v>2700</v>
      </c>
      <c r="B2078" s="2">
        <v>323.89663108658107</v>
      </c>
      <c r="C2078" s="3">
        <v>-10.47</v>
      </c>
    </row>
    <row r="2079" spans="1:3" x14ac:dyDescent="0.25">
      <c r="A2079" s="3">
        <v>2700</v>
      </c>
      <c r="B2079" s="2">
        <v>331.47963229923585</v>
      </c>
      <c r="C2079" s="3">
        <v>-10.68</v>
      </c>
    </row>
    <row r="2080" spans="1:3" x14ac:dyDescent="0.25">
      <c r="A2080" s="3">
        <v>2700</v>
      </c>
      <c r="B2080" s="2">
        <v>337.30508983594706</v>
      </c>
      <c r="C2080" s="3">
        <v>-10.62</v>
      </c>
    </row>
    <row r="2081" spans="1:3" x14ac:dyDescent="0.25">
      <c r="A2081" s="3">
        <v>2700</v>
      </c>
      <c r="B2081" s="2">
        <v>344.48722128583512</v>
      </c>
      <c r="C2081" s="3">
        <v>-10.81</v>
      </c>
    </row>
    <row r="2082" spans="1:3" x14ac:dyDescent="0.25">
      <c r="A2082" s="3">
        <v>2700</v>
      </c>
      <c r="B2082" s="2">
        <v>351.19124936312932</v>
      </c>
      <c r="C2082" s="3">
        <v>-10.98</v>
      </c>
    </row>
    <row r="2083" spans="1:3" x14ac:dyDescent="0.25">
      <c r="A2083" s="3">
        <v>2700</v>
      </c>
      <c r="B2083" s="2">
        <v>357.01718534159585</v>
      </c>
      <c r="C2083" s="3">
        <v>-10.99</v>
      </c>
    </row>
    <row r="2084" spans="1:3" x14ac:dyDescent="0.25">
      <c r="A2084" s="3">
        <v>2700</v>
      </c>
      <c r="B2084" s="2">
        <v>362.3649729612884</v>
      </c>
      <c r="C2084" s="3">
        <v>-11.07</v>
      </c>
    </row>
    <row r="2085" spans="1:3" x14ac:dyDescent="0.25">
      <c r="A2085" s="3">
        <v>2700</v>
      </c>
      <c r="B2085" s="2">
        <v>370.42538604857378</v>
      </c>
      <c r="C2085" s="3">
        <v>-11.08</v>
      </c>
    </row>
    <row r="2086" spans="1:3" x14ac:dyDescent="0.25">
      <c r="A2086" s="3">
        <v>2700</v>
      </c>
      <c r="B2086" s="2">
        <v>376.25117093403799</v>
      </c>
      <c r="C2086" s="3">
        <v>-10.95</v>
      </c>
    </row>
    <row r="2087" spans="1:3" x14ac:dyDescent="0.25">
      <c r="A2087" s="3">
        <v>2700</v>
      </c>
      <c r="B2087" s="2">
        <v>382.95533894859653</v>
      </c>
      <c r="C2087" s="3">
        <v>-11.04</v>
      </c>
    </row>
    <row r="2088" spans="1:3" x14ac:dyDescent="0.25">
      <c r="A2088" s="3">
        <v>2700</v>
      </c>
      <c r="B2088" s="2">
        <v>388.78113203862421</v>
      </c>
      <c r="C2088" s="3">
        <v>-10.84</v>
      </c>
    </row>
    <row r="2089" spans="1:3" x14ac:dyDescent="0.25">
      <c r="A2089" s="3">
        <v>2700</v>
      </c>
      <c r="B2089" s="2">
        <v>394.60707752045437</v>
      </c>
      <c r="C2089" s="3">
        <v>-10.8</v>
      </c>
    </row>
    <row r="2090" spans="1:3" x14ac:dyDescent="0.25">
      <c r="A2090" s="3">
        <v>2700</v>
      </c>
      <c r="B2090" s="2">
        <v>399.95480823367257</v>
      </c>
      <c r="C2090" s="3">
        <v>-10.8</v>
      </c>
    </row>
    <row r="2091" spans="1:3" x14ac:dyDescent="0.25">
      <c r="A2091" s="3">
        <v>2700</v>
      </c>
      <c r="B2091" s="2">
        <v>405.78051410736015</v>
      </c>
      <c r="C2091" s="3">
        <v>-10.83</v>
      </c>
    </row>
    <row r="2092" spans="1:3" x14ac:dyDescent="0.25">
      <c r="A2092" s="3">
        <v>2700</v>
      </c>
      <c r="B2092" s="2">
        <v>412.48475563253635</v>
      </c>
      <c r="C2092" s="3">
        <v>-11.11</v>
      </c>
    </row>
    <row r="2093" spans="1:3" x14ac:dyDescent="0.25">
      <c r="A2093" s="3">
        <v>2700</v>
      </c>
      <c r="B2093" s="2">
        <v>419.66700564761203</v>
      </c>
      <c r="C2093" s="3">
        <v>-11.19</v>
      </c>
    </row>
    <row r="2094" spans="1:3" x14ac:dyDescent="0.25">
      <c r="A2094" s="3">
        <v>2700</v>
      </c>
      <c r="B2094" s="2">
        <v>426.37101640382713</v>
      </c>
      <c r="C2094" s="3">
        <v>-11.17</v>
      </c>
    </row>
    <row r="2095" spans="1:3" x14ac:dyDescent="0.25">
      <c r="A2095" s="3">
        <v>2700</v>
      </c>
      <c r="B2095" s="2">
        <v>433.07515702154097</v>
      </c>
      <c r="C2095" s="3">
        <v>-11.23</v>
      </c>
    </row>
    <row r="2096" spans="1:3" x14ac:dyDescent="0.25">
      <c r="A2096" s="3">
        <v>2700</v>
      </c>
      <c r="B2096" s="2">
        <v>438.90097815934757</v>
      </c>
      <c r="C2096" s="3">
        <v>-11.25</v>
      </c>
    </row>
    <row r="2097" spans="1:3" x14ac:dyDescent="0.25">
      <c r="A2097" s="3">
        <v>2700</v>
      </c>
      <c r="B2097" s="2">
        <v>445.6051128849756</v>
      </c>
      <c r="C2097" s="3">
        <v>-11.14</v>
      </c>
    </row>
    <row r="2098" spans="1:3" x14ac:dyDescent="0.25">
      <c r="A2098" s="3">
        <v>2700</v>
      </c>
      <c r="B2098" s="2">
        <v>451.43094004424597</v>
      </c>
      <c r="C2098" s="3">
        <v>-10.66</v>
      </c>
    </row>
    <row r="2099" spans="1:3" x14ac:dyDescent="0.25">
      <c r="A2099" s="3">
        <v>2700</v>
      </c>
      <c r="B2099" s="2">
        <v>458.61379790541758</v>
      </c>
      <c r="C2099" s="3">
        <v>-9.86</v>
      </c>
    </row>
    <row r="2100" spans="1:3" x14ac:dyDescent="0.25">
      <c r="A2100" s="3">
        <v>2700</v>
      </c>
      <c r="B2100" s="2">
        <v>466.19559696465495</v>
      </c>
      <c r="C2100" s="3">
        <v>-9.43</v>
      </c>
    </row>
    <row r="2101" spans="1:3" x14ac:dyDescent="0.25">
      <c r="A2101" s="3">
        <v>2700</v>
      </c>
      <c r="B2101" s="2">
        <v>472.02151606598477</v>
      </c>
      <c r="C2101" s="3">
        <v>-9.1</v>
      </c>
    </row>
    <row r="2102" spans="1:3" x14ac:dyDescent="0.25">
      <c r="A2102" s="3">
        <v>2700</v>
      </c>
      <c r="B2102" s="2">
        <v>477.84755794000921</v>
      </c>
      <c r="C2102" s="3">
        <v>-8.44</v>
      </c>
    </row>
    <row r="2103" spans="1:3" x14ac:dyDescent="0.25">
      <c r="A2103" s="3">
        <v>2700</v>
      </c>
      <c r="B2103" s="2">
        <v>483.67371815019072</v>
      </c>
      <c r="C2103" s="3">
        <v>-8.1199999999999992</v>
      </c>
    </row>
    <row r="2104" spans="1:3" x14ac:dyDescent="0.25">
      <c r="A2104" s="3">
        <v>2700</v>
      </c>
      <c r="B2104" s="2">
        <v>491.25551867559716</v>
      </c>
      <c r="C2104" s="3">
        <v>-7.63</v>
      </c>
    </row>
    <row r="2105" spans="1:3" x14ac:dyDescent="0.25">
      <c r="A2105" s="3">
        <v>2700</v>
      </c>
      <c r="B2105" s="2">
        <v>496.2036785728514</v>
      </c>
      <c r="C2105" s="3">
        <v>-6.85</v>
      </c>
    </row>
    <row r="2106" spans="1:3" x14ac:dyDescent="0.25">
      <c r="A2106" s="3">
        <v>2700</v>
      </c>
      <c r="B2106" s="2">
        <v>501.5507886836881</v>
      </c>
      <c r="C2106" s="3">
        <v>-6.35</v>
      </c>
    </row>
    <row r="2107" spans="1:3" x14ac:dyDescent="0.25">
      <c r="A2107" s="3">
        <v>2700</v>
      </c>
      <c r="B2107" s="2">
        <v>507.3767541277677</v>
      </c>
      <c r="C2107" s="3">
        <v>-5.68</v>
      </c>
    </row>
    <row r="2108" spans="1:3" x14ac:dyDescent="0.25">
      <c r="A2108" s="3">
        <v>2700</v>
      </c>
      <c r="B2108" s="2">
        <v>510.96822956934324</v>
      </c>
      <c r="C2108" s="3">
        <v>-4.97</v>
      </c>
    </row>
    <row r="2109" spans="1:3" x14ac:dyDescent="0.25">
      <c r="A2109" s="3">
        <v>2700</v>
      </c>
      <c r="B2109" s="2">
        <v>516.31544101375562</v>
      </c>
      <c r="C2109" s="3">
        <v>-4.22</v>
      </c>
    </row>
    <row r="2110" spans="1:3" x14ac:dyDescent="0.25">
      <c r="A2110" s="3">
        <v>2700</v>
      </c>
      <c r="B2110" s="2">
        <v>522.14137130592201</v>
      </c>
      <c r="C2110" s="3">
        <v>-3.23</v>
      </c>
    </row>
    <row r="2111" spans="1:3" x14ac:dyDescent="0.25">
      <c r="A2111" s="3">
        <v>2700</v>
      </c>
      <c r="B2111" s="2">
        <v>526.61071355340709</v>
      </c>
      <c r="C2111" s="3">
        <v>-2.21</v>
      </c>
    </row>
    <row r="2112" spans="1:3" x14ac:dyDescent="0.25">
      <c r="A2112" s="3">
        <v>2700</v>
      </c>
      <c r="B2112" s="2">
        <v>530.20204132880167</v>
      </c>
      <c r="C2112" s="3">
        <v>-1.08</v>
      </c>
    </row>
    <row r="2113" spans="1:3" x14ac:dyDescent="0.25">
      <c r="A2113" s="3">
        <v>2700</v>
      </c>
      <c r="B2113" s="2">
        <v>535.54953797872724</v>
      </c>
      <c r="C2113" s="3">
        <v>0.01</v>
      </c>
    </row>
    <row r="2114" spans="1:3" x14ac:dyDescent="0.25">
      <c r="A2114" s="3">
        <v>2800</v>
      </c>
      <c r="B2114" s="2">
        <v>0</v>
      </c>
      <c r="C2114" s="3">
        <v>3.02</v>
      </c>
    </row>
    <row r="2115" spans="1:3" x14ac:dyDescent="0.25">
      <c r="A2115" s="3">
        <v>2800</v>
      </c>
      <c r="B2115" s="2">
        <v>2.0001300583271755</v>
      </c>
      <c r="C2115" s="3">
        <v>3.11</v>
      </c>
    </row>
    <row r="2116" spans="1:3" x14ac:dyDescent="0.25">
      <c r="A2116" s="3">
        <v>2800</v>
      </c>
      <c r="B2116" s="2">
        <v>4.999944295745693</v>
      </c>
      <c r="C2116" s="3">
        <v>3.06</v>
      </c>
    </row>
    <row r="2117" spans="1:3" x14ac:dyDescent="0.25">
      <c r="A2117" s="3">
        <v>2800</v>
      </c>
      <c r="B2117" s="2">
        <v>7.9996725456629747</v>
      </c>
      <c r="C2117" s="3">
        <v>2.72</v>
      </c>
    </row>
    <row r="2118" spans="1:3" x14ac:dyDescent="0.25">
      <c r="A2118" s="3">
        <v>2800</v>
      </c>
      <c r="B2118" s="2">
        <v>9.9993788227353502</v>
      </c>
      <c r="C2118" s="3">
        <v>2.86</v>
      </c>
    </row>
    <row r="2119" spans="1:3" x14ac:dyDescent="0.25">
      <c r="A2119" s="3">
        <v>2800</v>
      </c>
      <c r="B2119" s="2">
        <v>12.999193116773515</v>
      </c>
      <c r="C2119" s="3">
        <v>3.85</v>
      </c>
    </row>
    <row r="2120" spans="1:3" x14ac:dyDescent="0.25">
      <c r="A2120" s="3">
        <v>2800</v>
      </c>
      <c r="B2120" s="2">
        <v>14.999323105907511</v>
      </c>
      <c r="C2120" s="3">
        <v>3.87</v>
      </c>
    </row>
    <row r="2121" spans="1:3" x14ac:dyDescent="0.25">
      <c r="A2121" s="3">
        <v>2800</v>
      </c>
      <c r="B2121" s="2">
        <v>17.999137396222608</v>
      </c>
      <c r="C2121" s="3">
        <v>2.84</v>
      </c>
    </row>
    <row r="2122" spans="1:3" x14ac:dyDescent="0.25">
      <c r="A2122" s="3">
        <v>2800</v>
      </c>
      <c r="B2122" s="2">
        <v>19.998843678934019</v>
      </c>
      <c r="C2122" s="3">
        <v>2.06</v>
      </c>
    </row>
    <row r="2123" spans="1:3" x14ac:dyDescent="0.25">
      <c r="A2123" s="3">
        <v>2800</v>
      </c>
      <c r="B2123" s="2">
        <v>22.999081682757385</v>
      </c>
      <c r="C2123" s="3">
        <v>1.59</v>
      </c>
    </row>
    <row r="2124" spans="1:3" x14ac:dyDescent="0.25">
      <c r="A2124" s="3">
        <v>2800</v>
      </c>
      <c r="B2124" s="2">
        <v>24.998787958748728</v>
      </c>
      <c r="C2124" s="3">
        <v>1.526</v>
      </c>
    </row>
    <row r="2125" spans="1:3" x14ac:dyDescent="0.25">
      <c r="A2125" s="3">
        <v>2800</v>
      </c>
      <c r="B2125" s="2">
        <v>26.998494241254324</v>
      </c>
      <c r="C2125" s="3">
        <v>1.056</v>
      </c>
    </row>
    <row r="2126" spans="1:3" x14ac:dyDescent="0.25">
      <c r="A2126" s="3">
        <v>2800</v>
      </c>
      <c r="B2126" s="2">
        <v>29.998732244032166</v>
      </c>
      <c r="C2126" s="3">
        <v>0.65600000000000003</v>
      </c>
    </row>
    <row r="2127" spans="1:3" x14ac:dyDescent="0.25">
      <c r="A2127" s="3">
        <v>2800</v>
      </c>
      <c r="B2127" s="2">
        <v>31.998438521346142</v>
      </c>
      <c r="C2127" s="3">
        <v>0.32600000000000001</v>
      </c>
    </row>
    <row r="2128" spans="1:3" x14ac:dyDescent="0.25">
      <c r="A2128" s="3">
        <v>2800</v>
      </c>
      <c r="B2128" s="2">
        <v>34.998252813445447</v>
      </c>
      <c r="C2128" s="3">
        <v>0.126</v>
      </c>
    </row>
    <row r="2129" spans="1:3" x14ac:dyDescent="0.25">
      <c r="A2129" s="3">
        <v>2800</v>
      </c>
      <c r="B2129" s="2">
        <v>36.998382805842084</v>
      </c>
      <c r="C2129" s="3">
        <v>-0.17399999999999999</v>
      </c>
    </row>
    <row r="2130" spans="1:3" x14ac:dyDescent="0.25">
      <c r="A2130" s="3">
        <v>2800</v>
      </c>
      <c r="B2130" s="2">
        <v>39.998197096337236</v>
      </c>
      <c r="C2130" s="3">
        <v>-0.374</v>
      </c>
    </row>
    <row r="2131" spans="1:3" x14ac:dyDescent="0.25">
      <c r="A2131" s="3">
        <v>2800</v>
      </c>
      <c r="B2131" s="2">
        <v>41.997903376134538</v>
      </c>
      <c r="C2131" s="3">
        <v>-0.97399999999999998</v>
      </c>
    </row>
    <row r="2132" spans="1:3" x14ac:dyDescent="0.25">
      <c r="A2132" s="3">
        <v>2800</v>
      </c>
      <c r="B2132" s="2">
        <v>44.997631635838786</v>
      </c>
      <c r="C2132" s="3">
        <v>-1.0740000000000001</v>
      </c>
    </row>
    <row r="2133" spans="1:3" x14ac:dyDescent="0.25">
      <c r="A2133" s="3">
        <v>2800</v>
      </c>
      <c r="B2133" s="2">
        <v>51.900727204498956</v>
      </c>
      <c r="C2133" s="3">
        <v>-1.27</v>
      </c>
    </row>
    <row r="2134" spans="1:3" x14ac:dyDescent="0.25">
      <c r="A2134" s="3">
        <v>2800</v>
      </c>
      <c r="B2134" s="2">
        <v>56.358728555171488</v>
      </c>
      <c r="C2134" s="3">
        <v>-1.82</v>
      </c>
    </row>
    <row r="2135" spans="1:3" x14ac:dyDescent="0.25">
      <c r="A2135" s="3">
        <v>2800</v>
      </c>
      <c r="B2135" s="2">
        <v>62.189679886256343</v>
      </c>
      <c r="C2135" s="3">
        <v>-1.98</v>
      </c>
    </row>
    <row r="2136" spans="1:3" x14ac:dyDescent="0.25">
      <c r="A2136" s="3">
        <v>2800</v>
      </c>
      <c r="B2136" s="2">
        <v>68.020631313995978</v>
      </c>
      <c r="C2136" s="3">
        <v>-2.14</v>
      </c>
    </row>
    <row r="2137" spans="1:3" x14ac:dyDescent="0.25">
      <c r="A2137" s="3">
        <v>2800</v>
      </c>
      <c r="B2137" s="2">
        <v>75.224234687725172</v>
      </c>
      <c r="C2137" s="3">
        <v>-2.21</v>
      </c>
    </row>
    <row r="2138" spans="1:3" x14ac:dyDescent="0.25">
      <c r="A2138" s="3">
        <v>2800</v>
      </c>
      <c r="B2138" s="2">
        <v>79.682534374564412</v>
      </c>
      <c r="C2138" s="3">
        <v>-2.29</v>
      </c>
    </row>
    <row r="2139" spans="1:3" x14ac:dyDescent="0.25">
      <c r="A2139" s="3">
        <v>2800</v>
      </c>
      <c r="B2139" s="2">
        <v>86.886048847631599</v>
      </c>
      <c r="C2139" s="3">
        <v>-2.2000000000000002</v>
      </c>
    </row>
    <row r="2140" spans="1:3" x14ac:dyDescent="0.25">
      <c r="A2140" s="3">
        <v>2800</v>
      </c>
      <c r="B2140" s="2">
        <v>91.344437621306241</v>
      </c>
      <c r="C2140" s="3">
        <v>-2.4700000000000002</v>
      </c>
    </row>
    <row r="2141" spans="1:3" x14ac:dyDescent="0.25">
      <c r="A2141" s="3">
        <v>2800</v>
      </c>
      <c r="B2141" s="2">
        <v>97.175389293546147</v>
      </c>
      <c r="C2141" s="3">
        <v>-2.58</v>
      </c>
    </row>
    <row r="2142" spans="1:3" x14ac:dyDescent="0.25">
      <c r="A2142" s="3">
        <v>2800</v>
      </c>
      <c r="B2142" s="2">
        <v>103.00634099098839</v>
      </c>
      <c r="C2142" s="3">
        <v>-2.71</v>
      </c>
    </row>
    <row r="2143" spans="1:3" x14ac:dyDescent="0.25">
      <c r="A2143" s="3">
        <v>2800</v>
      </c>
      <c r="B2143" s="2">
        <v>107.98090147961962</v>
      </c>
      <c r="C2143" s="3">
        <v>-2.87</v>
      </c>
    </row>
    <row r="2144" spans="1:3" x14ac:dyDescent="0.25">
      <c r="A2144" s="3">
        <v>2800</v>
      </c>
      <c r="B2144" s="2">
        <v>112.43885398006778</v>
      </c>
      <c r="C2144" s="3">
        <v>-2.81</v>
      </c>
    </row>
    <row r="2145" spans="1:3" x14ac:dyDescent="0.25">
      <c r="A2145" s="3">
        <v>2800</v>
      </c>
      <c r="B2145" s="2">
        <v>118.26980123577843</v>
      </c>
      <c r="C2145" s="3">
        <v>-3.28</v>
      </c>
    </row>
    <row r="2146" spans="1:3" x14ac:dyDescent="0.25">
      <c r="A2146" s="3">
        <v>2800</v>
      </c>
      <c r="B2146" s="2">
        <v>125.47360313767163</v>
      </c>
      <c r="C2146" s="3">
        <v>-3.51</v>
      </c>
    </row>
    <row r="2147" spans="1:3" x14ac:dyDescent="0.25">
      <c r="A2147" s="3">
        <v>2800</v>
      </c>
      <c r="B2147" s="2">
        <v>131.30451281029704</v>
      </c>
      <c r="C2147" s="3">
        <v>-3.72</v>
      </c>
    </row>
    <row r="2148" spans="1:3" x14ac:dyDescent="0.25">
      <c r="A2148" s="3">
        <v>2800</v>
      </c>
      <c r="B2148" s="2">
        <v>135.76264539389743</v>
      </c>
      <c r="C2148" s="3">
        <v>-3.92</v>
      </c>
    </row>
    <row r="2149" spans="1:3" x14ac:dyDescent="0.25">
      <c r="A2149" s="3">
        <v>2800</v>
      </c>
      <c r="B2149" s="2">
        <v>141.59359407949455</v>
      </c>
      <c r="C2149" s="3">
        <v>-4.22</v>
      </c>
    </row>
    <row r="2150" spans="1:3" x14ac:dyDescent="0.25">
      <c r="A2150" s="3">
        <v>2800</v>
      </c>
      <c r="B2150" s="2">
        <v>145.19533561498582</v>
      </c>
      <c r="C2150" s="3">
        <v>-4.47</v>
      </c>
    </row>
    <row r="2151" spans="1:3" x14ac:dyDescent="0.25">
      <c r="A2151" s="3">
        <v>2800</v>
      </c>
      <c r="B2151" s="2">
        <v>152.39935919926879</v>
      </c>
      <c r="C2151" s="3">
        <v>-4.84</v>
      </c>
    </row>
    <row r="2152" spans="1:3" x14ac:dyDescent="0.25">
      <c r="A2152" s="3">
        <v>2800</v>
      </c>
      <c r="B2152" s="2">
        <v>156.85721368285056</v>
      </c>
      <c r="C2152" s="3">
        <v>-5.0599999999999996</v>
      </c>
    </row>
    <row r="2153" spans="1:3" x14ac:dyDescent="0.25">
      <c r="A2153" s="3">
        <v>2800</v>
      </c>
      <c r="B2153" s="2">
        <v>162.68815409963619</v>
      </c>
      <c r="C2153" s="3">
        <v>-5.53</v>
      </c>
    </row>
    <row r="2154" spans="1:3" x14ac:dyDescent="0.25">
      <c r="A2154" s="3">
        <v>2800</v>
      </c>
      <c r="B2154" s="2">
        <v>169.89206774992869</v>
      </c>
      <c r="C2154" s="3">
        <v>-5.96</v>
      </c>
    </row>
    <row r="2155" spans="1:3" x14ac:dyDescent="0.25">
      <c r="A2155" s="3">
        <v>2800</v>
      </c>
      <c r="B2155" s="2">
        <v>175.72297710984154</v>
      </c>
      <c r="C2155" s="3">
        <v>-6.27</v>
      </c>
    </row>
    <row r="2156" spans="1:3" x14ac:dyDescent="0.25">
      <c r="A2156" s="3">
        <v>2800</v>
      </c>
      <c r="B2156" s="2">
        <v>181.55388920192655</v>
      </c>
      <c r="C2156" s="3">
        <v>-6.89</v>
      </c>
    </row>
    <row r="2157" spans="1:3" x14ac:dyDescent="0.25">
      <c r="A2157" s="3">
        <v>2800</v>
      </c>
      <c r="B2157" s="2">
        <v>187.38480377113015</v>
      </c>
      <c r="C2157" s="3">
        <v>-7.48</v>
      </c>
    </row>
    <row r="2158" spans="1:3" x14ac:dyDescent="0.25">
      <c r="A2158" s="3">
        <v>2800</v>
      </c>
      <c r="B2158" s="2">
        <v>194.07214092791494</v>
      </c>
      <c r="C2158" s="3">
        <v>-8.02</v>
      </c>
    </row>
    <row r="2159" spans="1:3" x14ac:dyDescent="0.25">
      <c r="A2159" s="3">
        <v>2800</v>
      </c>
      <c r="B2159" s="2">
        <v>199.04663947011019</v>
      </c>
      <c r="C2159" s="3">
        <v>-8.52</v>
      </c>
    </row>
    <row r="2160" spans="1:3" x14ac:dyDescent="0.25">
      <c r="A2160" s="3">
        <v>2800</v>
      </c>
      <c r="B2160" s="2">
        <v>204.87756022645223</v>
      </c>
      <c r="C2160" s="3">
        <v>-9.1300000000000008</v>
      </c>
    </row>
    <row r="2161" spans="1:3" x14ac:dyDescent="0.25">
      <c r="A2161" s="3">
        <v>2800</v>
      </c>
      <c r="B2161" s="2">
        <v>210.70848270618603</v>
      </c>
      <c r="C2161" s="3">
        <v>-9.33</v>
      </c>
    </row>
    <row r="2162" spans="1:3" x14ac:dyDescent="0.25">
      <c r="A2162" s="3">
        <v>2800</v>
      </c>
      <c r="B2162" s="2">
        <v>216.5394067700903</v>
      </c>
      <c r="C2162" s="3">
        <v>-10.52</v>
      </c>
    </row>
    <row r="2163" spans="1:3" x14ac:dyDescent="0.25">
      <c r="A2163" s="3">
        <v>2800</v>
      </c>
      <c r="B2163" s="2">
        <v>223.74358959385185</v>
      </c>
      <c r="C2163" s="3">
        <v>-10.93</v>
      </c>
    </row>
    <row r="2164" spans="1:3" x14ac:dyDescent="0.25">
      <c r="A2164" s="3">
        <v>2800</v>
      </c>
      <c r="B2164" s="2">
        <v>229.57448439306478</v>
      </c>
      <c r="C2164" s="3">
        <v>-11.19</v>
      </c>
    </row>
    <row r="2165" spans="1:3" x14ac:dyDescent="0.25">
      <c r="A2165" s="3">
        <v>2800</v>
      </c>
      <c r="B2165" s="2">
        <v>236.26124329720497</v>
      </c>
      <c r="C2165" s="3">
        <v>-11.3</v>
      </c>
    </row>
    <row r="2166" spans="1:3" x14ac:dyDescent="0.25">
      <c r="A2166" s="3">
        <v>2800</v>
      </c>
      <c r="B2166" s="2">
        <v>243.465098698644</v>
      </c>
      <c r="C2166" s="3">
        <v>-11.17</v>
      </c>
    </row>
    <row r="2167" spans="1:3" x14ac:dyDescent="0.25">
      <c r="A2167" s="3">
        <v>2800</v>
      </c>
      <c r="B2167" s="2">
        <v>249.29601738563733</v>
      </c>
      <c r="C2167" s="3">
        <v>-10.8</v>
      </c>
    </row>
    <row r="2168" spans="1:3" x14ac:dyDescent="0.25">
      <c r="A2168" s="3">
        <v>2800</v>
      </c>
      <c r="B2168" s="2">
        <v>255.12693759056398</v>
      </c>
      <c r="C2168" s="3">
        <v>-11.15</v>
      </c>
    </row>
    <row r="2169" spans="1:3" x14ac:dyDescent="0.25">
      <c r="A2169" s="3">
        <v>2800</v>
      </c>
      <c r="B2169" s="2">
        <v>260.10252417909953</v>
      </c>
      <c r="C2169" s="3">
        <v>-10.98</v>
      </c>
    </row>
    <row r="2170" spans="1:3" x14ac:dyDescent="0.25">
      <c r="A2170" s="3">
        <v>2800</v>
      </c>
      <c r="B2170" s="2">
        <v>265.93339971567804</v>
      </c>
      <c r="C2170" s="3">
        <v>-10.83</v>
      </c>
    </row>
    <row r="2171" spans="1:3" x14ac:dyDescent="0.25">
      <c r="A2171" s="3">
        <v>2800</v>
      </c>
      <c r="B2171" s="2">
        <v>271.76427852890845</v>
      </c>
      <c r="C2171" s="3">
        <v>-10.69</v>
      </c>
    </row>
    <row r="2172" spans="1:3" x14ac:dyDescent="0.25">
      <c r="A2172" s="3">
        <v>2800</v>
      </c>
      <c r="B2172" s="2">
        <v>277.59516041231279</v>
      </c>
      <c r="C2172" s="3">
        <v>-10.62</v>
      </c>
    </row>
    <row r="2173" spans="1:3" x14ac:dyDescent="0.25">
      <c r="A2173" s="3">
        <v>2800</v>
      </c>
      <c r="B2173" s="2">
        <v>283.42604517640433</v>
      </c>
      <c r="C2173" s="3">
        <v>-10.48</v>
      </c>
    </row>
    <row r="2174" spans="1:3" x14ac:dyDescent="0.25">
      <c r="A2174" s="3">
        <v>2800</v>
      </c>
      <c r="B2174" s="2">
        <v>287.88355959369562</v>
      </c>
      <c r="C2174" s="3">
        <v>-10.4</v>
      </c>
    </row>
    <row r="2175" spans="1:3" x14ac:dyDescent="0.25">
      <c r="A2175" s="3">
        <v>2800</v>
      </c>
      <c r="B2175" s="2">
        <v>293.71447680415145</v>
      </c>
      <c r="C2175" s="3">
        <v>-10.51</v>
      </c>
    </row>
    <row r="2176" spans="1:3" x14ac:dyDescent="0.25">
      <c r="A2176" s="3">
        <v>2800</v>
      </c>
      <c r="B2176" s="2">
        <v>299.54539536493621</v>
      </c>
      <c r="C2176" s="3">
        <v>-10.61</v>
      </c>
    </row>
    <row r="2177" spans="1:3" x14ac:dyDescent="0.25">
      <c r="A2177" s="3">
        <v>2800</v>
      </c>
      <c r="B2177" s="2">
        <v>304.52095606761696</v>
      </c>
      <c r="C2177" s="3">
        <v>-10.62</v>
      </c>
    </row>
    <row r="2178" spans="1:3" x14ac:dyDescent="0.25">
      <c r="A2178" s="3">
        <v>2800</v>
      </c>
      <c r="B2178" s="2">
        <v>310.35183692759904</v>
      </c>
      <c r="C2178" s="3">
        <v>-10.45</v>
      </c>
    </row>
    <row r="2179" spans="1:3" x14ac:dyDescent="0.25">
      <c r="A2179" s="3">
        <v>2800</v>
      </c>
      <c r="B2179" s="2">
        <v>316.18272040757472</v>
      </c>
      <c r="C2179" s="3">
        <v>-10.57</v>
      </c>
    </row>
    <row r="2180" spans="1:3" x14ac:dyDescent="0.25">
      <c r="A2180" s="3">
        <v>2800</v>
      </c>
      <c r="B2180" s="2">
        <v>322.01360636521883</v>
      </c>
      <c r="C2180" s="3">
        <v>-10.42</v>
      </c>
    </row>
    <row r="2181" spans="1:3" x14ac:dyDescent="0.25">
      <c r="A2181" s="3">
        <v>2800</v>
      </c>
      <c r="B2181" s="2">
        <v>326.47110666080971</v>
      </c>
      <c r="C2181" s="3">
        <v>-10.44</v>
      </c>
    </row>
    <row r="2182" spans="1:3" x14ac:dyDescent="0.25">
      <c r="A2182" s="3">
        <v>2800</v>
      </c>
      <c r="B2182" s="2">
        <v>330.07320867397505</v>
      </c>
      <c r="C2182" s="3">
        <v>-10.46</v>
      </c>
    </row>
    <row r="2183" spans="1:3" x14ac:dyDescent="0.25">
      <c r="A2183" s="3">
        <v>2800</v>
      </c>
      <c r="B2183" s="2">
        <v>335.90411293155228</v>
      </c>
      <c r="C2183" s="3">
        <v>-10.49</v>
      </c>
    </row>
    <row r="2184" spans="1:3" x14ac:dyDescent="0.25">
      <c r="A2184" s="3">
        <v>2800</v>
      </c>
      <c r="B2184" s="2">
        <v>341.73501881477193</v>
      </c>
      <c r="C2184" s="3">
        <v>-10.44</v>
      </c>
    </row>
    <row r="2185" spans="1:3" x14ac:dyDescent="0.25">
      <c r="A2185" s="3">
        <v>2800</v>
      </c>
      <c r="B2185" s="2">
        <v>347.56592624181684</v>
      </c>
      <c r="C2185" s="3">
        <v>-10.56</v>
      </c>
    </row>
    <row r="2186" spans="1:3" x14ac:dyDescent="0.25">
      <c r="A2186" s="3">
        <v>2800</v>
      </c>
      <c r="B2186" s="2">
        <v>353.39683513626943</v>
      </c>
      <c r="C2186" s="3">
        <v>-10.59</v>
      </c>
    </row>
    <row r="2187" spans="1:3" x14ac:dyDescent="0.25">
      <c r="A2187" s="3">
        <v>2800</v>
      </c>
      <c r="B2187" s="2">
        <v>360.60116789096924</v>
      </c>
      <c r="C2187" s="3">
        <v>-10.51</v>
      </c>
    </row>
    <row r="2188" spans="1:3" x14ac:dyDescent="0.25">
      <c r="A2188" s="3">
        <v>2800</v>
      </c>
      <c r="B2188" s="2">
        <v>366.43205684591862</v>
      </c>
      <c r="C2188" s="3">
        <v>-10.55</v>
      </c>
    </row>
    <row r="2189" spans="1:3" x14ac:dyDescent="0.25">
      <c r="A2189" s="3">
        <v>2800</v>
      </c>
      <c r="B2189" s="2">
        <v>372.26294777257925</v>
      </c>
      <c r="C2189" s="3">
        <v>-10.39</v>
      </c>
    </row>
    <row r="2190" spans="1:3" x14ac:dyDescent="0.25">
      <c r="A2190" s="3">
        <v>2800</v>
      </c>
      <c r="B2190" s="2">
        <v>378.09384057972909</v>
      </c>
      <c r="C2190" s="3">
        <v>-10.199999999999999</v>
      </c>
    </row>
    <row r="2191" spans="1:3" x14ac:dyDescent="0.25">
      <c r="A2191" s="3">
        <v>2800</v>
      </c>
      <c r="B2191" s="2">
        <v>383.92473518168782</v>
      </c>
      <c r="C2191" s="3">
        <v>-10.02</v>
      </c>
    </row>
    <row r="2192" spans="1:3" x14ac:dyDescent="0.25">
      <c r="A2192" s="3">
        <v>2800</v>
      </c>
      <c r="B2192" s="2">
        <v>389.75563149790236</v>
      </c>
      <c r="C2192" s="3">
        <v>-9.94</v>
      </c>
    </row>
    <row r="2193" spans="1:3" x14ac:dyDescent="0.25">
      <c r="A2193" s="3">
        <v>2800</v>
      </c>
      <c r="B2193" s="2">
        <v>394.21323301524058</v>
      </c>
      <c r="C2193" s="3">
        <v>-9.74</v>
      </c>
    </row>
    <row r="2194" spans="1:3" x14ac:dyDescent="0.25">
      <c r="A2194" s="3">
        <v>2800</v>
      </c>
      <c r="B2194" s="2">
        <v>400.56244342714876</v>
      </c>
      <c r="C2194" s="3">
        <v>-9.5500000000000007</v>
      </c>
    </row>
    <row r="2195" spans="1:3" x14ac:dyDescent="0.25">
      <c r="A2195" s="3">
        <v>2800</v>
      </c>
      <c r="B2195" s="2">
        <v>408.10401062024283</v>
      </c>
      <c r="C2195" s="3">
        <v>-9.49</v>
      </c>
    </row>
    <row r="2196" spans="1:3" x14ac:dyDescent="0.25">
      <c r="A2196" s="3">
        <v>2800</v>
      </c>
      <c r="B2196" s="2">
        <v>413.93493870936624</v>
      </c>
      <c r="C2196" s="3">
        <v>-9.5</v>
      </c>
    </row>
    <row r="2197" spans="1:3" x14ac:dyDescent="0.25">
      <c r="A2197" s="3">
        <v>2800</v>
      </c>
      <c r="B2197" s="2">
        <v>422.51229790897924</v>
      </c>
      <c r="C2197" s="3">
        <v>-9.34</v>
      </c>
    </row>
    <row r="2198" spans="1:3" x14ac:dyDescent="0.25">
      <c r="A2198" s="3">
        <v>2800</v>
      </c>
      <c r="B2198" s="2">
        <v>428.34319404459501</v>
      </c>
      <c r="C2198" s="3">
        <v>-9.36</v>
      </c>
    </row>
    <row r="2199" spans="1:3" x14ac:dyDescent="0.25">
      <c r="A2199" s="3">
        <v>2800</v>
      </c>
      <c r="B2199" s="2">
        <v>434.17409167789492</v>
      </c>
      <c r="C2199" s="3">
        <v>-9.35</v>
      </c>
    </row>
    <row r="2200" spans="1:3" x14ac:dyDescent="0.25">
      <c r="A2200" s="3">
        <v>2800</v>
      </c>
      <c r="B2200" s="2">
        <v>440.00499074933754</v>
      </c>
      <c r="C2200" s="3">
        <v>-9.35</v>
      </c>
    </row>
    <row r="2201" spans="1:3" x14ac:dyDescent="0.25">
      <c r="A2201" s="3">
        <v>2800</v>
      </c>
      <c r="B2201" s="2">
        <v>445.83589120249638</v>
      </c>
      <c r="C2201" s="3">
        <v>-9.39</v>
      </c>
    </row>
    <row r="2202" spans="1:3" x14ac:dyDescent="0.25">
      <c r="A2202" s="3">
        <v>2800</v>
      </c>
      <c r="B2202" s="2">
        <v>450.29352947196992</v>
      </c>
      <c r="C2202" s="3">
        <v>-9.57</v>
      </c>
    </row>
    <row r="2203" spans="1:3" x14ac:dyDescent="0.25">
      <c r="A2203" s="3">
        <v>2800</v>
      </c>
      <c r="B2203" s="2">
        <v>455.26896608963301</v>
      </c>
      <c r="C2203" s="3">
        <v>-9.94</v>
      </c>
    </row>
    <row r="2204" spans="1:3" x14ac:dyDescent="0.25">
      <c r="A2204" s="3">
        <v>2800</v>
      </c>
      <c r="B2204" s="2">
        <v>461.09986064227229</v>
      </c>
      <c r="C2204" s="3">
        <v>-10.050000000000001</v>
      </c>
    </row>
    <row r="2205" spans="1:3" x14ac:dyDescent="0.25">
      <c r="A2205" s="3">
        <v>2800</v>
      </c>
      <c r="B2205" s="2">
        <v>466.930756627064</v>
      </c>
      <c r="C2205" s="3">
        <v>-10.43</v>
      </c>
    </row>
    <row r="2206" spans="1:3" x14ac:dyDescent="0.25">
      <c r="A2206" s="3">
        <v>2900</v>
      </c>
      <c r="B2206" s="2">
        <v>0</v>
      </c>
      <c r="C2206" s="3">
        <v>2.6190000000000002</v>
      </c>
    </row>
    <row r="2207" spans="1:3" x14ac:dyDescent="0.25">
      <c r="A2207" s="3">
        <v>2900</v>
      </c>
      <c r="B2207" s="2">
        <v>5.0009643959034333</v>
      </c>
      <c r="C2207" s="3">
        <v>2.6589999999999998</v>
      </c>
    </row>
    <row r="2208" spans="1:3" x14ac:dyDescent="0.25">
      <c r="A2208" s="3">
        <v>2900</v>
      </c>
      <c r="B2208" s="2">
        <v>10.001928791903978</v>
      </c>
      <c r="C2208" s="3">
        <v>2.7389999999999999</v>
      </c>
    </row>
    <row r="2209" spans="1:3" x14ac:dyDescent="0.25">
      <c r="A2209" s="3">
        <v>2900</v>
      </c>
      <c r="B2209" s="2">
        <v>12.002689031840818</v>
      </c>
      <c r="C2209" s="3">
        <v>2.8090000000000002</v>
      </c>
    </row>
    <row r="2210" spans="1:3" x14ac:dyDescent="0.25">
      <c r="A2210" s="3">
        <v>2900</v>
      </c>
      <c r="B2210" s="2">
        <v>15.003361290017924</v>
      </c>
      <c r="C2210" s="3">
        <v>3.109</v>
      </c>
    </row>
    <row r="2211" spans="1:3" x14ac:dyDescent="0.25">
      <c r="A2211" s="3">
        <v>2900</v>
      </c>
      <c r="B2211" s="2">
        <v>17.003653421799431</v>
      </c>
      <c r="C2211" s="3">
        <v>3.7490000000000001</v>
      </c>
    </row>
    <row r="2212" spans="1:3" x14ac:dyDescent="0.25">
      <c r="A2212" s="3">
        <v>2900</v>
      </c>
      <c r="B2212" s="2">
        <v>18.004033547841093</v>
      </c>
      <c r="C2212" s="3">
        <v>3.7690000000000001</v>
      </c>
    </row>
    <row r="2213" spans="1:3" x14ac:dyDescent="0.25">
      <c r="A2213" s="3">
        <v>2900</v>
      </c>
      <c r="B2213" s="2">
        <v>20.004325679332112</v>
      </c>
      <c r="C2213" s="3">
        <v>3.2890000000000001</v>
      </c>
    </row>
    <row r="2214" spans="1:3" x14ac:dyDescent="0.25">
      <c r="A2214" s="3">
        <v>2900</v>
      </c>
      <c r="B2214" s="2">
        <v>23.004997937222733</v>
      </c>
      <c r="C2214" s="3">
        <v>2.839</v>
      </c>
    </row>
    <row r="2215" spans="1:3" x14ac:dyDescent="0.25">
      <c r="A2215" s="3">
        <v>2900</v>
      </c>
      <c r="B2215" s="2">
        <v>25.005290071379058</v>
      </c>
      <c r="C2215" s="3">
        <v>2.1110000000000002</v>
      </c>
    </row>
    <row r="2216" spans="1:3" x14ac:dyDescent="0.25">
      <c r="A2216" s="3">
        <v>2900</v>
      </c>
      <c r="B2216" s="2">
        <v>28.005962328706005</v>
      </c>
      <c r="C2216" s="3">
        <v>1.839</v>
      </c>
    </row>
    <row r="2217" spans="1:3" x14ac:dyDescent="0.25">
      <c r="A2217" s="3">
        <v>2900</v>
      </c>
      <c r="B2217" s="2">
        <v>32.007014710606128</v>
      </c>
      <c r="C2217" s="3">
        <v>1.7190000000000001</v>
      </c>
    </row>
    <row r="2218" spans="1:3" x14ac:dyDescent="0.25">
      <c r="A2218" s="3">
        <v>2900</v>
      </c>
      <c r="B2218" s="2">
        <v>34.007306843695972</v>
      </c>
      <c r="C2218" s="3">
        <v>1.619</v>
      </c>
    </row>
    <row r="2219" spans="1:3" x14ac:dyDescent="0.25">
      <c r="A2219" s="3">
        <v>2900</v>
      </c>
      <c r="B2219" s="2">
        <v>35.007686968408741</v>
      </c>
      <c r="C2219" s="3">
        <v>1.5940000000000001</v>
      </c>
    </row>
    <row r="2220" spans="1:3" x14ac:dyDescent="0.25">
      <c r="A2220" s="3">
        <v>2900</v>
      </c>
      <c r="B2220" s="2">
        <v>36.008067096036122</v>
      </c>
      <c r="C2220" s="3">
        <v>1.194</v>
      </c>
    </row>
    <row r="2221" spans="1:3" x14ac:dyDescent="0.25">
      <c r="A2221" s="3">
        <v>2900</v>
      </c>
      <c r="B2221" s="2">
        <v>38.00835922648676</v>
      </c>
      <c r="C2221" s="3">
        <v>0.93400000000000005</v>
      </c>
    </row>
    <row r="2222" spans="1:3" x14ac:dyDescent="0.25">
      <c r="A2222" s="3">
        <v>2900</v>
      </c>
      <c r="B2222" s="2">
        <v>40.008651358664224</v>
      </c>
      <c r="C2222" s="3">
        <v>0.65400000000000003</v>
      </c>
    </row>
    <row r="2223" spans="1:3" x14ac:dyDescent="0.25">
      <c r="A2223" s="3">
        <v>2900</v>
      </c>
      <c r="B2223" s="2">
        <v>42.009411612133498</v>
      </c>
      <c r="C2223" s="3">
        <v>0.41399999999999998</v>
      </c>
    </row>
    <row r="2224" spans="1:3" x14ac:dyDescent="0.25">
      <c r="A2224" s="3">
        <v>2900</v>
      </c>
      <c r="B2224" s="2">
        <v>45.010083869956667</v>
      </c>
      <c r="C2224" s="3">
        <v>0.214</v>
      </c>
    </row>
    <row r="2225" spans="1:3" x14ac:dyDescent="0.25">
      <c r="A2225" s="3">
        <v>2900</v>
      </c>
      <c r="B2225" s="2">
        <v>46.00999587418864</v>
      </c>
      <c r="C2225" s="3">
        <v>5.3999999999999999E-2</v>
      </c>
    </row>
    <row r="2226" spans="1:3" x14ac:dyDescent="0.25">
      <c r="A2226" s="3">
        <v>2900</v>
      </c>
      <c r="B2226" s="2">
        <v>47.01037600018595</v>
      </c>
      <c r="C2226" s="3">
        <v>-7.5999999999999998E-2</v>
      </c>
    </row>
    <row r="2227" spans="1:3" x14ac:dyDescent="0.25">
      <c r="A2227" s="3">
        <v>2900</v>
      </c>
      <c r="B2227" s="2">
        <v>48.010756128133771</v>
      </c>
      <c r="C2227" s="3">
        <v>-0.16600000000000001</v>
      </c>
    </row>
    <row r="2228" spans="1:3" x14ac:dyDescent="0.25">
      <c r="A2228" s="3">
        <v>2900</v>
      </c>
      <c r="B2228" s="2">
        <v>50.011048258050153</v>
      </c>
      <c r="C2228" s="3">
        <v>-0.626</v>
      </c>
    </row>
    <row r="2229" spans="1:3" x14ac:dyDescent="0.25">
      <c r="A2229" s="3">
        <v>2900</v>
      </c>
      <c r="B2229" s="2">
        <v>55.858419933600537</v>
      </c>
      <c r="C2229" s="3">
        <v>-1.04</v>
      </c>
    </row>
    <row r="2230" spans="1:3" x14ac:dyDescent="0.25">
      <c r="A2230" s="3">
        <v>2900</v>
      </c>
      <c r="B2230" s="2">
        <v>60.848233150004916</v>
      </c>
      <c r="C2230" s="3">
        <v>-1.75</v>
      </c>
    </row>
    <row r="2231" spans="1:3" x14ac:dyDescent="0.25">
      <c r="A2231" s="3">
        <v>2900</v>
      </c>
      <c r="B2231" s="2">
        <v>66.674511452849814</v>
      </c>
      <c r="C2231" s="3">
        <v>-2.1</v>
      </c>
    </row>
    <row r="2232" spans="1:3" x14ac:dyDescent="0.25">
      <c r="A2232" s="3">
        <v>2900</v>
      </c>
      <c r="B2232" s="2">
        <v>73.885330597316099</v>
      </c>
      <c r="C2232" s="3">
        <v>-2.2599999999999998</v>
      </c>
    </row>
    <row r="2233" spans="1:3" x14ac:dyDescent="0.25">
      <c r="A2233" s="3">
        <v>2900</v>
      </c>
      <c r="B2233" s="2">
        <v>79.712138833891146</v>
      </c>
      <c r="C2233" s="3">
        <v>-2.09</v>
      </c>
    </row>
    <row r="2234" spans="1:3" x14ac:dyDescent="0.25">
      <c r="A2234" s="3">
        <v>2900</v>
      </c>
      <c r="B2234" s="2">
        <v>86.08680547837794</v>
      </c>
      <c r="C2234" s="3">
        <v>-2.27</v>
      </c>
    </row>
    <row r="2235" spans="1:3" x14ac:dyDescent="0.25">
      <c r="A2235" s="3">
        <v>2900</v>
      </c>
      <c r="B2235" s="2">
        <v>92.749984784208308</v>
      </c>
      <c r="C2235" s="3">
        <v>-2.63</v>
      </c>
    </row>
    <row r="2236" spans="1:3" x14ac:dyDescent="0.25">
      <c r="A2236" s="3">
        <v>2900</v>
      </c>
      <c r="B2236" s="2">
        <v>99.123522321744687</v>
      </c>
      <c r="C2236" s="3">
        <v>-2.58</v>
      </c>
    </row>
    <row r="2237" spans="1:3" x14ac:dyDescent="0.25">
      <c r="A2237" s="3">
        <v>2900</v>
      </c>
      <c r="B2237" s="2">
        <v>104.94977692910196</v>
      </c>
      <c r="C2237" s="3">
        <v>-2.5299999999999998</v>
      </c>
    </row>
    <row r="2238" spans="1:3" x14ac:dyDescent="0.25">
      <c r="A2238" s="3">
        <v>2900</v>
      </c>
      <c r="B2238" s="2">
        <v>112.1606315846463</v>
      </c>
      <c r="C2238" s="3">
        <v>-2.99</v>
      </c>
    </row>
    <row r="2239" spans="1:3" x14ac:dyDescent="0.25">
      <c r="A2239" s="3">
        <v>2900</v>
      </c>
      <c r="B2239" s="2">
        <v>117.98724624918405</v>
      </c>
      <c r="C2239" s="3">
        <v>-3.37</v>
      </c>
    </row>
    <row r="2240" spans="1:3" x14ac:dyDescent="0.25">
      <c r="A2240" s="3">
        <v>2900</v>
      </c>
      <c r="B2240" s="2">
        <v>125.19801067694362</v>
      </c>
      <c r="C2240" s="3">
        <v>-3.38</v>
      </c>
    </row>
    <row r="2241" spans="1:3" x14ac:dyDescent="0.25">
      <c r="A2241" s="3">
        <v>2900</v>
      </c>
      <c r="B2241" s="2">
        <v>133.79335587936433</v>
      </c>
      <c r="C2241" s="3">
        <v>-3.67</v>
      </c>
    </row>
    <row r="2242" spans="1:3" x14ac:dyDescent="0.25">
      <c r="A2242" s="3">
        <v>2900</v>
      </c>
      <c r="B2242" s="2">
        <v>141.00430375510078</v>
      </c>
      <c r="C2242" s="3">
        <v>-3.91</v>
      </c>
    </row>
    <row r="2243" spans="1:3" x14ac:dyDescent="0.25">
      <c r="A2243" s="3">
        <v>2900</v>
      </c>
      <c r="B2243" s="2">
        <v>148.21526668146981</v>
      </c>
      <c r="C2243" s="3">
        <v>-4.2</v>
      </c>
    </row>
    <row r="2244" spans="1:3" x14ac:dyDescent="0.25">
      <c r="A2244" s="3">
        <v>2900</v>
      </c>
      <c r="B2244" s="2">
        <v>154.87861982035483</v>
      </c>
      <c r="C2244" s="3">
        <v>-4.5199999999999996</v>
      </c>
    </row>
    <row r="2245" spans="1:3" x14ac:dyDescent="0.25">
      <c r="A2245" s="3">
        <v>2900</v>
      </c>
      <c r="B2245" s="2">
        <v>162.08929168040837</v>
      </c>
      <c r="C2245" s="3">
        <v>-4.8899999999999997</v>
      </c>
    </row>
    <row r="2246" spans="1:3" x14ac:dyDescent="0.25">
      <c r="A2246" s="3">
        <v>2900</v>
      </c>
      <c r="B2246" s="2">
        <v>168.46320511451469</v>
      </c>
      <c r="C2246" s="3">
        <v>-5.09</v>
      </c>
    </row>
    <row r="2247" spans="1:3" x14ac:dyDescent="0.25">
      <c r="A2247" s="3">
        <v>2900</v>
      </c>
      <c r="B2247" s="2">
        <v>176.51074096907951</v>
      </c>
      <c r="C2247" s="3">
        <v>-5.1100000000000003</v>
      </c>
    </row>
    <row r="2248" spans="1:3" x14ac:dyDescent="0.25">
      <c r="A2248" s="3">
        <v>2900</v>
      </c>
      <c r="B2248" s="2">
        <v>182.88508598967832</v>
      </c>
      <c r="C2248" s="3">
        <v>-5.58</v>
      </c>
    </row>
    <row r="2249" spans="1:3" x14ac:dyDescent="0.25">
      <c r="A2249" s="3">
        <v>2900</v>
      </c>
      <c r="B2249" s="2">
        <v>190.93230443654753</v>
      </c>
      <c r="C2249" s="3">
        <v>-5.76</v>
      </c>
    </row>
    <row r="2250" spans="1:3" x14ac:dyDescent="0.25">
      <c r="A2250" s="3">
        <v>2900</v>
      </c>
      <c r="B2250" s="2">
        <v>196.75906047104746</v>
      </c>
      <c r="C2250" s="3">
        <v>-6.02</v>
      </c>
    </row>
    <row r="2251" spans="1:3" x14ac:dyDescent="0.25">
      <c r="A2251" s="3">
        <v>2900</v>
      </c>
      <c r="B2251" s="2">
        <v>203.96980040547132</v>
      </c>
      <c r="C2251" s="3">
        <v>-6.36</v>
      </c>
    </row>
    <row r="2252" spans="1:3" x14ac:dyDescent="0.25">
      <c r="A2252" s="3">
        <v>2900</v>
      </c>
      <c r="B2252" s="2">
        <v>211.18056510353006</v>
      </c>
      <c r="C2252" s="3">
        <v>-6.45</v>
      </c>
    </row>
    <row r="2253" spans="1:3" x14ac:dyDescent="0.25">
      <c r="A2253" s="3">
        <v>2900</v>
      </c>
      <c r="B2253" s="2">
        <v>217.55492197935868</v>
      </c>
      <c r="C2253" s="3">
        <v>-6.75</v>
      </c>
    </row>
    <row r="2254" spans="1:3" x14ac:dyDescent="0.25">
      <c r="A2254" s="3">
        <v>2900</v>
      </c>
      <c r="B2254" s="2">
        <v>224.76586857760086</v>
      </c>
      <c r="C2254" s="3">
        <v>-6.81</v>
      </c>
    </row>
    <row r="2255" spans="1:3" x14ac:dyDescent="0.25">
      <c r="A2255" s="3">
        <v>2900</v>
      </c>
      <c r="B2255" s="2">
        <v>232.81298476984006</v>
      </c>
      <c r="C2255" s="3">
        <v>-7</v>
      </c>
    </row>
    <row r="2256" spans="1:3" x14ac:dyDescent="0.25">
      <c r="A2256" s="3">
        <v>2900</v>
      </c>
      <c r="B2256" s="2">
        <v>238.63962134867842</v>
      </c>
      <c r="C2256" s="3">
        <v>-7.37</v>
      </c>
    </row>
    <row r="2257" spans="1:3" x14ac:dyDescent="0.25">
      <c r="A2257" s="3">
        <v>2900</v>
      </c>
      <c r="B2257" s="2">
        <v>245.01384017528309</v>
      </c>
      <c r="C2257" s="3">
        <v>-7.64</v>
      </c>
    </row>
    <row r="2258" spans="1:3" x14ac:dyDescent="0.25">
      <c r="A2258" s="3">
        <v>2900</v>
      </c>
      <c r="B2258" s="2">
        <v>250.84011815783776</v>
      </c>
      <c r="C2258" s="3">
        <v>-7.96</v>
      </c>
    </row>
    <row r="2259" spans="1:3" x14ac:dyDescent="0.25">
      <c r="A2259" s="3">
        <v>2900</v>
      </c>
      <c r="B2259" s="2">
        <v>256.66660841924266</v>
      </c>
      <c r="C2259" s="3">
        <v>-8.16</v>
      </c>
    </row>
    <row r="2260" spans="1:3" x14ac:dyDescent="0.25">
      <c r="A2260" s="3">
        <v>2900</v>
      </c>
      <c r="B2260" s="2">
        <v>262.49329682381546</v>
      </c>
      <c r="C2260" s="3">
        <v>-8.4</v>
      </c>
    </row>
    <row r="2261" spans="1:3" x14ac:dyDescent="0.25">
      <c r="A2261" s="3">
        <v>2900</v>
      </c>
      <c r="B2261" s="2">
        <v>267.48285043612532</v>
      </c>
      <c r="C2261" s="3">
        <v>-8.64</v>
      </c>
    </row>
    <row r="2262" spans="1:3" x14ac:dyDescent="0.25">
      <c r="A2262" s="3">
        <v>2900</v>
      </c>
      <c r="B2262" s="2">
        <v>273.309455155568</v>
      </c>
      <c r="C2262" s="3">
        <v>-8.94</v>
      </c>
    </row>
    <row r="2263" spans="1:3" x14ac:dyDescent="0.25">
      <c r="A2263" s="3">
        <v>2900</v>
      </c>
      <c r="B2263" s="2">
        <v>279.68369862655919</v>
      </c>
      <c r="C2263" s="3">
        <v>-9.1199999999999992</v>
      </c>
    </row>
    <row r="2264" spans="1:3" x14ac:dyDescent="0.25">
      <c r="A2264" s="3">
        <v>2900</v>
      </c>
      <c r="B2264" s="2">
        <v>284.96319811061767</v>
      </c>
      <c r="C2264" s="3">
        <v>-9.17</v>
      </c>
    </row>
    <row r="2265" spans="1:3" x14ac:dyDescent="0.25">
      <c r="A2265" s="3">
        <v>2900</v>
      </c>
      <c r="B2265" s="2">
        <v>291.33646746919561</v>
      </c>
      <c r="C2265" s="3">
        <v>-9.34</v>
      </c>
    </row>
    <row r="2266" spans="1:3" x14ac:dyDescent="0.25">
      <c r="A2266" s="3">
        <v>2900</v>
      </c>
      <c r="B2266" s="2">
        <v>297.16312065501751</v>
      </c>
      <c r="C2266" s="3">
        <v>-9.44</v>
      </c>
    </row>
    <row r="2267" spans="1:3" x14ac:dyDescent="0.25">
      <c r="A2267" s="3">
        <v>2900</v>
      </c>
      <c r="B2267" s="2">
        <v>302.98993923466725</v>
      </c>
      <c r="C2267" s="3">
        <v>-9.5399999999999991</v>
      </c>
    </row>
    <row r="2268" spans="1:3" x14ac:dyDescent="0.25">
      <c r="A2268" s="3">
        <v>2900</v>
      </c>
      <c r="B2268" s="2">
        <v>308.81691384609456</v>
      </c>
      <c r="C2268" s="3">
        <v>-9.6</v>
      </c>
    </row>
    <row r="2269" spans="1:3" x14ac:dyDescent="0.25">
      <c r="A2269" s="3">
        <v>2900</v>
      </c>
      <c r="B2269" s="2">
        <v>313.80603989952948</v>
      </c>
      <c r="C2269" s="3">
        <v>-9.64</v>
      </c>
    </row>
    <row r="2270" spans="1:3" x14ac:dyDescent="0.25">
      <c r="A2270" s="3">
        <v>2900</v>
      </c>
      <c r="B2270" s="2">
        <v>318.79550667696685</v>
      </c>
      <c r="C2270" s="3">
        <v>-9.7200000000000006</v>
      </c>
    </row>
    <row r="2271" spans="1:3" x14ac:dyDescent="0.25">
      <c r="A2271" s="3">
        <v>2900</v>
      </c>
      <c r="B2271" s="2">
        <v>324.62217742696328</v>
      </c>
      <c r="C2271" s="3">
        <v>-9.81</v>
      </c>
    </row>
    <row r="2272" spans="1:3" x14ac:dyDescent="0.25">
      <c r="A2272" s="3">
        <v>2900</v>
      </c>
      <c r="B2272" s="2">
        <v>330.44899920777743</v>
      </c>
      <c r="C2272" s="3">
        <v>-9.86</v>
      </c>
    </row>
    <row r="2273" spans="1:3" x14ac:dyDescent="0.25">
      <c r="A2273" s="3">
        <v>2900</v>
      </c>
      <c r="B2273" s="2">
        <v>336.82258546216912</v>
      </c>
      <c r="C2273" s="3">
        <v>-10.050000000000001</v>
      </c>
    </row>
    <row r="2274" spans="1:3" x14ac:dyDescent="0.25">
      <c r="A2274" s="3">
        <v>2900</v>
      </c>
      <c r="B2274" s="2">
        <v>341.81251948607604</v>
      </c>
      <c r="C2274" s="3">
        <v>-10.029999999999999</v>
      </c>
    </row>
    <row r="2275" spans="1:3" x14ac:dyDescent="0.25">
      <c r="A2275" s="3">
        <v>2900</v>
      </c>
      <c r="B2275" s="2">
        <v>348.47585293305178</v>
      </c>
      <c r="C2275" s="3">
        <v>-9.99</v>
      </c>
    </row>
    <row r="2276" spans="1:3" x14ac:dyDescent="0.25">
      <c r="A2276" s="3">
        <v>2900</v>
      </c>
      <c r="B2276" s="2">
        <v>354.30269978849549</v>
      </c>
      <c r="C2276" s="3">
        <v>-10.029999999999999</v>
      </c>
    </row>
    <row r="2277" spans="1:3" x14ac:dyDescent="0.25">
      <c r="A2277" s="3">
        <v>2900</v>
      </c>
      <c r="B2277" s="2">
        <v>357.90805925183633</v>
      </c>
      <c r="C2277" s="3">
        <v>-10.050000000000001</v>
      </c>
    </row>
    <row r="2278" spans="1:3" x14ac:dyDescent="0.25">
      <c r="A2278" s="3">
        <v>2900</v>
      </c>
      <c r="B2278" s="2">
        <v>360.67619283425864</v>
      </c>
      <c r="C2278" s="3">
        <v>-10.050000000000001</v>
      </c>
    </row>
    <row r="2279" spans="1:3" x14ac:dyDescent="0.25">
      <c r="A2279" s="3">
        <v>2900</v>
      </c>
      <c r="B2279" s="2">
        <v>365.11878954309446</v>
      </c>
      <c r="C2279" s="3">
        <v>-10.039999999999999</v>
      </c>
    </row>
    <row r="2280" spans="1:3" x14ac:dyDescent="0.25">
      <c r="A2280" s="3">
        <v>2900</v>
      </c>
      <c r="B2280" s="2">
        <v>368.72416014876723</v>
      </c>
      <c r="C2280" s="3">
        <v>-9.9700000000000006</v>
      </c>
    </row>
    <row r="2281" spans="1:3" x14ac:dyDescent="0.25">
      <c r="A2281" s="3">
        <v>3000</v>
      </c>
      <c r="B2281" s="2">
        <v>0</v>
      </c>
      <c r="C2281" s="3">
        <v>2.024</v>
      </c>
    </row>
    <row r="2282" spans="1:3" x14ac:dyDescent="0.25">
      <c r="A2282" s="3">
        <v>3000</v>
      </c>
      <c r="B2282" s="2">
        <v>5.0002895607542914</v>
      </c>
      <c r="C2282" s="3">
        <v>1.994</v>
      </c>
    </row>
    <row r="2283" spans="1:3" x14ac:dyDescent="0.25">
      <c r="A2283" s="3">
        <v>3000</v>
      </c>
      <c r="B2283" s="2">
        <v>10.000497800065208</v>
      </c>
      <c r="C2283" s="3">
        <v>2.1840000000000002</v>
      </c>
    </row>
    <row r="2284" spans="1:3" x14ac:dyDescent="0.25">
      <c r="A2284" s="3">
        <v>3000</v>
      </c>
      <c r="B2284" s="2">
        <v>13.000105856844035</v>
      </c>
      <c r="C2284" s="3">
        <v>2.2639999999999998</v>
      </c>
    </row>
    <row r="2285" spans="1:3" x14ac:dyDescent="0.25">
      <c r="A2285" s="3">
        <v>3000</v>
      </c>
      <c r="B2285" s="2">
        <v>15.000205413164407</v>
      </c>
      <c r="C2285" s="3">
        <v>2.8340000000000001</v>
      </c>
    </row>
    <row r="2286" spans="1:3" x14ac:dyDescent="0.25">
      <c r="A2286" s="3">
        <v>3000</v>
      </c>
      <c r="B2286" s="2">
        <v>18.000314087592429</v>
      </c>
      <c r="C2286" s="3">
        <v>3.3439999999999999</v>
      </c>
    </row>
    <row r="2287" spans="1:3" x14ac:dyDescent="0.25">
      <c r="A2287" s="3">
        <v>3000</v>
      </c>
      <c r="B2287" s="2">
        <v>20.000413645714278</v>
      </c>
      <c r="C2287" s="3">
        <v>3.3140000000000001</v>
      </c>
    </row>
    <row r="2288" spans="1:3" x14ac:dyDescent="0.25">
      <c r="A2288" s="3">
        <v>3000</v>
      </c>
      <c r="B2288" s="2">
        <v>23.000603645044805</v>
      </c>
      <c r="C2288" s="3">
        <v>2.3239999999999998</v>
      </c>
    </row>
    <row r="2289" spans="1:3" x14ac:dyDescent="0.25">
      <c r="A2289" s="3">
        <v>3000</v>
      </c>
      <c r="B2289" s="2">
        <v>25.000703203946088</v>
      </c>
      <c r="C2289" s="3">
        <v>1.8440000000000001</v>
      </c>
    </row>
    <row r="2290" spans="1:3" x14ac:dyDescent="0.25">
      <c r="A2290" s="3">
        <v>3000</v>
      </c>
      <c r="B2290" s="2">
        <v>28.000811881097007</v>
      </c>
      <c r="C2290" s="3">
        <v>1.484</v>
      </c>
    </row>
    <row r="2291" spans="1:3" x14ac:dyDescent="0.25">
      <c r="A2291" s="3">
        <v>3000</v>
      </c>
      <c r="B2291" s="2">
        <v>30.000911440173915</v>
      </c>
      <c r="C2291" s="3">
        <v>1.304</v>
      </c>
    </row>
    <row r="2292" spans="1:3" x14ac:dyDescent="0.25">
      <c r="A2292" s="3">
        <v>3000</v>
      </c>
      <c r="B2292" s="2">
        <v>33.000519500264019</v>
      </c>
      <c r="C2292" s="3">
        <v>1.504</v>
      </c>
    </row>
    <row r="2293" spans="1:3" x14ac:dyDescent="0.25">
      <c r="A2293" s="3">
        <v>3000</v>
      </c>
      <c r="B2293" s="2">
        <v>35.000619057849896</v>
      </c>
      <c r="C2293" s="3">
        <v>1.5940000000000001</v>
      </c>
    </row>
    <row r="2294" spans="1:3" x14ac:dyDescent="0.25">
      <c r="A2294" s="3">
        <v>3000</v>
      </c>
      <c r="B2294" s="2">
        <v>38.00072773321002</v>
      </c>
      <c r="C2294" s="3">
        <v>1.5640000000000001</v>
      </c>
    </row>
    <row r="2295" spans="1:3" x14ac:dyDescent="0.25">
      <c r="A2295" s="3">
        <v>3000</v>
      </c>
      <c r="B2295" s="2">
        <v>40.000827291428557</v>
      </c>
      <c r="C2295" s="3">
        <v>1.52</v>
      </c>
    </row>
    <row r="2296" spans="1:3" x14ac:dyDescent="0.25">
      <c r="A2296" s="3">
        <v>3000</v>
      </c>
      <c r="B2296" s="2">
        <v>42.000926849812849</v>
      </c>
      <c r="C2296" s="3">
        <v>1.03</v>
      </c>
    </row>
    <row r="2297" spans="1:3" x14ac:dyDescent="0.25">
      <c r="A2297" s="3">
        <v>3000</v>
      </c>
      <c r="B2297" s="2">
        <v>44.001026408611267</v>
      </c>
      <c r="C2297" s="3">
        <v>0.62</v>
      </c>
    </row>
    <row r="2298" spans="1:3" x14ac:dyDescent="0.25">
      <c r="A2298" s="3">
        <v>3000</v>
      </c>
      <c r="B2298" s="2">
        <v>46.001125967168498</v>
      </c>
      <c r="C2298" s="3">
        <v>0.41</v>
      </c>
    </row>
    <row r="2299" spans="1:3" x14ac:dyDescent="0.25">
      <c r="A2299" s="3">
        <v>3000</v>
      </c>
      <c r="B2299" s="2">
        <v>47.001216408053587</v>
      </c>
      <c r="C2299" s="3">
        <v>0.12</v>
      </c>
    </row>
    <row r="2300" spans="1:3" x14ac:dyDescent="0.25">
      <c r="A2300" s="3">
        <v>3000</v>
      </c>
      <c r="B2300" s="2">
        <v>50.001325084785989</v>
      </c>
      <c r="C2300" s="3">
        <v>0.02</v>
      </c>
    </row>
    <row r="2301" spans="1:3" x14ac:dyDescent="0.25">
      <c r="A2301" s="3">
        <v>3000</v>
      </c>
      <c r="B2301" s="2">
        <v>52.000842704667065</v>
      </c>
      <c r="C2301" s="3">
        <v>-0.38</v>
      </c>
    </row>
    <row r="2302" spans="1:3" x14ac:dyDescent="0.25">
      <c r="A2302" s="3">
        <v>3000</v>
      </c>
      <c r="B2302" s="2">
        <v>55.001032703283599</v>
      </c>
      <c r="C2302" s="3">
        <v>-0.68</v>
      </c>
    </row>
    <row r="2303" spans="1:3" x14ac:dyDescent="0.25">
      <c r="A2303" s="3">
        <v>3000</v>
      </c>
      <c r="B2303" s="2">
        <v>59.606905195247123</v>
      </c>
      <c r="C2303" s="3">
        <v>-7.0000000000000007E-2</v>
      </c>
    </row>
    <row r="2304" spans="1:3" x14ac:dyDescent="0.25">
      <c r="A2304" s="3">
        <v>3000</v>
      </c>
      <c r="B2304" s="2">
        <v>65.424698294717174</v>
      </c>
      <c r="C2304" s="3">
        <v>-0.8</v>
      </c>
    </row>
    <row r="2305" spans="1:3" x14ac:dyDescent="0.25">
      <c r="A2305" s="3">
        <v>3000</v>
      </c>
      <c r="B2305" s="2">
        <v>70.421175415881407</v>
      </c>
      <c r="C2305" s="3">
        <v>-1.49</v>
      </c>
    </row>
    <row r="2306" spans="1:3" x14ac:dyDescent="0.25">
      <c r="A2306" s="3">
        <v>3000</v>
      </c>
      <c r="B2306" s="2">
        <v>76.810962413927371</v>
      </c>
      <c r="C2306" s="3">
        <v>-1.86</v>
      </c>
    </row>
    <row r="2307" spans="1:3" x14ac:dyDescent="0.25">
      <c r="A2307" s="3">
        <v>3000</v>
      </c>
      <c r="B2307" s="2">
        <v>81.808769376842093</v>
      </c>
      <c r="C2307" s="3">
        <v>-2.29</v>
      </c>
    </row>
    <row r="2308" spans="1:3" x14ac:dyDescent="0.25">
      <c r="A2308" s="3">
        <v>3000</v>
      </c>
      <c r="B2308" s="2">
        <v>87.624669739479899</v>
      </c>
      <c r="C2308" s="3">
        <v>-2.44</v>
      </c>
    </row>
    <row r="2309" spans="1:3" x14ac:dyDescent="0.25">
      <c r="A2309" s="3">
        <v>3000</v>
      </c>
      <c r="B2309" s="2">
        <v>92.621992782235566</v>
      </c>
      <c r="C2309" s="3">
        <v>-2.59</v>
      </c>
    </row>
    <row r="2310" spans="1:3" x14ac:dyDescent="0.25">
      <c r="A2310" s="3">
        <v>3000</v>
      </c>
      <c r="B2310" s="2">
        <v>97.619589975332659</v>
      </c>
      <c r="C2310" s="3">
        <v>-2.63</v>
      </c>
    </row>
    <row r="2311" spans="1:3" x14ac:dyDescent="0.25">
      <c r="A2311" s="3">
        <v>3000</v>
      </c>
      <c r="B2311" s="2">
        <v>104.25761145811693</v>
      </c>
      <c r="C2311" s="3">
        <v>-2.8</v>
      </c>
    </row>
    <row r="2312" spans="1:3" x14ac:dyDescent="0.25">
      <c r="A2312" s="3">
        <v>3000</v>
      </c>
      <c r="B2312" s="2">
        <v>109.2538344725312</v>
      </c>
      <c r="C2312" s="3">
        <v>-2.96</v>
      </c>
    </row>
    <row r="2313" spans="1:3" x14ac:dyDescent="0.25">
      <c r="A2313" s="3">
        <v>3000</v>
      </c>
      <c r="B2313" s="2">
        <v>114.25038795098605</v>
      </c>
      <c r="C2313" s="3">
        <v>-3.06</v>
      </c>
    </row>
    <row r="2314" spans="1:3" x14ac:dyDescent="0.25">
      <c r="A2314" s="3">
        <v>3000</v>
      </c>
      <c r="B2314" s="2">
        <v>119.24723035337296</v>
      </c>
      <c r="C2314" s="3">
        <v>-2.79</v>
      </c>
    </row>
    <row r="2315" spans="1:3" x14ac:dyDescent="0.25">
      <c r="A2315" s="3">
        <v>3000</v>
      </c>
      <c r="B2315" s="2">
        <v>126.45687465278363</v>
      </c>
      <c r="C2315" s="3">
        <v>-3.43</v>
      </c>
    </row>
    <row r="2316" spans="1:3" x14ac:dyDescent="0.25">
      <c r="A2316" s="3">
        <v>3000</v>
      </c>
      <c r="B2316" s="2">
        <v>130.06175743449552</v>
      </c>
      <c r="C2316" s="3">
        <v>-3.6</v>
      </c>
    </row>
    <row r="2317" spans="1:3" x14ac:dyDescent="0.25">
      <c r="A2317" s="3">
        <v>3000</v>
      </c>
      <c r="B2317" s="2">
        <v>135.05854858893281</v>
      </c>
      <c r="C2317" s="3">
        <v>-3.66</v>
      </c>
    </row>
    <row r="2318" spans="1:3" x14ac:dyDescent="0.25">
      <c r="A2318" s="3">
        <v>3000</v>
      </c>
      <c r="B2318" s="2">
        <v>140.05556878235402</v>
      </c>
      <c r="C2318" s="3">
        <v>-3.75</v>
      </c>
    </row>
    <row r="2319" spans="1:3" x14ac:dyDescent="0.25">
      <c r="A2319" s="3">
        <v>3000</v>
      </c>
      <c r="B2319" s="2">
        <v>145.05279434381217</v>
      </c>
      <c r="C2319" s="3">
        <v>-4</v>
      </c>
    </row>
    <row r="2320" spans="1:3" x14ac:dyDescent="0.25">
      <c r="A2320" s="3">
        <v>3000</v>
      </c>
      <c r="B2320" s="2">
        <v>149.47805841309287</v>
      </c>
      <c r="C2320" s="3">
        <v>-4.2699999999999996</v>
      </c>
    </row>
    <row r="2321" spans="1:3" x14ac:dyDescent="0.25">
      <c r="A2321" s="3">
        <v>3000</v>
      </c>
      <c r="B2321" s="2">
        <v>155.86684043422267</v>
      </c>
      <c r="C2321" s="3">
        <v>-4.1399999999999997</v>
      </c>
    </row>
    <row r="2322" spans="1:3" x14ac:dyDescent="0.25">
      <c r="A2322" s="3">
        <v>3000</v>
      </c>
      <c r="B2322" s="2">
        <v>160.86398834713444</v>
      </c>
      <c r="C2322" s="3">
        <v>-4.18</v>
      </c>
    </row>
    <row r="2323" spans="1:3" x14ac:dyDescent="0.25">
      <c r="A2323" s="3">
        <v>3000</v>
      </c>
      <c r="B2323" s="2">
        <v>165.28944172858331</v>
      </c>
      <c r="C2323" s="3">
        <v>-4.5</v>
      </c>
    </row>
    <row r="2324" spans="1:3" x14ac:dyDescent="0.25">
      <c r="A2324" s="3">
        <v>3000</v>
      </c>
      <c r="B2324" s="2">
        <v>170.28608383231528</v>
      </c>
      <c r="C2324" s="3">
        <v>-4.84</v>
      </c>
    </row>
    <row r="2325" spans="1:3" x14ac:dyDescent="0.25">
      <c r="A2325" s="3">
        <v>3000</v>
      </c>
      <c r="B2325" s="2">
        <v>175.28291744190557</v>
      </c>
      <c r="C2325" s="3">
        <v>-4.72</v>
      </c>
    </row>
    <row r="2326" spans="1:3" x14ac:dyDescent="0.25">
      <c r="A2326" s="3">
        <v>3000</v>
      </c>
      <c r="B2326" s="2">
        <v>178.88773224272703</v>
      </c>
      <c r="C2326" s="3">
        <v>-4.7300000000000004</v>
      </c>
    </row>
    <row r="2327" spans="1:3" x14ac:dyDescent="0.25">
      <c r="A2327" s="3">
        <v>3000</v>
      </c>
      <c r="B2327" s="2">
        <v>183.31447718864251</v>
      </c>
      <c r="C2327" s="3">
        <v>-4.82</v>
      </c>
    </row>
    <row r="2328" spans="1:3" x14ac:dyDescent="0.25">
      <c r="A2328" s="3">
        <v>3000</v>
      </c>
      <c r="B2328" s="2">
        <v>186.09744744876284</v>
      </c>
      <c r="C2328" s="3">
        <v>-5.0599999999999996</v>
      </c>
    </row>
    <row r="2329" spans="1:3" x14ac:dyDescent="0.25">
      <c r="A2329" s="3">
        <v>3000</v>
      </c>
      <c r="B2329" s="2">
        <v>191.09424571908127</v>
      </c>
      <c r="C2329" s="3">
        <v>-4.7300000000000004</v>
      </c>
    </row>
    <row r="2330" spans="1:3" x14ac:dyDescent="0.25">
      <c r="A2330" s="3">
        <v>3000</v>
      </c>
      <c r="B2330" s="2">
        <v>194.69907638955132</v>
      </c>
      <c r="C2330" s="3">
        <v>-5.18</v>
      </c>
    </row>
    <row r="2331" spans="1:3" x14ac:dyDescent="0.25">
      <c r="A2331" s="3">
        <v>3000</v>
      </c>
      <c r="B2331" s="2">
        <v>196.91221076140556</v>
      </c>
      <c r="C2331" s="3">
        <v>-5.0199999999999996</v>
      </c>
    </row>
    <row r="2332" spans="1:3" x14ac:dyDescent="0.25">
      <c r="A2332" s="3">
        <v>3000</v>
      </c>
      <c r="B2332" s="2">
        <v>201.90881493125499</v>
      </c>
      <c r="C2332" s="3">
        <v>-5.48</v>
      </c>
    </row>
    <row r="2333" spans="1:3" x14ac:dyDescent="0.25">
      <c r="A2333" s="3">
        <v>3000</v>
      </c>
      <c r="B2333" s="2">
        <v>205.5137200941667</v>
      </c>
      <c r="C2333" s="3">
        <v>-5.48</v>
      </c>
    </row>
    <row r="2334" spans="1:3" x14ac:dyDescent="0.25">
      <c r="A2334" s="3">
        <v>3000</v>
      </c>
      <c r="B2334" s="2">
        <v>209.11864753518088</v>
      </c>
      <c r="C2334" s="3">
        <v>-5.55</v>
      </c>
    </row>
    <row r="2335" spans="1:3" x14ac:dyDescent="0.25">
      <c r="A2335" s="3">
        <v>3000</v>
      </c>
      <c r="B2335" s="2">
        <v>214.93723908839715</v>
      </c>
      <c r="C2335" s="3">
        <v>-5.53</v>
      </c>
    </row>
    <row r="2336" spans="1:3" x14ac:dyDescent="0.25">
      <c r="A2336" s="3">
        <v>3000</v>
      </c>
      <c r="B2336" s="2">
        <v>221.32509741767251</v>
      </c>
      <c r="C2336" s="3">
        <v>-5.86</v>
      </c>
    </row>
    <row r="2337" spans="1:3" x14ac:dyDescent="0.25">
      <c r="A2337" s="3">
        <v>3000</v>
      </c>
      <c r="B2337" s="2">
        <v>226.32178319141485</v>
      </c>
      <c r="C2337" s="3">
        <v>-5.96</v>
      </c>
    </row>
    <row r="2338" spans="1:3" x14ac:dyDescent="0.25">
      <c r="A2338" s="3">
        <v>3000</v>
      </c>
      <c r="B2338" s="2">
        <v>232.13995250051505</v>
      </c>
      <c r="C2338" s="3">
        <v>-6.04</v>
      </c>
    </row>
    <row r="2339" spans="1:3" x14ac:dyDescent="0.25">
      <c r="A2339" s="3">
        <v>3000</v>
      </c>
      <c r="B2339" s="2">
        <v>239.34994620208465</v>
      </c>
      <c r="C2339" s="3">
        <v>-6.21</v>
      </c>
    </row>
    <row r="2340" spans="1:3" x14ac:dyDescent="0.25">
      <c r="A2340" s="3">
        <v>3000</v>
      </c>
      <c r="B2340" s="2">
        <v>245.73802869507244</v>
      </c>
      <c r="C2340" s="3">
        <v>-6.19</v>
      </c>
    </row>
    <row r="2341" spans="1:3" x14ac:dyDescent="0.25">
      <c r="A2341" s="3">
        <v>3000</v>
      </c>
      <c r="B2341" s="2">
        <v>251.55632917289088</v>
      </c>
      <c r="C2341" s="3">
        <v>-6.37</v>
      </c>
    </row>
    <row r="2342" spans="1:3" x14ac:dyDescent="0.25">
      <c r="A2342" s="3">
        <v>3000</v>
      </c>
      <c r="B2342" s="2">
        <v>257.94450710751579</v>
      </c>
      <c r="C2342" s="3">
        <v>-6.35</v>
      </c>
    </row>
    <row r="2343" spans="1:3" x14ac:dyDescent="0.25">
      <c r="A2343" s="3">
        <v>3000</v>
      </c>
      <c r="B2343" s="2">
        <v>263.76272812309713</v>
      </c>
      <c r="C2343" s="3">
        <v>-6.6</v>
      </c>
    </row>
    <row r="2344" spans="1:3" x14ac:dyDescent="0.25">
      <c r="A2344" s="3">
        <v>3000</v>
      </c>
      <c r="B2344" s="2">
        <v>270.15099249667446</v>
      </c>
      <c r="C2344" s="3">
        <v>-6.71</v>
      </c>
    </row>
    <row r="2345" spans="1:3" x14ac:dyDescent="0.25">
      <c r="A2345" s="3">
        <v>3000</v>
      </c>
      <c r="B2345" s="2">
        <v>275.9691409323475</v>
      </c>
      <c r="C2345" s="3">
        <v>-6.87</v>
      </c>
    </row>
    <row r="2346" spans="1:3" x14ac:dyDescent="0.25">
      <c r="A2346" s="3">
        <v>3000</v>
      </c>
      <c r="B2346" s="2">
        <v>284.57061891020504</v>
      </c>
      <c r="C2346" s="3">
        <v>-7.02</v>
      </c>
    </row>
    <row r="2347" spans="1:3" x14ac:dyDescent="0.25">
      <c r="A2347" s="3">
        <v>3000</v>
      </c>
      <c r="B2347" s="2">
        <v>290.3891271155598</v>
      </c>
      <c r="C2347" s="3">
        <v>-7.04</v>
      </c>
    </row>
    <row r="2348" spans="1:3" x14ac:dyDescent="0.25">
      <c r="A2348" s="3">
        <v>3000</v>
      </c>
      <c r="B2348" s="2">
        <v>298.16884201226662</v>
      </c>
      <c r="C2348" s="3">
        <v>-7.21</v>
      </c>
    </row>
    <row r="2349" spans="1:3" x14ac:dyDescent="0.25">
      <c r="A2349" s="3">
        <v>3000</v>
      </c>
      <c r="B2349" s="2">
        <v>303.98695094845044</v>
      </c>
      <c r="C2349" s="3">
        <v>-7.33</v>
      </c>
    </row>
    <row r="2350" spans="1:3" x14ac:dyDescent="0.25">
      <c r="A2350" s="3">
        <v>3000</v>
      </c>
      <c r="B2350" s="2">
        <v>308.983522452145</v>
      </c>
      <c r="C2350" s="3">
        <v>-6.52</v>
      </c>
    </row>
    <row r="2351" spans="1:3" x14ac:dyDescent="0.25">
      <c r="A2351" s="3">
        <v>3000</v>
      </c>
      <c r="B2351" s="2">
        <v>313.98020311308602</v>
      </c>
      <c r="C2351" s="3">
        <v>-6.77</v>
      </c>
    </row>
    <row r="2352" spans="1:3" x14ac:dyDescent="0.25">
      <c r="A2352" s="3">
        <v>3000</v>
      </c>
      <c r="B2352" s="2">
        <v>317.01563612373229</v>
      </c>
      <c r="C2352" s="3">
        <v>-7.89</v>
      </c>
    </row>
    <row r="2353" spans="1:3" x14ac:dyDescent="0.25">
      <c r="A2353" s="3">
        <v>3000</v>
      </c>
      <c r="B2353" s="2">
        <v>323.40330169454683</v>
      </c>
      <c r="C2353" s="3">
        <v>-6.88</v>
      </c>
    </row>
    <row r="2354" spans="1:3" x14ac:dyDescent="0.25">
      <c r="A2354" s="3">
        <v>3000</v>
      </c>
      <c r="B2354" s="2">
        <v>329.22196698721922</v>
      </c>
      <c r="C2354" s="3">
        <v>-7.61</v>
      </c>
    </row>
    <row r="2355" spans="1:3" x14ac:dyDescent="0.25">
      <c r="A2355" s="3">
        <v>3000</v>
      </c>
      <c r="B2355" s="2">
        <v>333.39645641028221</v>
      </c>
      <c r="C2355" s="3">
        <v>-7.85</v>
      </c>
    </row>
    <row r="2356" spans="1:3" x14ac:dyDescent="0.25">
      <c r="A2356" s="3">
        <v>3000</v>
      </c>
      <c r="B2356" s="2">
        <v>338.39318543217269</v>
      </c>
      <c r="C2356" s="3">
        <v>-8.06</v>
      </c>
    </row>
    <row r="2357" spans="1:3" x14ac:dyDescent="0.25">
      <c r="A2357" s="3">
        <v>3000</v>
      </c>
      <c r="B2357" s="2">
        <v>345.03335077486696</v>
      </c>
      <c r="C2357" s="3">
        <v>-8.24</v>
      </c>
    </row>
    <row r="2358" spans="1:3" x14ac:dyDescent="0.25">
      <c r="A2358" s="3">
        <v>3000</v>
      </c>
      <c r="B2358" s="2">
        <v>352.24345607396577</v>
      </c>
      <c r="C2358" s="3">
        <v>-8.4499999999999993</v>
      </c>
    </row>
    <row r="2359" spans="1:3" x14ac:dyDescent="0.25">
      <c r="A2359" s="3">
        <v>3000</v>
      </c>
      <c r="B2359" s="2">
        <v>358.63105602684669</v>
      </c>
      <c r="C2359" s="3">
        <v>-8.5</v>
      </c>
    </row>
    <row r="2360" spans="1:3" x14ac:dyDescent="0.25">
      <c r="A2360" s="3">
        <v>3000</v>
      </c>
      <c r="B2360" s="2">
        <v>367.23249413270958</v>
      </c>
      <c r="C2360" s="3">
        <v>-8.56</v>
      </c>
    </row>
    <row r="2361" spans="1:3" x14ac:dyDescent="0.25">
      <c r="A2361" s="3">
        <v>3000</v>
      </c>
      <c r="B2361" s="2">
        <v>373.6207793296968</v>
      </c>
      <c r="C2361" s="3">
        <v>-8.5</v>
      </c>
    </row>
    <row r="2362" spans="1:3" x14ac:dyDescent="0.25">
      <c r="A2362" s="3">
        <v>3000</v>
      </c>
      <c r="B2362" s="2">
        <v>380.26116281699029</v>
      </c>
      <c r="C2362" s="3">
        <v>-8.42</v>
      </c>
    </row>
    <row r="2363" spans="1:3" x14ac:dyDescent="0.25">
      <c r="A2363" s="3">
        <v>3000</v>
      </c>
      <c r="B2363" s="2">
        <v>387.47127783479516</v>
      </c>
      <c r="C2363" s="3">
        <v>-8.4600000000000009</v>
      </c>
    </row>
    <row r="2364" spans="1:3" x14ac:dyDescent="0.25">
      <c r="A2364" s="3">
        <v>3000</v>
      </c>
      <c r="B2364" s="2">
        <v>393.85882387846596</v>
      </c>
      <c r="C2364" s="3">
        <v>-8.4</v>
      </c>
    </row>
    <row r="2365" spans="1:3" x14ac:dyDescent="0.25">
      <c r="A2365" s="3">
        <v>3000</v>
      </c>
      <c r="B2365" s="2">
        <v>401.06883741688023</v>
      </c>
      <c r="C2365" s="3">
        <v>-8.3699999999999992</v>
      </c>
    </row>
    <row r="2366" spans="1:3" x14ac:dyDescent="0.25">
      <c r="A2366" s="3">
        <v>3000</v>
      </c>
      <c r="B2366" s="2">
        <v>406.06522031186995</v>
      </c>
      <c r="C2366" s="3">
        <v>-8.39</v>
      </c>
    </row>
    <row r="2367" spans="1:3" x14ac:dyDescent="0.25">
      <c r="A2367" s="3">
        <v>3000</v>
      </c>
      <c r="B2367" s="2">
        <v>409.67021217917124</v>
      </c>
      <c r="C2367" s="3">
        <v>-8.3699999999999992</v>
      </c>
    </row>
    <row r="2368" spans="1:3" x14ac:dyDescent="0.25">
      <c r="A2368" s="3">
        <v>3000</v>
      </c>
      <c r="B2368" s="2">
        <v>414.66665352657282</v>
      </c>
      <c r="C2368" s="3">
        <v>-8.31</v>
      </c>
    </row>
    <row r="2369" spans="1:3" x14ac:dyDescent="0.25">
      <c r="A2369" s="3">
        <v>3000</v>
      </c>
      <c r="B2369" s="2">
        <v>421.87660843773529</v>
      </c>
      <c r="C2369" s="3">
        <v>-8.24</v>
      </c>
    </row>
    <row r="2370" spans="1:3" x14ac:dyDescent="0.25">
      <c r="A2370" s="3">
        <v>3000</v>
      </c>
      <c r="B2370" s="2">
        <v>427.69531298218106</v>
      </c>
      <c r="C2370" s="3">
        <v>-8.1999999999999993</v>
      </c>
    </row>
    <row r="2371" spans="1:3" x14ac:dyDescent="0.25">
      <c r="A2371" s="3">
        <v>3000</v>
      </c>
      <c r="B2371" s="2">
        <v>435.47456176787762</v>
      </c>
      <c r="C2371" s="3">
        <v>-8.24</v>
      </c>
    </row>
    <row r="2372" spans="1:3" x14ac:dyDescent="0.25">
      <c r="A2372" s="3">
        <v>3000</v>
      </c>
      <c r="B2372" s="2">
        <v>444.07607945815357</v>
      </c>
      <c r="C2372" s="3">
        <v>-8.2200000000000006</v>
      </c>
    </row>
    <row r="2373" spans="1:3" x14ac:dyDescent="0.25">
      <c r="A2373" s="3">
        <v>3000</v>
      </c>
      <c r="B2373" s="2">
        <v>452.10801889252508</v>
      </c>
      <c r="C2373" s="3">
        <v>-8.19</v>
      </c>
    </row>
    <row r="2374" spans="1:3" x14ac:dyDescent="0.25">
      <c r="A2374" s="3">
        <v>3000</v>
      </c>
      <c r="B2374" s="2">
        <v>459.31808145001565</v>
      </c>
      <c r="C2374" s="3">
        <v>-8.25</v>
      </c>
    </row>
    <row r="2375" spans="1:3" x14ac:dyDescent="0.25">
      <c r="A2375" s="3">
        <v>3000</v>
      </c>
      <c r="B2375" s="2">
        <v>466.52817615544154</v>
      </c>
      <c r="C2375" s="3">
        <v>-8.1199999999999992</v>
      </c>
    </row>
    <row r="2376" spans="1:3" x14ac:dyDescent="0.25">
      <c r="A2376" s="3">
        <v>3000</v>
      </c>
      <c r="B2376" s="2">
        <v>474.30723412881019</v>
      </c>
      <c r="C2376" s="3">
        <v>-8.0500000000000007</v>
      </c>
    </row>
    <row r="2377" spans="1:3" x14ac:dyDescent="0.25">
      <c r="A2377" s="3">
        <v>3000</v>
      </c>
      <c r="B2377" s="2">
        <v>480.12577554940907</v>
      </c>
      <c r="C2377" s="3">
        <v>-8.11</v>
      </c>
    </row>
    <row r="2378" spans="1:3" x14ac:dyDescent="0.25">
      <c r="A2378" s="3">
        <v>3000</v>
      </c>
      <c r="B2378" s="2">
        <v>487.3358180422623</v>
      </c>
      <c r="C2378" s="3">
        <v>-8.08</v>
      </c>
    </row>
    <row r="2379" spans="1:3" x14ac:dyDescent="0.25">
      <c r="A2379" s="3">
        <v>3000</v>
      </c>
      <c r="B2379" s="2">
        <v>495.93716330490929</v>
      </c>
      <c r="C2379" s="3">
        <v>-7.94</v>
      </c>
    </row>
    <row r="2380" spans="1:3" x14ac:dyDescent="0.25">
      <c r="A2380" s="3">
        <v>3000</v>
      </c>
      <c r="B2380" s="2">
        <v>502.32504610751761</v>
      </c>
      <c r="C2380" s="3">
        <v>-7.93</v>
      </c>
    </row>
    <row r="2381" spans="1:3" x14ac:dyDescent="0.25">
      <c r="A2381" s="3">
        <v>3000</v>
      </c>
      <c r="B2381" s="2">
        <v>508.14354265986623</v>
      </c>
      <c r="C2381" s="3">
        <v>-7.86</v>
      </c>
    </row>
    <row r="2382" spans="1:3" x14ac:dyDescent="0.25">
      <c r="A2382" s="3">
        <v>3000</v>
      </c>
      <c r="B2382" s="2">
        <v>513.96232152456355</v>
      </c>
      <c r="C2382" s="3">
        <v>-7.92</v>
      </c>
    </row>
    <row r="2383" spans="1:3" x14ac:dyDescent="0.25">
      <c r="A2383" s="3">
        <v>3000</v>
      </c>
      <c r="B2383" s="2">
        <v>521.17243513727612</v>
      </c>
      <c r="C2383" s="3">
        <v>-7.88</v>
      </c>
    </row>
    <row r="2384" spans="1:3" x14ac:dyDescent="0.25">
      <c r="A2384" s="3">
        <v>3000</v>
      </c>
      <c r="B2384" s="2">
        <v>526.16865922146849</v>
      </c>
      <c r="C2384" s="3">
        <v>-7.85</v>
      </c>
    </row>
    <row r="2385" spans="1:3" x14ac:dyDescent="0.25">
      <c r="A2385" s="3">
        <v>3000</v>
      </c>
      <c r="B2385" s="2">
        <v>532.55632560971173</v>
      </c>
      <c r="C2385" s="3">
        <v>-7.77</v>
      </c>
    </row>
    <row r="2386" spans="1:3" x14ac:dyDescent="0.25">
      <c r="A2386" s="3">
        <v>3000</v>
      </c>
      <c r="B2386" s="2">
        <v>538.37500680001563</v>
      </c>
      <c r="C2386" s="3">
        <v>-7.76</v>
      </c>
    </row>
    <row r="2387" spans="1:3" x14ac:dyDescent="0.25">
      <c r="A2387" s="3">
        <v>3000</v>
      </c>
      <c r="B2387" s="2">
        <v>545.58508699094432</v>
      </c>
      <c r="C2387" s="3">
        <v>-7.79</v>
      </c>
    </row>
    <row r="2388" spans="1:3" x14ac:dyDescent="0.25">
      <c r="A2388" s="3">
        <v>3000</v>
      </c>
      <c r="B2388" s="2">
        <v>551.97270688587105</v>
      </c>
      <c r="C2388" s="3">
        <v>-7.81</v>
      </c>
    </row>
    <row r="2389" spans="1:3" x14ac:dyDescent="0.25">
      <c r="A2389" s="3">
        <v>3000</v>
      </c>
      <c r="B2389" s="2">
        <v>557.79142799698468</v>
      </c>
      <c r="C2389" s="3">
        <v>-7.86</v>
      </c>
    </row>
    <row r="2390" spans="1:3" x14ac:dyDescent="0.25">
      <c r="A2390" s="3">
        <v>3000</v>
      </c>
      <c r="B2390" s="2">
        <v>565.5705882972652</v>
      </c>
      <c r="C2390" s="3">
        <v>-7.95</v>
      </c>
    </row>
    <row r="2391" spans="1:3" x14ac:dyDescent="0.25">
      <c r="A2391" s="3">
        <v>3000</v>
      </c>
      <c r="B2391" s="2">
        <v>571.38909540427369</v>
      </c>
      <c r="C2391" s="3">
        <v>-8.01</v>
      </c>
    </row>
    <row r="2392" spans="1:3" x14ac:dyDescent="0.25">
      <c r="A2392" s="3">
        <v>3000</v>
      </c>
      <c r="B2392" s="2">
        <v>576.38550393544233</v>
      </c>
      <c r="C2392" s="3">
        <v>-8.09</v>
      </c>
    </row>
    <row r="2393" spans="1:3" x14ac:dyDescent="0.25">
      <c r="A2393" s="3">
        <v>3000</v>
      </c>
      <c r="B2393" s="2">
        <v>583.0268555966469</v>
      </c>
      <c r="C2393" s="3">
        <v>-8.17</v>
      </c>
    </row>
    <row r="2394" spans="1:3" x14ac:dyDescent="0.25">
      <c r="A2394" s="3">
        <v>3000</v>
      </c>
      <c r="B2394" s="2">
        <v>588.59191223369078</v>
      </c>
      <c r="C2394" s="3">
        <v>-7.64</v>
      </c>
    </row>
    <row r="2395" spans="1:3" x14ac:dyDescent="0.25">
      <c r="A2395" s="3">
        <v>3000</v>
      </c>
      <c r="B2395" s="2">
        <v>593.01923741722953</v>
      </c>
      <c r="C2395" s="3">
        <v>-6.94</v>
      </c>
    </row>
    <row r="2396" spans="1:3" x14ac:dyDescent="0.25">
      <c r="A2396" s="3">
        <v>3000</v>
      </c>
      <c r="B2396" s="2">
        <v>598.01552383438343</v>
      </c>
      <c r="C2396" s="3">
        <v>-6.37</v>
      </c>
    </row>
    <row r="2397" spans="1:3" x14ac:dyDescent="0.25">
      <c r="A2397" s="3">
        <v>3000</v>
      </c>
      <c r="B2397" s="2">
        <v>603.01187181258024</v>
      </c>
      <c r="C2397" s="3">
        <v>-5.97</v>
      </c>
    </row>
    <row r="2398" spans="1:3" x14ac:dyDescent="0.25">
      <c r="A2398" s="3">
        <v>3000</v>
      </c>
      <c r="B2398" s="2">
        <v>606.61687838940929</v>
      </c>
      <c r="C2398" s="3">
        <v>-5.6</v>
      </c>
    </row>
    <row r="2399" spans="1:3" x14ac:dyDescent="0.25">
      <c r="A2399" s="3">
        <v>3000</v>
      </c>
      <c r="B2399" s="2">
        <v>608.83062139392371</v>
      </c>
      <c r="C2399" s="3">
        <v>-5.12</v>
      </c>
    </row>
    <row r="2400" spans="1:3" x14ac:dyDescent="0.25">
      <c r="A2400" s="3">
        <v>3000</v>
      </c>
      <c r="B2400" s="2">
        <v>613.82691073861429</v>
      </c>
      <c r="C2400" s="3">
        <v>-4.6500000000000004</v>
      </c>
    </row>
    <row r="2401" spans="1:3" x14ac:dyDescent="0.25">
      <c r="A2401" s="3">
        <v>3000</v>
      </c>
      <c r="B2401" s="2">
        <v>617.43193628683525</v>
      </c>
      <c r="C2401" s="3">
        <v>-3.99</v>
      </c>
    </row>
    <row r="2402" spans="1:3" x14ac:dyDescent="0.25">
      <c r="A2402" s="3">
        <v>3000</v>
      </c>
      <c r="B2402" s="2">
        <v>621.03696793903521</v>
      </c>
      <c r="C2402" s="3">
        <v>-3.47</v>
      </c>
    </row>
    <row r="2403" spans="1:3" x14ac:dyDescent="0.25">
      <c r="A2403" s="3">
        <v>3000</v>
      </c>
      <c r="B2403" s="2">
        <v>626.03327894522499</v>
      </c>
      <c r="C2403" s="3">
        <v>-2.68</v>
      </c>
    </row>
    <row r="2404" spans="1:3" x14ac:dyDescent="0.25">
      <c r="A2404" s="3">
        <v>3000</v>
      </c>
      <c r="B2404" s="2">
        <v>628.81613270248533</v>
      </c>
      <c r="C2404" s="3">
        <v>-2.04</v>
      </c>
    </row>
    <row r="2405" spans="1:3" x14ac:dyDescent="0.25">
      <c r="A2405" s="3">
        <v>3000</v>
      </c>
      <c r="B2405" s="2">
        <v>631.85209847472174</v>
      </c>
      <c r="C2405" s="3">
        <v>-1.26</v>
      </c>
    </row>
    <row r="2406" spans="1:3" x14ac:dyDescent="0.25">
      <c r="A2406" s="3">
        <v>3000</v>
      </c>
      <c r="B2406" s="2">
        <v>634.63464824015807</v>
      </c>
      <c r="C2406" s="3">
        <v>-0.32</v>
      </c>
    </row>
    <row r="2407" spans="1:3" x14ac:dyDescent="0.25">
      <c r="A2407" s="3">
        <v>3000</v>
      </c>
      <c r="B2407" s="2">
        <v>636.84835333610545</v>
      </c>
      <c r="C2407" s="3">
        <v>0.82</v>
      </c>
    </row>
    <row r="2408" spans="1:3" x14ac:dyDescent="0.25">
      <c r="A2408" s="3">
        <v>3000</v>
      </c>
      <c r="B2408" s="2">
        <v>640.45338998783416</v>
      </c>
      <c r="C2408" s="3">
        <v>0.92</v>
      </c>
    </row>
    <row r="2409" spans="1:3" x14ac:dyDescent="0.25">
      <c r="A2409" s="3">
        <v>3100</v>
      </c>
      <c r="B2409" s="2">
        <v>0</v>
      </c>
      <c r="C2409" s="3">
        <v>0.81499999999999995</v>
      </c>
    </row>
    <row r="2410" spans="1:3" x14ac:dyDescent="0.25">
      <c r="A2410" s="3">
        <v>3100</v>
      </c>
      <c r="B2410" s="2">
        <v>5.0010576323301548</v>
      </c>
      <c r="C2410" s="3">
        <v>1.925</v>
      </c>
    </row>
    <row r="2411" spans="1:3" x14ac:dyDescent="0.25">
      <c r="A2411" s="3">
        <v>3100</v>
      </c>
      <c r="B2411" s="2">
        <v>10.002115264288586</v>
      </c>
      <c r="C2411" s="3">
        <v>0.82499999999999996</v>
      </c>
    </row>
    <row r="2412" spans="1:3" x14ac:dyDescent="0.25">
      <c r="A2412" s="3">
        <v>3100</v>
      </c>
      <c r="B2412" s="2">
        <v>15.00309273764316</v>
      </c>
      <c r="C2412" s="3">
        <v>0.82</v>
      </c>
    </row>
    <row r="2413" spans="1:3" x14ac:dyDescent="0.25">
      <c r="A2413" s="3">
        <v>3100</v>
      </c>
      <c r="B2413" s="2">
        <v>20.004150369571807</v>
      </c>
      <c r="C2413" s="3">
        <v>1.885</v>
      </c>
    </row>
    <row r="2414" spans="1:3" x14ac:dyDescent="0.25">
      <c r="A2414" s="3">
        <v>3100</v>
      </c>
      <c r="B2414" s="2">
        <v>25.005127843003812</v>
      </c>
      <c r="C2414" s="3">
        <v>2.0150000000000001</v>
      </c>
    </row>
    <row r="2415" spans="1:3" x14ac:dyDescent="0.25">
      <c r="A2415" s="3">
        <v>3100</v>
      </c>
      <c r="B2415" s="2">
        <v>31.00634890626122</v>
      </c>
      <c r="C2415" s="3">
        <v>1.915</v>
      </c>
    </row>
    <row r="2416" spans="1:3" x14ac:dyDescent="0.25">
      <c r="A2416" s="3">
        <v>3100</v>
      </c>
      <c r="B2416" s="2">
        <v>33.006755927316199</v>
      </c>
      <c r="C2416" s="3">
        <v>1.925</v>
      </c>
    </row>
    <row r="2417" spans="1:3" x14ac:dyDescent="0.25">
      <c r="A2417" s="3">
        <v>3100</v>
      </c>
      <c r="B2417" s="2">
        <v>35.00716294846459</v>
      </c>
      <c r="C2417" s="3">
        <v>1.8049999999999999</v>
      </c>
    </row>
    <row r="2418" spans="1:3" x14ac:dyDescent="0.25">
      <c r="A2418" s="3">
        <v>3100</v>
      </c>
      <c r="B2418" s="2">
        <v>39.007976990574981</v>
      </c>
      <c r="C2418" s="3">
        <v>3.105</v>
      </c>
    </row>
    <row r="2419" spans="1:3" x14ac:dyDescent="0.25">
      <c r="A2419" s="3">
        <v>3100</v>
      </c>
      <c r="B2419" s="2">
        <v>41.008384011723585</v>
      </c>
      <c r="C2419" s="3">
        <v>3.8450000000000002</v>
      </c>
    </row>
    <row r="2420" spans="1:3" x14ac:dyDescent="0.25">
      <c r="A2420" s="3">
        <v>3100</v>
      </c>
      <c r="B2420" s="2">
        <v>43.00879103277893</v>
      </c>
      <c r="C2420" s="3">
        <v>2.895</v>
      </c>
    </row>
    <row r="2421" spans="1:3" x14ac:dyDescent="0.25">
      <c r="A2421" s="3">
        <v>3100</v>
      </c>
      <c r="B2421" s="2">
        <v>45.009198053834318</v>
      </c>
      <c r="C2421" s="3">
        <v>2.0939999999999999</v>
      </c>
    </row>
    <row r="2422" spans="1:3" x14ac:dyDescent="0.25">
      <c r="A2422" s="3">
        <v>3100</v>
      </c>
      <c r="B2422" s="2">
        <v>47.009605074889748</v>
      </c>
      <c r="C2422" s="3">
        <v>1.454</v>
      </c>
    </row>
    <row r="2423" spans="1:3" x14ac:dyDescent="0.25">
      <c r="A2423" s="3">
        <v>3100</v>
      </c>
      <c r="B2423" s="2">
        <v>49.01001209603853</v>
      </c>
      <c r="C2423" s="3">
        <v>0.93400000000000005</v>
      </c>
    </row>
    <row r="2424" spans="1:3" x14ac:dyDescent="0.25">
      <c r="A2424" s="3">
        <v>3100</v>
      </c>
      <c r="B2424" s="2">
        <v>50.010255685822536</v>
      </c>
      <c r="C2424" s="3">
        <v>0.96399999999999997</v>
      </c>
    </row>
    <row r="2425" spans="1:3" x14ac:dyDescent="0.25">
      <c r="A2425" s="3">
        <v>3100</v>
      </c>
      <c r="B2425" s="2">
        <v>52.010662706877014</v>
      </c>
      <c r="C2425" s="3">
        <v>0.94399999999999995</v>
      </c>
    </row>
    <row r="2426" spans="1:3" x14ac:dyDescent="0.25">
      <c r="A2426" s="3">
        <v>3100</v>
      </c>
      <c r="B2426" s="2">
        <v>55.011233159205084</v>
      </c>
      <c r="C2426" s="3">
        <v>0.38400000000000001</v>
      </c>
    </row>
    <row r="2427" spans="1:3" x14ac:dyDescent="0.25">
      <c r="A2427" s="3">
        <v>3100</v>
      </c>
      <c r="B2427" s="2">
        <v>57.011640180353965</v>
      </c>
      <c r="C2427" s="3">
        <v>0.29399999999999998</v>
      </c>
    </row>
    <row r="2428" spans="1:3" x14ac:dyDescent="0.25">
      <c r="A2428" s="3">
        <v>3100</v>
      </c>
      <c r="B2428" s="2">
        <v>61.560365941250943</v>
      </c>
      <c r="C2428" s="3">
        <v>-0.51</v>
      </c>
    </row>
    <row r="2429" spans="1:3" x14ac:dyDescent="0.25">
      <c r="A2429" s="3">
        <v>3100</v>
      </c>
      <c r="B2429" s="2">
        <v>67.371846158626767</v>
      </c>
      <c r="C2429" s="3">
        <v>-1.42</v>
      </c>
    </row>
    <row r="2430" spans="1:3" x14ac:dyDescent="0.25">
      <c r="A2430" s="3">
        <v>3100</v>
      </c>
      <c r="B2430" s="2">
        <v>73.765741742510997</v>
      </c>
      <c r="C2430" s="3">
        <v>-1.82</v>
      </c>
    </row>
    <row r="2431" spans="1:3" x14ac:dyDescent="0.25">
      <c r="A2431" s="3">
        <v>3100</v>
      </c>
      <c r="B2431" s="2">
        <v>80.161110613713362</v>
      </c>
      <c r="C2431" s="3">
        <v>-2.13</v>
      </c>
    </row>
    <row r="2432" spans="1:3" x14ac:dyDescent="0.25">
      <c r="A2432" s="3">
        <v>3100</v>
      </c>
      <c r="B2432" s="2">
        <v>88.763230308644594</v>
      </c>
      <c r="C2432" s="3">
        <v>-2.87</v>
      </c>
    </row>
    <row r="2433" spans="1:3" x14ac:dyDescent="0.25">
      <c r="A2433" s="3">
        <v>3100</v>
      </c>
      <c r="B2433" s="2">
        <v>95.15949797485608</v>
      </c>
      <c r="C2433" s="3">
        <v>-2.92</v>
      </c>
    </row>
    <row r="2434" spans="1:3" x14ac:dyDescent="0.25">
      <c r="A2434" s="3">
        <v>3100</v>
      </c>
      <c r="B2434" s="2">
        <v>103.17608954999174</v>
      </c>
      <c r="C2434" s="3">
        <v>-3.3</v>
      </c>
    </row>
    <row r="2435" spans="1:3" x14ac:dyDescent="0.25">
      <c r="A2435" s="3">
        <v>3100</v>
      </c>
      <c r="B2435" s="2">
        <v>109.57063682770615</v>
      </c>
      <c r="C2435" s="3">
        <v>-2.95</v>
      </c>
    </row>
    <row r="2436" spans="1:3" x14ac:dyDescent="0.25">
      <c r="A2436" s="3">
        <v>3100</v>
      </c>
      <c r="B2436" s="2">
        <v>118.17288967792302</v>
      </c>
      <c r="C2436" s="3">
        <v>-3.4</v>
      </c>
    </row>
    <row r="2437" spans="1:3" x14ac:dyDescent="0.25">
      <c r="A2437" s="3">
        <v>3100</v>
      </c>
      <c r="B2437" s="2">
        <v>125.37954001682964</v>
      </c>
      <c r="C2437" s="3">
        <v>-3.63</v>
      </c>
    </row>
    <row r="2438" spans="1:3" x14ac:dyDescent="0.25">
      <c r="A2438" s="3">
        <v>3100</v>
      </c>
      <c r="B2438" s="2">
        <v>131.77423137636941</v>
      </c>
      <c r="C2438" s="3">
        <v>-3.77</v>
      </c>
    </row>
    <row r="2439" spans="1:3" x14ac:dyDescent="0.25">
      <c r="A2439" s="3">
        <v>3100</v>
      </c>
      <c r="B2439" s="2">
        <v>138.98073699198088</v>
      </c>
      <c r="C2439" s="3">
        <v>-3.88</v>
      </c>
    </row>
    <row r="2440" spans="1:3" x14ac:dyDescent="0.25">
      <c r="A2440" s="3">
        <v>3100</v>
      </c>
      <c r="B2440" s="2">
        <v>146.18769597621881</v>
      </c>
      <c r="C2440" s="3">
        <v>-4.1900000000000004</v>
      </c>
    </row>
    <row r="2441" spans="1:3" x14ac:dyDescent="0.25">
      <c r="A2441" s="3">
        <v>3100</v>
      </c>
      <c r="B2441" s="2">
        <v>154.79001858917414</v>
      </c>
      <c r="C2441" s="3">
        <v>-4.3899999999999997</v>
      </c>
    </row>
    <row r="2442" spans="1:3" x14ac:dyDescent="0.25">
      <c r="A2442" s="3">
        <v>3100</v>
      </c>
      <c r="B2442" s="2">
        <v>161.99736743181381</v>
      </c>
      <c r="C2442" s="3">
        <v>-4.58</v>
      </c>
    </row>
    <row r="2443" spans="1:3" x14ac:dyDescent="0.25">
      <c r="A2443" s="3">
        <v>3100</v>
      </c>
      <c r="B2443" s="2">
        <v>169.78656087817882</v>
      </c>
      <c r="C2443" s="3">
        <v>-4.7</v>
      </c>
    </row>
    <row r="2444" spans="1:3" x14ac:dyDescent="0.25">
      <c r="A2444" s="3">
        <v>3100</v>
      </c>
      <c r="B2444" s="2">
        <v>177.80734420951458</v>
      </c>
      <c r="C2444" s="3">
        <v>-4.84</v>
      </c>
    </row>
    <row r="2445" spans="1:3" x14ac:dyDescent="0.25">
      <c r="A2445" s="3">
        <v>3100</v>
      </c>
      <c r="B2445" s="2">
        <v>184.20062609785549</v>
      </c>
      <c r="C2445" s="3">
        <v>-4.84</v>
      </c>
    </row>
    <row r="2446" spans="1:3" x14ac:dyDescent="0.25">
      <c r="A2446" s="3">
        <v>3100</v>
      </c>
      <c r="B2446" s="2">
        <v>191.40811857087769</v>
      </c>
      <c r="C2446" s="3">
        <v>-5.0199999999999996</v>
      </c>
    </row>
    <row r="2447" spans="1:3" x14ac:dyDescent="0.25">
      <c r="A2447" s="3">
        <v>3100</v>
      </c>
      <c r="B2447" s="2">
        <v>199.19688013331086</v>
      </c>
      <c r="C2447" s="3">
        <v>-5.03</v>
      </c>
    </row>
    <row r="2448" spans="1:3" x14ac:dyDescent="0.25">
      <c r="A2448" s="3">
        <v>3100</v>
      </c>
      <c r="B2448" s="2">
        <v>207.21817597606125</v>
      </c>
      <c r="C2448" s="3">
        <v>-5.21</v>
      </c>
    </row>
    <row r="2449" spans="1:3" x14ac:dyDescent="0.25">
      <c r="A2449" s="3">
        <v>3100</v>
      </c>
      <c r="B2449" s="2">
        <v>212.79805745083056</v>
      </c>
      <c r="C2449" s="3">
        <v>-5.46</v>
      </c>
    </row>
    <row r="2450" spans="1:3" x14ac:dyDescent="0.25">
      <c r="A2450" s="3">
        <v>3100</v>
      </c>
      <c r="B2450" s="2">
        <v>220.00502370366047</v>
      </c>
      <c r="C2450" s="3">
        <v>-5.27</v>
      </c>
    </row>
    <row r="2451" spans="1:3" x14ac:dyDescent="0.25">
      <c r="A2451" s="3">
        <v>3100</v>
      </c>
      <c r="B2451" s="2">
        <v>227.21225243117814</v>
      </c>
      <c r="C2451" s="3">
        <v>-5.49</v>
      </c>
    </row>
    <row r="2452" spans="1:3" x14ac:dyDescent="0.25">
      <c r="A2452" s="3">
        <v>3100</v>
      </c>
      <c r="B2452" s="2">
        <v>235.2347403230456</v>
      </c>
      <c r="C2452" s="3">
        <v>-5.69</v>
      </c>
    </row>
    <row r="2453" spans="1:3" x14ac:dyDescent="0.25">
      <c r="A2453" s="3">
        <v>3100</v>
      </c>
      <c r="B2453" s="2">
        <v>240.81325514774264</v>
      </c>
      <c r="C2453" s="3">
        <v>-5.77</v>
      </c>
    </row>
    <row r="2454" spans="1:3" x14ac:dyDescent="0.25">
      <c r="A2454" s="3">
        <v>3100</v>
      </c>
      <c r="B2454" s="2">
        <v>248.0206061093574</v>
      </c>
      <c r="C2454" s="3">
        <v>-5.89</v>
      </c>
    </row>
    <row r="2455" spans="1:3" x14ac:dyDescent="0.25">
      <c r="A2455" s="3">
        <v>3100</v>
      </c>
      <c r="B2455" s="2">
        <v>255.22816900736922</v>
      </c>
      <c r="C2455" s="3">
        <v>-5.88</v>
      </c>
    </row>
    <row r="2456" spans="1:3" x14ac:dyDescent="0.25">
      <c r="A2456" s="3">
        <v>3100</v>
      </c>
      <c r="B2456" s="2">
        <v>261.62155349828384</v>
      </c>
      <c r="C2456" s="3">
        <v>-5.98</v>
      </c>
    </row>
    <row r="2457" spans="1:3" x14ac:dyDescent="0.25">
      <c r="A2457" s="3">
        <v>3100</v>
      </c>
      <c r="B2457" s="2">
        <v>268.82900597751092</v>
      </c>
      <c r="C2457" s="3">
        <v>-5.87</v>
      </c>
    </row>
    <row r="2458" spans="1:3" x14ac:dyDescent="0.25">
      <c r="A2458" s="3">
        <v>3100</v>
      </c>
      <c r="B2458" s="2">
        <v>277.43132817844867</v>
      </c>
      <c r="C2458" s="3">
        <v>-6.07</v>
      </c>
    </row>
    <row r="2459" spans="1:3" x14ac:dyDescent="0.25">
      <c r="A2459" s="3">
        <v>3100</v>
      </c>
      <c r="B2459" s="2">
        <v>283.82487708948145</v>
      </c>
      <c r="C2459" s="3">
        <v>-6.1</v>
      </c>
    </row>
    <row r="2460" spans="1:3" x14ac:dyDescent="0.25">
      <c r="A2460" s="3">
        <v>3100</v>
      </c>
      <c r="B2460" s="2">
        <v>290.45245059193468</v>
      </c>
      <c r="C2460" s="3">
        <v>-6.15</v>
      </c>
    </row>
    <row r="2461" spans="1:3" x14ac:dyDescent="0.25">
      <c r="A2461" s="3">
        <v>3100</v>
      </c>
      <c r="B2461" s="2">
        <v>298.23976135797471</v>
      </c>
      <c r="C2461" s="3">
        <v>-6.39</v>
      </c>
    </row>
    <row r="2462" spans="1:3" x14ac:dyDescent="0.25">
      <c r="A2462" s="3">
        <v>3100</v>
      </c>
      <c r="B2462" s="2">
        <v>304.6331798325042</v>
      </c>
      <c r="C2462" s="3">
        <v>-6.52</v>
      </c>
    </row>
    <row r="2463" spans="1:3" x14ac:dyDescent="0.25">
      <c r="A2463" s="3">
        <v>3100</v>
      </c>
      <c r="B2463" s="2">
        <v>311.84061867380916</v>
      </c>
      <c r="C2463" s="3">
        <v>-6.57</v>
      </c>
    </row>
    <row r="2464" spans="1:3" x14ac:dyDescent="0.25">
      <c r="A2464" s="3">
        <v>3100</v>
      </c>
      <c r="B2464" s="2">
        <v>320.44294165243451</v>
      </c>
      <c r="C2464" s="3">
        <v>-6.78</v>
      </c>
    </row>
    <row r="2465" spans="1:3" x14ac:dyDescent="0.25">
      <c r="A2465" s="3">
        <v>3100</v>
      </c>
      <c r="B2465" s="2">
        <v>327.65053953086476</v>
      </c>
      <c r="C2465" s="3">
        <v>-6.99</v>
      </c>
    </row>
    <row r="2466" spans="1:3" x14ac:dyDescent="0.25">
      <c r="A2466" s="3">
        <v>3100</v>
      </c>
      <c r="B2466" s="2">
        <v>334.85828831741344</v>
      </c>
      <c r="C2466" s="3">
        <v>-7.14</v>
      </c>
    </row>
    <row r="2467" spans="1:3" x14ac:dyDescent="0.25">
      <c r="A2467" s="3">
        <v>3100</v>
      </c>
      <c r="B2467" s="2">
        <v>342.06617847263004</v>
      </c>
      <c r="C2467" s="3">
        <v>-7.54</v>
      </c>
    </row>
    <row r="2468" spans="1:3" x14ac:dyDescent="0.25">
      <c r="A2468" s="3">
        <v>3100</v>
      </c>
      <c r="B2468" s="2">
        <v>344.8551737394551</v>
      </c>
      <c r="C2468" s="3">
        <v>-7.1</v>
      </c>
    </row>
    <row r="2469" spans="1:3" x14ac:dyDescent="0.25">
      <c r="A2469" s="3">
        <v>3100</v>
      </c>
      <c r="B2469" s="2">
        <v>350.66847285558862</v>
      </c>
      <c r="C2469" s="3">
        <v>-7.23</v>
      </c>
    </row>
    <row r="2470" spans="1:3" x14ac:dyDescent="0.25">
      <c r="A2470" s="3">
        <v>3100</v>
      </c>
      <c r="B2470" s="2">
        <v>356.2471314338851</v>
      </c>
      <c r="C2470" s="3">
        <v>-7.14</v>
      </c>
    </row>
    <row r="2471" spans="1:3" x14ac:dyDescent="0.25">
      <c r="A2471" s="3">
        <v>3100</v>
      </c>
      <c r="B2471" s="2">
        <v>362.87474954159154</v>
      </c>
      <c r="C2471" s="3">
        <v>-7.29</v>
      </c>
    </row>
    <row r="2472" spans="1:3" x14ac:dyDescent="0.25">
      <c r="A2472" s="3">
        <v>3100</v>
      </c>
      <c r="B2472" s="2">
        <v>369.2675220688572</v>
      </c>
      <c r="C2472" s="3">
        <v>-7.47</v>
      </c>
    </row>
    <row r="2473" spans="1:3" x14ac:dyDescent="0.25">
      <c r="A2473" s="3">
        <v>3100</v>
      </c>
      <c r="B2473" s="2">
        <v>375.08104438224399</v>
      </c>
      <c r="C2473" s="3">
        <v>-7.71</v>
      </c>
    </row>
    <row r="2474" spans="1:3" x14ac:dyDescent="0.25">
      <c r="A2474" s="3">
        <v>3100</v>
      </c>
      <c r="B2474" s="2">
        <v>380.65920539883967</v>
      </c>
      <c r="C2474" s="3">
        <v>-7.84</v>
      </c>
    </row>
    <row r="2475" spans="1:3" x14ac:dyDescent="0.25">
      <c r="A2475" s="3">
        <v>3100</v>
      </c>
      <c r="B2475" s="2">
        <v>385.07766418591024</v>
      </c>
      <c r="C2475" s="3">
        <v>-8.06</v>
      </c>
    </row>
    <row r="2476" spans="1:3" x14ac:dyDescent="0.25">
      <c r="A2476" s="3">
        <v>3100</v>
      </c>
      <c r="B2476" s="2">
        <v>390.07603906786886</v>
      </c>
      <c r="C2476" s="3">
        <v>-8.23</v>
      </c>
    </row>
    <row r="2477" spans="1:3" x14ac:dyDescent="0.25">
      <c r="A2477" s="3">
        <v>3100</v>
      </c>
      <c r="B2477" s="2">
        <v>396.46908486649841</v>
      </c>
      <c r="C2477" s="3">
        <v>-8.27</v>
      </c>
    </row>
    <row r="2478" spans="1:3" x14ac:dyDescent="0.25">
      <c r="A2478" s="3">
        <v>3100</v>
      </c>
      <c r="B2478" s="2">
        <v>402.28226689089797</v>
      </c>
      <c r="C2478" s="3">
        <v>-8.25</v>
      </c>
    </row>
    <row r="2479" spans="1:3" x14ac:dyDescent="0.25">
      <c r="A2479" s="3">
        <v>3100</v>
      </c>
      <c r="B2479" s="2">
        <v>408.67522711179936</v>
      </c>
      <c r="C2479" s="3">
        <v>-8.1999999999999993</v>
      </c>
    </row>
    <row r="2480" spans="1:3" x14ac:dyDescent="0.25">
      <c r="A2480" s="3">
        <v>3100</v>
      </c>
      <c r="B2480" s="2">
        <v>415.88296244842974</v>
      </c>
      <c r="C2480" s="3">
        <v>-8.17</v>
      </c>
    </row>
    <row r="2481" spans="1:3" x14ac:dyDescent="0.25">
      <c r="A2481" s="3">
        <v>3100</v>
      </c>
      <c r="B2481" s="2">
        <v>420.88139333413505</v>
      </c>
      <c r="C2481" s="3">
        <v>-8.19</v>
      </c>
    </row>
    <row r="2482" spans="1:3" x14ac:dyDescent="0.25">
      <c r="A2482" s="3">
        <v>3100</v>
      </c>
      <c r="B2482" s="2">
        <v>426.69477879965189</v>
      </c>
      <c r="C2482" s="3">
        <v>-8.18</v>
      </c>
    </row>
    <row r="2483" spans="1:3" x14ac:dyDescent="0.25">
      <c r="A2483" s="3">
        <v>3100</v>
      </c>
      <c r="B2483" s="2">
        <v>431.69311212351386</v>
      </c>
      <c r="C2483" s="3">
        <v>-8.2200000000000006</v>
      </c>
    </row>
    <row r="2484" spans="1:3" x14ac:dyDescent="0.25">
      <c r="A2484" s="3">
        <v>3100</v>
      </c>
      <c r="B2484" s="2">
        <v>438.08602129591611</v>
      </c>
      <c r="C2484" s="3">
        <v>-8.2100000000000009</v>
      </c>
    </row>
    <row r="2485" spans="1:3" x14ac:dyDescent="0.25">
      <c r="A2485" s="3">
        <v>3100</v>
      </c>
      <c r="B2485" s="2">
        <v>443.08449629262225</v>
      </c>
      <c r="C2485" s="3">
        <v>-8.2200000000000006</v>
      </c>
    </row>
    <row r="2486" spans="1:3" x14ac:dyDescent="0.25">
      <c r="A2486" s="3">
        <v>3100</v>
      </c>
      <c r="B2486" s="2">
        <v>448.8977142455592</v>
      </c>
      <c r="C2486" s="3">
        <v>-8.2200000000000006</v>
      </c>
    </row>
    <row r="2487" spans="1:3" x14ac:dyDescent="0.25">
      <c r="A2487" s="3">
        <v>3100</v>
      </c>
      <c r="B2487" s="2">
        <v>455.29065096363325</v>
      </c>
      <c r="C2487" s="3">
        <v>-8.25</v>
      </c>
    </row>
    <row r="2488" spans="1:3" x14ac:dyDescent="0.25">
      <c r="A2488" s="3">
        <v>3100</v>
      </c>
      <c r="B2488" s="2">
        <v>461.1039620897763</v>
      </c>
      <c r="C2488" s="3">
        <v>-8.24</v>
      </c>
    </row>
    <row r="2489" spans="1:3" x14ac:dyDescent="0.25">
      <c r="A2489" s="3">
        <v>3100</v>
      </c>
      <c r="B2489" s="2">
        <v>469.7062606085758</v>
      </c>
      <c r="C2489" s="3">
        <v>-8.27</v>
      </c>
    </row>
    <row r="2490" spans="1:3" x14ac:dyDescent="0.25">
      <c r="A2490" s="3">
        <v>3100</v>
      </c>
      <c r="B2490" s="2">
        <v>474.70462400833236</v>
      </c>
      <c r="C2490" s="3">
        <v>-8.26</v>
      </c>
    </row>
    <row r="2491" spans="1:3" x14ac:dyDescent="0.25">
      <c r="A2491" s="3">
        <v>3100</v>
      </c>
      <c r="B2491" s="2">
        <v>481.09759826348477</v>
      </c>
      <c r="C2491" s="3">
        <v>-8.2799999999999994</v>
      </c>
    </row>
    <row r="2492" spans="1:3" x14ac:dyDescent="0.25">
      <c r="A2492" s="3">
        <v>3100</v>
      </c>
      <c r="B2492" s="2">
        <v>486.91086048156114</v>
      </c>
      <c r="C2492" s="3">
        <v>-8.27</v>
      </c>
    </row>
    <row r="2493" spans="1:3" x14ac:dyDescent="0.25">
      <c r="A2493" s="3">
        <v>3100</v>
      </c>
      <c r="B2493" s="2">
        <v>493.30376549839502</v>
      </c>
      <c r="C2493" s="3">
        <v>-8.27</v>
      </c>
    </row>
    <row r="2494" spans="1:3" x14ac:dyDescent="0.25">
      <c r="A2494" s="3">
        <v>3100</v>
      </c>
      <c r="B2494" s="2">
        <v>499.11711256467299</v>
      </c>
      <c r="C2494" s="3">
        <v>-8.2799999999999994</v>
      </c>
    </row>
    <row r="2495" spans="1:3" x14ac:dyDescent="0.25">
      <c r="A2495" s="3">
        <v>3100</v>
      </c>
      <c r="B2495" s="2">
        <v>504.11546381250525</v>
      </c>
      <c r="C2495" s="3">
        <v>-8.2799999999999994</v>
      </c>
    </row>
    <row r="2496" spans="1:3" x14ac:dyDescent="0.25">
      <c r="A2496" s="3">
        <v>3100</v>
      </c>
      <c r="B2496" s="2">
        <v>510.50839352051645</v>
      </c>
      <c r="C2496" s="3">
        <v>-8.3000000000000007</v>
      </c>
    </row>
    <row r="2497" spans="1:3" x14ac:dyDescent="0.25">
      <c r="A2497" s="3">
        <v>3100</v>
      </c>
      <c r="B2497" s="2">
        <v>514.92737027167163</v>
      </c>
      <c r="C2497" s="3">
        <v>-8.32</v>
      </c>
    </row>
    <row r="2498" spans="1:3" x14ac:dyDescent="0.25">
      <c r="A2498" s="3">
        <v>3100</v>
      </c>
      <c r="B2498" s="2">
        <v>521.32007025904954</v>
      </c>
      <c r="C2498" s="3">
        <v>-8.2799999999999994</v>
      </c>
    </row>
    <row r="2499" spans="1:3" x14ac:dyDescent="0.25">
      <c r="A2499" s="3">
        <v>3100</v>
      </c>
      <c r="B2499" s="2">
        <v>527.13366678187163</v>
      </c>
      <c r="C2499" s="3">
        <v>-8.39</v>
      </c>
    </row>
    <row r="2500" spans="1:3" x14ac:dyDescent="0.25">
      <c r="A2500" s="3">
        <v>3100</v>
      </c>
      <c r="B2500" s="2">
        <v>533.52630830625628</v>
      </c>
      <c r="C2500" s="3">
        <v>-8.42</v>
      </c>
    </row>
    <row r="2501" spans="1:3" x14ac:dyDescent="0.25">
      <c r="A2501" s="3">
        <v>3100</v>
      </c>
      <c r="B2501" s="2">
        <v>538.52467952258542</v>
      </c>
      <c r="C2501" s="3">
        <v>-8.48</v>
      </c>
    </row>
    <row r="2502" spans="1:3" x14ac:dyDescent="0.25">
      <c r="A2502" s="3">
        <v>3100</v>
      </c>
      <c r="B2502" s="2">
        <v>542.94401852760473</v>
      </c>
      <c r="C2502" s="3">
        <v>-8.5500000000000007</v>
      </c>
    </row>
    <row r="2503" spans="1:3" x14ac:dyDescent="0.25">
      <c r="A2503" s="3">
        <v>3100</v>
      </c>
      <c r="B2503" s="2">
        <v>548.52151102295443</v>
      </c>
      <c r="C2503" s="3">
        <v>-8.56</v>
      </c>
    </row>
    <row r="2504" spans="1:3" x14ac:dyDescent="0.25">
      <c r="A2504" s="3">
        <v>3100</v>
      </c>
      <c r="B2504" s="2">
        <v>554.33485823544061</v>
      </c>
      <c r="C2504" s="3">
        <v>-8.68</v>
      </c>
    </row>
    <row r="2505" spans="1:3" x14ac:dyDescent="0.25">
      <c r="A2505" s="3">
        <v>3100</v>
      </c>
      <c r="B2505" s="2">
        <v>560.72770045264144</v>
      </c>
      <c r="C2505" s="3">
        <v>-8.6999999999999993</v>
      </c>
    </row>
    <row r="2506" spans="1:3" x14ac:dyDescent="0.25">
      <c r="A2506" s="3">
        <v>3100</v>
      </c>
      <c r="B2506" s="2">
        <v>566.54112035659693</v>
      </c>
      <c r="C2506" s="3">
        <v>-8.76</v>
      </c>
    </row>
    <row r="2507" spans="1:3" x14ac:dyDescent="0.25">
      <c r="A2507" s="3">
        <v>3100</v>
      </c>
      <c r="B2507" s="2">
        <v>571.53945607885112</v>
      </c>
      <c r="C2507" s="3">
        <v>-8.82</v>
      </c>
    </row>
    <row r="2508" spans="1:3" x14ac:dyDescent="0.25">
      <c r="A2508" s="3">
        <v>3100</v>
      </c>
      <c r="B2508" s="2">
        <v>577.9323220368542</v>
      </c>
      <c r="C2508" s="3">
        <v>-8.94</v>
      </c>
    </row>
    <row r="2509" spans="1:3" x14ac:dyDescent="0.25">
      <c r="A2509" s="3">
        <v>3100</v>
      </c>
      <c r="B2509" s="2">
        <v>583.74571163727717</v>
      </c>
      <c r="C2509" s="3">
        <v>-8.4600000000000009</v>
      </c>
    </row>
    <row r="2510" spans="1:3" x14ac:dyDescent="0.25">
      <c r="A2510" s="3">
        <v>3100</v>
      </c>
      <c r="B2510" s="2">
        <v>588.74405700177726</v>
      </c>
      <c r="C2510" s="3">
        <v>-7.75</v>
      </c>
    </row>
    <row r="2511" spans="1:3" x14ac:dyDescent="0.25">
      <c r="A2511" s="3">
        <v>3100</v>
      </c>
      <c r="B2511" s="2">
        <v>595.95197948736882</v>
      </c>
      <c r="C2511" s="3">
        <v>-6.8</v>
      </c>
    </row>
    <row r="2512" spans="1:3" x14ac:dyDescent="0.25">
      <c r="A2512" s="3">
        <v>3100</v>
      </c>
      <c r="B2512" s="2">
        <v>598.74083062282773</v>
      </c>
      <c r="C2512" s="3">
        <v>-6.46</v>
      </c>
    </row>
    <row r="2513" spans="1:3" x14ac:dyDescent="0.25">
      <c r="A2513" s="3">
        <v>3100</v>
      </c>
      <c r="B2513" s="2">
        <v>604.55427320871263</v>
      </c>
      <c r="C2513" s="3">
        <v>-5.75</v>
      </c>
    </row>
    <row r="2514" spans="1:3" x14ac:dyDescent="0.25">
      <c r="A2514" s="3">
        <v>3100</v>
      </c>
      <c r="B2514" s="2">
        <v>608.15825888901259</v>
      </c>
      <c r="C2514" s="3">
        <v>-5.26</v>
      </c>
    </row>
    <row r="2515" spans="1:3" x14ac:dyDescent="0.25">
      <c r="A2515" s="3">
        <v>3100</v>
      </c>
      <c r="B2515" s="2">
        <v>610.9470421034182</v>
      </c>
      <c r="C2515" s="3">
        <v>-4.8099999999999996</v>
      </c>
    </row>
    <row r="2516" spans="1:3" x14ac:dyDescent="0.25">
      <c r="A2516" s="3">
        <v>3100</v>
      </c>
      <c r="B2516" s="2">
        <v>614.55096359449021</v>
      </c>
      <c r="C2516" s="3">
        <v>-4.4400000000000004</v>
      </c>
    </row>
    <row r="2517" spans="1:3" x14ac:dyDescent="0.25">
      <c r="A2517" s="3">
        <v>3100</v>
      </c>
      <c r="B2517" s="2">
        <v>616.76054936654043</v>
      </c>
      <c r="C2517" s="3">
        <v>-3.7</v>
      </c>
    </row>
    <row r="2518" spans="1:3" x14ac:dyDescent="0.25">
      <c r="A2518" s="3">
        <v>3100</v>
      </c>
      <c r="B2518" s="2">
        <v>618.15490409355891</v>
      </c>
      <c r="C2518" s="3">
        <v>-3.17</v>
      </c>
    </row>
    <row r="2519" spans="1:3" x14ac:dyDescent="0.25">
      <c r="A2519" s="3">
        <v>3200</v>
      </c>
      <c r="B2519" s="2">
        <v>0</v>
      </c>
      <c r="C2519" s="3">
        <v>2.5129999999999999</v>
      </c>
    </row>
    <row r="2520" spans="1:3" x14ac:dyDescent="0.25">
      <c r="A2520" s="3">
        <v>3200</v>
      </c>
      <c r="B2520" s="2">
        <v>4.9999324997820827</v>
      </c>
      <c r="C2520" s="3">
        <v>2.5030000000000001</v>
      </c>
    </row>
    <row r="2521" spans="1:3" x14ac:dyDescent="0.25">
      <c r="A2521" s="3">
        <v>3200</v>
      </c>
      <c r="B2521" s="2">
        <v>9.9998649991833659</v>
      </c>
      <c r="C2521" s="3">
        <v>2.1629999999999998</v>
      </c>
    </row>
    <row r="2522" spans="1:3" x14ac:dyDescent="0.25">
      <c r="A2522" s="3">
        <v>3200</v>
      </c>
      <c r="B2522" s="2">
        <v>14.999797498675804</v>
      </c>
      <c r="C2522" s="3">
        <v>2.2029999999999998</v>
      </c>
    </row>
    <row r="2523" spans="1:3" x14ac:dyDescent="0.25">
      <c r="A2523" s="3">
        <v>3200</v>
      </c>
      <c r="B2523" s="2">
        <v>19.999729998457887</v>
      </c>
      <c r="C2523" s="3">
        <v>2.1829999999999998</v>
      </c>
    </row>
    <row r="2524" spans="1:3" x14ac:dyDescent="0.25">
      <c r="A2524" s="3">
        <v>3200</v>
      </c>
      <c r="B2524" s="2">
        <v>24.99966249785917</v>
      </c>
      <c r="C2524" s="3">
        <v>2.1629999999999998</v>
      </c>
    </row>
    <row r="2525" spans="1:3" x14ac:dyDescent="0.25">
      <c r="A2525" s="3">
        <v>3200</v>
      </c>
      <c r="B2525" s="2">
        <v>29.999594997351608</v>
      </c>
      <c r="C2525" s="3">
        <v>2.0529999999999999</v>
      </c>
    </row>
    <row r="2526" spans="1:3" x14ac:dyDescent="0.25">
      <c r="A2526" s="3">
        <v>3200</v>
      </c>
      <c r="B2526" s="2">
        <v>34.999527496844046</v>
      </c>
      <c r="C2526" s="3">
        <v>1.923</v>
      </c>
    </row>
    <row r="2527" spans="1:3" x14ac:dyDescent="0.25">
      <c r="A2527" s="3">
        <v>3200</v>
      </c>
      <c r="B2527" s="2">
        <v>39.999459996534974</v>
      </c>
      <c r="C2527" s="3">
        <v>1.893</v>
      </c>
    </row>
    <row r="2528" spans="1:3" x14ac:dyDescent="0.25">
      <c r="A2528" s="3">
        <v>3200</v>
      </c>
      <c r="B2528" s="2">
        <v>43.999405996183611</v>
      </c>
      <c r="C2528" s="3">
        <v>1.9930000000000001</v>
      </c>
    </row>
    <row r="2529" spans="1:3" x14ac:dyDescent="0.25">
      <c r="A2529" s="3">
        <v>3200</v>
      </c>
      <c r="B2529" s="2">
        <v>44.999392496027411</v>
      </c>
      <c r="C2529" s="3">
        <v>1.849</v>
      </c>
    </row>
    <row r="2530" spans="1:3" x14ac:dyDescent="0.25">
      <c r="A2530" s="3">
        <v>3200</v>
      </c>
      <c r="B2530" s="2">
        <v>45.99937899596236</v>
      </c>
      <c r="C2530" s="3">
        <v>1.2190000000000001</v>
      </c>
    </row>
    <row r="2531" spans="1:3" x14ac:dyDescent="0.25">
      <c r="A2531" s="3">
        <v>3200</v>
      </c>
      <c r="B2531" s="2">
        <v>47.999351995741101</v>
      </c>
      <c r="C2531" s="3">
        <v>0.84899999999999998</v>
      </c>
    </row>
    <row r="2532" spans="1:3" x14ac:dyDescent="0.25">
      <c r="A2532" s="3">
        <v>3200</v>
      </c>
      <c r="B2532" s="2">
        <v>49.999324995519849</v>
      </c>
      <c r="C2532" s="3">
        <v>0.53900000000000003</v>
      </c>
    </row>
    <row r="2533" spans="1:3" x14ac:dyDescent="0.25">
      <c r="A2533" s="3">
        <v>3200</v>
      </c>
      <c r="B2533" s="2">
        <v>51.999297995298591</v>
      </c>
      <c r="C2533" s="3">
        <v>0.249</v>
      </c>
    </row>
    <row r="2534" spans="1:3" x14ac:dyDescent="0.25">
      <c r="A2534" s="3">
        <v>3200</v>
      </c>
      <c r="B2534" s="2">
        <v>54.999257494921132</v>
      </c>
      <c r="C2534" s="3">
        <v>0.309</v>
      </c>
    </row>
    <row r="2535" spans="1:3" x14ac:dyDescent="0.25">
      <c r="A2535" s="3">
        <v>3200</v>
      </c>
      <c r="B2535" s="2">
        <v>57.999216994924467</v>
      </c>
      <c r="C2535" s="3">
        <v>4.9000000000000002E-2</v>
      </c>
    </row>
    <row r="2536" spans="1:3" x14ac:dyDescent="0.25">
      <c r="A2536" s="3">
        <v>3200</v>
      </c>
      <c r="B2536" s="2">
        <v>59.999189994703215</v>
      </c>
      <c r="C2536" s="3">
        <v>-0.10100000000000001</v>
      </c>
    </row>
    <row r="2537" spans="1:3" x14ac:dyDescent="0.25">
      <c r="A2537" s="3">
        <v>3200</v>
      </c>
      <c r="B2537" s="2">
        <v>64.115134865525135</v>
      </c>
      <c r="C2537" s="3">
        <v>-0.66</v>
      </c>
    </row>
    <row r="2538" spans="1:3" x14ac:dyDescent="0.25">
      <c r="A2538" s="3">
        <v>3200</v>
      </c>
      <c r="B2538" s="2">
        <v>70.515540973788063</v>
      </c>
      <c r="C2538" s="3">
        <v>-1.38</v>
      </c>
    </row>
    <row r="2539" spans="1:3" x14ac:dyDescent="0.25">
      <c r="A2539" s="3">
        <v>3200</v>
      </c>
      <c r="B2539" s="2">
        <v>74.719883022038474</v>
      </c>
      <c r="C2539" s="3">
        <v>-1.68</v>
      </c>
    </row>
    <row r="2540" spans="1:3" x14ac:dyDescent="0.25">
      <c r="A2540" s="3">
        <v>3200</v>
      </c>
      <c r="B2540" s="2">
        <v>76.916399544099093</v>
      </c>
      <c r="C2540" s="3">
        <v>-2.19</v>
      </c>
    </row>
    <row r="2541" spans="1:3" x14ac:dyDescent="0.25">
      <c r="A2541" s="3">
        <v>3200</v>
      </c>
      <c r="B2541" s="2">
        <v>79.719584286599499</v>
      </c>
      <c r="C2541" s="3">
        <v>-2.04</v>
      </c>
    </row>
    <row r="2542" spans="1:3" x14ac:dyDescent="0.25">
      <c r="A2542" s="3">
        <v>3200</v>
      </c>
      <c r="B2542" s="2">
        <v>85.515467132147307</v>
      </c>
      <c r="C2542" s="3">
        <v>-2.48</v>
      </c>
    </row>
    <row r="2543" spans="1:3" x14ac:dyDescent="0.25">
      <c r="A2543" s="3">
        <v>3200</v>
      </c>
      <c r="B2543" s="2">
        <v>89.719086703056092</v>
      </c>
      <c r="C2543" s="3">
        <v>-3.03</v>
      </c>
    </row>
    <row r="2544" spans="1:3" x14ac:dyDescent="0.25">
      <c r="A2544" s="3">
        <v>3200</v>
      </c>
      <c r="B2544" s="2">
        <v>95.515430789122362</v>
      </c>
      <c r="C2544" s="3">
        <v>-3.18</v>
      </c>
    </row>
    <row r="2545" spans="1:3" x14ac:dyDescent="0.25">
      <c r="A2545" s="3">
        <v>3200</v>
      </c>
      <c r="B2545" s="2">
        <v>100.51541532935508</v>
      </c>
      <c r="C2545" s="3">
        <v>-3.57</v>
      </c>
    </row>
    <row r="2546" spans="1:3" x14ac:dyDescent="0.25">
      <c r="A2546" s="3">
        <v>3200</v>
      </c>
      <c r="B2546" s="2">
        <v>106.91604051233031</v>
      </c>
      <c r="C2546" s="3">
        <v>-3.17</v>
      </c>
    </row>
    <row r="2547" spans="1:3" x14ac:dyDescent="0.25">
      <c r="A2547" s="3">
        <v>3200</v>
      </c>
      <c r="B2547" s="2">
        <v>111.91599938719837</v>
      </c>
      <c r="C2547" s="3">
        <v>-3.58</v>
      </c>
    </row>
    <row r="2548" spans="1:3" x14ac:dyDescent="0.25">
      <c r="A2548" s="3">
        <v>3200</v>
      </c>
      <c r="B2548" s="2">
        <v>117.71522381933659</v>
      </c>
      <c r="C2548" s="3">
        <v>-3.47</v>
      </c>
    </row>
    <row r="2549" spans="1:3" x14ac:dyDescent="0.25">
      <c r="A2549" s="3">
        <v>3200</v>
      </c>
      <c r="B2549" s="2">
        <v>122.71521958924914</v>
      </c>
      <c r="C2549" s="3">
        <v>-3.86</v>
      </c>
    </row>
    <row r="2550" spans="1:3" x14ac:dyDescent="0.25">
      <c r="A2550" s="3">
        <v>3200</v>
      </c>
      <c r="B2550" s="2">
        <v>129.11512738188017</v>
      </c>
      <c r="C2550" s="3">
        <v>-3.96</v>
      </c>
    </row>
    <row r="2551" spans="1:3" x14ac:dyDescent="0.25">
      <c r="A2551" s="3">
        <v>3200</v>
      </c>
      <c r="B2551" s="2">
        <v>135.51533905370508</v>
      </c>
      <c r="C2551" s="3">
        <v>-4.09</v>
      </c>
    </row>
    <row r="2552" spans="1:3" x14ac:dyDescent="0.25">
      <c r="A2552" s="3">
        <v>3200</v>
      </c>
      <c r="B2552" s="2">
        <v>140.51533125905434</v>
      </c>
      <c r="C2552" s="3">
        <v>-4.32</v>
      </c>
    </row>
    <row r="2553" spans="1:3" x14ac:dyDescent="0.25">
      <c r="A2553" s="3">
        <v>3200</v>
      </c>
      <c r="B2553" s="2">
        <v>147.71520273432682</v>
      </c>
      <c r="C2553" s="3">
        <v>-4.3899999999999997</v>
      </c>
    </row>
    <row r="2554" spans="1:3" x14ac:dyDescent="0.25">
      <c r="A2554" s="3">
        <v>3200</v>
      </c>
      <c r="B2554" s="2">
        <v>154.11512618443649</v>
      </c>
      <c r="C2554" s="3">
        <v>-4.47</v>
      </c>
    </row>
    <row r="2555" spans="1:3" x14ac:dyDescent="0.25">
      <c r="A2555" s="3">
        <v>3200</v>
      </c>
      <c r="B2555" s="2">
        <v>160.51530493646482</v>
      </c>
      <c r="C2555" s="3">
        <v>-4.53</v>
      </c>
    </row>
    <row r="2556" spans="1:3" x14ac:dyDescent="0.25">
      <c r="A2556" s="3">
        <v>3200</v>
      </c>
      <c r="B2556" s="2">
        <v>167.71519286829025</v>
      </c>
      <c r="C2556" s="3">
        <v>-4.78</v>
      </c>
    </row>
    <row r="2557" spans="1:3" x14ac:dyDescent="0.25">
      <c r="A2557" s="3">
        <v>3200</v>
      </c>
      <c r="B2557" s="2">
        <v>174.11512547406471</v>
      </c>
      <c r="C2557" s="3">
        <v>-4.72</v>
      </c>
    </row>
    <row r="2558" spans="1:3" x14ac:dyDescent="0.25">
      <c r="A2558" s="3">
        <v>3200</v>
      </c>
      <c r="B2558" s="2">
        <v>181.31547015864587</v>
      </c>
      <c r="C2558" s="3">
        <v>-4.92</v>
      </c>
    </row>
    <row r="2559" spans="1:3" x14ac:dyDescent="0.25">
      <c r="A2559" s="3">
        <v>3200</v>
      </c>
      <c r="B2559" s="2">
        <v>187.71518510459484</v>
      </c>
      <c r="C2559" s="3">
        <v>-4.99</v>
      </c>
    </row>
    <row r="2560" spans="1:3" x14ac:dyDescent="0.25">
      <c r="A2560" s="3">
        <v>3200</v>
      </c>
      <c r="B2560" s="2">
        <v>193.51659804485359</v>
      </c>
      <c r="C2560" s="3">
        <v>-5.15</v>
      </c>
    </row>
    <row r="2561" spans="1:3" x14ac:dyDescent="0.25">
      <c r="A2561" s="3">
        <v>3200</v>
      </c>
      <c r="B2561" s="2">
        <v>200.51526804424475</v>
      </c>
      <c r="C2561" s="3">
        <v>-5.08</v>
      </c>
    </row>
    <row r="2562" spans="1:3" x14ac:dyDescent="0.25">
      <c r="A2562" s="3">
        <v>3200</v>
      </c>
      <c r="B2562" s="2">
        <v>206.31542772865154</v>
      </c>
      <c r="C2562" s="3">
        <v>-5.34</v>
      </c>
    </row>
    <row r="2563" spans="1:3" x14ac:dyDescent="0.25">
      <c r="A2563" s="3">
        <v>3200</v>
      </c>
      <c r="B2563" s="2">
        <v>214.11512445144626</v>
      </c>
      <c r="C2563" s="3">
        <v>-5.24</v>
      </c>
    </row>
    <row r="2564" spans="1:3" x14ac:dyDescent="0.25">
      <c r="A2564" s="3">
        <v>3200</v>
      </c>
      <c r="B2564" s="2">
        <v>220.5152546171349</v>
      </c>
      <c r="C2564" s="3">
        <v>-5.41</v>
      </c>
    </row>
    <row r="2565" spans="1:3" x14ac:dyDescent="0.25">
      <c r="A2565" s="3">
        <v>3200</v>
      </c>
      <c r="B2565" s="2">
        <v>227.11713347711341</v>
      </c>
      <c r="C2565" s="3">
        <v>-5.55</v>
      </c>
    </row>
    <row r="2566" spans="1:3" x14ac:dyDescent="0.25">
      <c r="A2566" s="3">
        <v>3200</v>
      </c>
      <c r="B2566" s="2">
        <v>232.71517251537867</v>
      </c>
      <c r="C2566" s="3">
        <v>-5.61</v>
      </c>
    </row>
    <row r="2567" spans="1:3" x14ac:dyDescent="0.25">
      <c r="A2567" s="3">
        <v>3200</v>
      </c>
      <c r="B2567" s="2">
        <v>239.11512398604978</v>
      </c>
      <c r="C2567" s="3">
        <v>-5.42</v>
      </c>
    </row>
    <row r="2568" spans="1:3" x14ac:dyDescent="0.25">
      <c r="A2568" s="3">
        <v>3200</v>
      </c>
      <c r="B2568" s="2">
        <v>246.31537775556254</v>
      </c>
      <c r="C2568" s="3">
        <v>-5.68</v>
      </c>
    </row>
    <row r="2569" spans="1:3" x14ac:dyDescent="0.25">
      <c r="A2569" s="3">
        <v>3200</v>
      </c>
      <c r="B2569" s="2">
        <v>252.71516835929532</v>
      </c>
      <c r="C2569" s="3">
        <v>-5.61</v>
      </c>
    </row>
    <row r="2570" spans="1:3" x14ac:dyDescent="0.25">
      <c r="A2570" s="3">
        <v>3200</v>
      </c>
      <c r="B2570" s="2">
        <v>258.51622641309791</v>
      </c>
      <c r="C2570" s="3">
        <v>-5.04</v>
      </c>
    </row>
    <row r="2571" spans="1:3" x14ac:dyDescent="0.25">
      <c r="A2571" s="3">
        <v>3200</v>
      </c>
      <c r="B2571" s="2">
        <v>264.9157041756294</v>
      </c>
      <c r="C2571" s="3">
        <v>-5.69</v>
      </c>
    </row>
    <row r="2572" spans="1:3" x14ac:dyDescent="0.25">
      <c r="A2572" s="3">
        <v>3200</v>
      </c>
      <c r="B2572" s="2">
        <v>271.31535400502327</v>
      </c>
      <c r="C2572" s="3">
        <v>-5.83</v>
      </c>
    </row>
    <row r="2573" spans="1:3" x14ac:dyDescent="0.25">
      <c r="A2573" s="3">
        <v>3200</v>
      </c>
      <c r="B2573" s="2">
        <v>277.11677018699578</v>
      </c>
      <c r="C2573" s="3">
        <v>-5.89</v>
      </c>
    </row>
    <row r="2574" spans="1:3" x14ac:dyDescent="0.25">
      <c r="A2574" s="3">
        <v>3200</v>
      </c>
      <c r="B2574" s="2">
        <v>284.91566316872456</v>
      </c>
      <c r="C2574" s="3">
        <v>-5.98</v>
      </c>
    </row>
    <row r="2575" spans="1:3" x14ac:dyDescent="0.25">
      <c r="A2575" s="3">
        <v>3200</v>
      </c>
      <c r="B2575" s="2">
        <v>292.11668545099508</v>
      </c>
      <c r="C2575" s="3">
        <v>-6.06</v>
      </c>
    </row>
    <row r="2576" spans="1:3" x14ac:dyDescent="0.25">
      <c r="A2576" s="3">
        <v>3200</v>
      </c>
      <c r="B2576" s="2">
        <v>298.51607815807364</v>
      </c>
      <c r="C2576" s="3">
        <v>-6.16</v>
      </c>
    </row>
    <row r="2577" spans="1:3" x14ac:dyDescent="0.25">
      <c r="A2577" s="3">
        <v>3200</v>
      </c>
      <c r="B2577" s="2">
        <v>303.51606237377001</v>
      </c>
      <c r="C2577" s="3">
        <v>-6.31</v>
      </c>
    </row>
    <row r="2578" spans="1:3" x14ac:dyDescent="0.25">
      <c r="A2578" s="3">
        <v>3200</v>
      </c>
      <c r="B2578" s="2">
        <v>310.71727167777419</v>
      </c>
      <c r="C2578" s="3">
        <v>-6.3</v>
      </c>
    </row>
    <row r="2579" spans="1:3" x14ac:dyDescent="0.25">
      <c r="A2579" s="3">
        <v>3200</v>
      </c>
      <c r="B2579" s="2">
        <v>317.11656203812697</v>
      </c>
      <c r="C2579" s="3">
        <v>-6.41</v>
      </c>
    </row>
    <row r="2580" spans="1:3" x14ac:dyDescent="0.25">
      <c r="A2580" s="3">
        <v>3200</v>
      </c>
      <c r="B2580" s="2">
        <v>323.51600411553483</v>
      </c>
      <c r="C2580" s="3">
        <v>-6.41</v>
      </c>
    </row>
    <row r="2581" spans="1:3" x14ac:dyDescent="0.25">
      <c r="A2581" s="3">
        <v>3200</v>
      </c>
      <c r="B2581" s="2">
        <v>330.71714155586835</v>
      </c>
      <c r="C2581" s="3">
        <v>-6.57</v>
      </c>
    </row>
    <row r="2582" spans="1:3" x14ac:dyDescent="0.25">
      <c r="A2582" s="3">
        <v>3200</v>
      </c>
      <c r="B2582" s="2">
        <v>337.9187040086502</v>
      </c>
      <c r="C2582" s="3">
        <v>-6.66</v>
      </c>
    </row>
    <row r="2583" spans="1:3" x14ac:dyDescent="0.25">
      <c r="A2583" s="3">
        <v>3200</v>
      </c>
      <c r="B2583" s="2">
        <v>344.31779146434945</v>
      </c>
      <c r="C2583" s="3">
        <v>-6.78</v>
      </c>
    </row>
    <row r="2584" spans="1:3" x14ac:dyDescent="0.25">
      <c r="A2584" s="3">
        <v>3200</v>
      </c>
      <c r="B2584" s="2">
        <v>349.31775322603971</v>
      </c>
      <c r="C2584" s="3">
        <v>-6.91</v>
      </c>
    </row>
    <row r="2585" spans="1:3" x14ac:dyDescent="0.25">
      <c r="A2585" s="3">
        <v>3200</v>
      </c>
      <c r="B2585" s="2">
        <v>356.51944620018958</v>
      </c>
      <c r="C2585" s="3">
        <v>-6.9</v>
      </c>
    </row>
    <row r="2586" spans="1:3" x14ac:dyDescent="0.25">
      <c r="A2586" s="3">
        <v>3200</v>
      </c>
      <c r="B2586" s="2">
        <v>362.11638283691531</v>
      </c>
      <c r="C2586" s="3">
        <v>-7.01</v>
      </c>
    </row>
    <row r="2587" spans="1:3" x14ac:dyDescent="0.25">
      <c r="A2587" s="3">
        <v>3200</v>
      </c>
      <c r="B2587" s="2">
        <v>367.91841176936566</v>
      </c>
      <c r="C2587" s="3">
        <v>-7.19</v>
      </c>
    </row>
    <row r="2588" spans="1:3" x14ac:dyDescent="0.25">
      <c r="A2588" s="3">
        <v>3200</v>
      </c>
      <c r="B2588" s="2">
        <v>372.91836763411595</v>
      </c>
      <c r="C2588" s="3">
        <v>-7.21</v>
      </c>
    </row>
    <row r="2589" spans="1:3" x14ac:dyDescent="0.25">
      <c r="A2589" s="3">
        <v>3200</v>
      </c>
      <c r="B2589" s="2">
        <v>375.71689943213147</v>
      </c>
      <c r="C2589" s="3">
        <v>-6.22</v>
      </c>
    </row>
    <row r="2590" spans="1:3" x14ac:dyDescent="0.25">
      <c r="A2590" s="3">
        <v>3200</v>
      </c>
      <c r="B2590" s="2">
        <v>379.31754496581772</v>
      </c>
      <c r="C2590" s="3">
        <v>-7.33</v>
      </c>
    </row>
    <row r="2591" spans="1:3" x14ac:dyDescent="0.25">
      <c r="A2591" s="3">
        <v>3200</v>
      </c>
      <c r="B2591" s="2">
        <v>385.71685329901862</v>
      </c>
      <c r="C2591" s="3">
        <v>-7.42</v>
      </c>
    </row>
    <row r="2592" spans="1:3" x14ac:dyDescent="0.25">
      <c r="A2592" s="3">
        <v>3200</v>
      </c>
      <c r="B2592" s="2">
        <v>390.71683111800775</v>
      </c>
      <c r="C2592" s="3">
        <v>-7.49</v>
      </c>
    </row>
    <row r="2593" spans="1:3" x14ac:dyDescent="0.25">
      <c r="A2593" s="3">
        <v>3200</v>
      </c>
      <c r="B2593" s="2">
        <v>397.11627153630872</v>
      </c>
      <c r="C2593" s="3">
        <v>-7.76</v>
      </c>
    </row>
    <row r="2594" spans="1:3" x14ac:dyDescent="0.25">
      <c r="A2594" s="3">
        <v>3200</v>
      </c>
      <c r="B2594" s="2">
        <v>404.31739502388564</v>
      </c>
      <c r="C2594" s="3">
        <v>-7.84</v>
      </c>
    </row>
    <row r="2595" spans="1:3" x14ac:dyDescent="0.25">
      <c r="A2595" s="3">
        <v>3200</v>
      </c>
      <c r="B2595" s="2">
        <v>409.31736723342431</v>
      </c>
      <c r="C2595" s="3">
        <v>-7.9</v>
      </c>
    </row>
    <row r="2596" spans="1:3" x14ac:dyDescent="0.25">
      <c r="A2596" s="3">
        <v>3200</v>
      </c>
      <c r="B2596" s="2">
        <v>415.71672821634616</v>
      </c>
      <c r="C2596" s="3">
        <v>-8.15</v>
      </c>
    </row>
    <row r="2597" spans="1:3" x14ac:dyDescent="0.25">
      <c r="A2597" s="3">
        <v>3200</v>
      </c>
      <c r="B2597" s="2">
        <v>419.3173136407608</v>
      </c>
      <c r="C2597" s="3">
        <v>-7.32</v>
      </c>
    </row>
    <row r="2598" spans="1:3" x14ac:dyDescent="0.25">
      <c r="A2598" s="3">
        <v>3200</v>
      </c>
      <c r="B2598" s="2">
        <v>421.51877908214783</v>
      </c>
      <c r="C2598" s="3">
        <v>-8.2899999999999991</v>
      </c>
    </row>
    <row r="2599" spans="1:3" x14ac:dyDescent="0.25">
      <c r="A2599" s="3">
        <v>3200</v>
      </c>
      <c r="B2599" s="2">
        <v>424.31728779170112</v>
      </c>
      <c r="C2599" s="3">
        <v>-7.08</v>
      </c>
    </row>
    <row r="2600" spans="1:3" x14ac:dyDescent="0.25">
      <c r="A2600" s="3">
        <v>3200</v>
      </c>
      <c r="B2600" s="2">
        <v>429.31726254473676</v>
      </c>
      <c r="C2600" s="3">
        <v>-7.57</v>
      </c>
    </row>
    <row r="2601" spans="1:3" x14ac:dyDescent="0.25">
      <c r="A2601" s="3">
        <v>3200</v>
      </c>
      <c r="B2601" s="2">
        <v>435.11951797053138</v>
      </c>
      <c r="C2601" s="3">
        <v>-8.19</v>
      </c>
    </row>
    <row r="2602" spans="1:3" x14ac:dyDescent="0.25">
      <c r="A2602" s="3">
        <v>3200</v>
      </c>
      <c r="B2602" s="2">
        <v>441.51861333233632</v>
      </c>
      <c r="C2602" s="3">
        <v>-8.2200000000000006</v>
      </c>
    </row>
    <row r="2603" spans="1:3" x14ac:dyDescent="0.25">
      <c r="A2603" s="3">
        <v>3200</v>
      </c>
      <c r="B2603" s="2">
        <v>447.32132625095153</v>
      </c>
      <c r="C2603" s="3">
        <v>-7.85</v>
      </c>
    </row>
    <row r="2604" spans="1:3" x14ac:dyDescent="0.25">
      <c r="A2604" s="3">
        <v>3200</v>
      </c>
      <c r="B2604" s="2">
        <v>452.91779399678228</v>
      </c>
      <c r="C2604" s="3">
        <v>-8.3800000000000008</v>
      </c>
    </row>
    <row r="2605" spans="1:3" x14ac:dyDescent="0.25">
      <c r="A2605" s="3">
        <v>3200</v>
      </c>
      <c r="B2605" s="2">
        <v>460.11927901242433</v>
      </c>
      <c r="C2605" s="3">
        <v>-8.61</v>
      </c>
    </row>
    <row r="2606" spans="1:3" x14ac:dyDescent="0.25">
      <c r="A2606" s="3">
        <v>3200</v>
      </c>
      <c r="B2606" s="2">
        <v>467.32106064130545</v>
      </c>
      <c r="C2606" s="3">
        <v>-8.6999999999999993</v>
      </c>
    </row>
    <row r="2607" spans="1:3" x14ac:dyDescent="0.25">
      <c r="A2607" s="3">
        <v>3200</v>
      </c>
      <c r="B2607" s="2">
        <v>472.32099775355726</v>
      </c>
      <c r="C2607" s="3">
        <v>-8.56</v>
      </c>
    </row>
    <row r="2608" spans="1:3" x14ac:dyDescent="0.25">
      <c r="A2608" s="3">
        <v>3200</v>
      </c>
      <c r="B2608" s="2">
        <v>478.71997651959055</v>
      </c>
      <c r="C2608" s="3">
        <v>-8.84</v>
      </c>
    </row>
    <row r="2609" spans="1:3" x14ac:dyDescent="0.25">
      <c r="A2609" s="3">
        <v>3200</v>
      </c>
      <c r="B2609" s="2">
        <v>485.11906468301044</v>
      </c>
      <c r="C2609" s="3">
        <v>-8.99</v>
      </c>
    </row>
    <row r="2610" spans="1:3" x14ac:dyDescent="0.25">
      <c r="A2610" s="3">
        <v>3200</v>
      </c>
      <c r="B2610" s="2">
        <v>491.51825797107512</v>
      </c>
      <c r="C2610" s="3">
        <v>-8.9700000000000006</v>
      </c>
    </row>
    <row r="2611" spans="1:3" x14ac:dyDescent="0.25">
      <c r="A2611" s="3">
        <v>3200</v>
      </c>
      <c r="B2611" s="2">
        <v>497.32070228266332</v>
      </c>
      <c r="C2611" s="3">
        <v>-9.07</v>
      </c>
    </row>
    <row r="2612" spans="1:3" x14ac:dyDescent="0.25">
      <c r="A2612" s="3">
        <v>3200</v>
      </c>
      <c r="B2612" s="2">
        <v>502.91752814842613</v>
      </c>
      <c r="C2612" s="3">
        <v>-9.19</v>
      </c>
    </row>
    <row r="2613" spans="1:3" x14ac:dyDescent="0.25">
      <c r="A2613" s="3">
        <v>3200</v>
      </c>
      <c r="B2613" s="2">
        <v>508.71969012308153</v>
      </c>
      <c r="C2613" s="3">
        <v>-9.24</v>
      </c>
    </row>
    <row r="2614" spans="1:3" x14ac:dyDescent="0.25">
      <c r="A2614" s="3">
        <v>3200</v>
      </c>
      <c r="B2614" s="2">
        <v>513.71964564237294</v>
      </c>
      <c r="C2614" s="3">
        <v>-9.32</v>
      </c>
    </row>
    <row r="2615" spans="1:3" x14ac:dyDescent="0.25">
      <c r="A2615" s="3">
        <v>3200</v>
      </c>
      <c r="B2615" s="2">
        <v>520.92139245660348</v>
      </c>
      <c r="C2615" s="3">
        <v>-9.34</v>
      </c>
    </row>
    <row r="2616" spans="1:3" x14ac:dyDescent="0.25">
      <c r="A2616" s="3">
        <v>3200</v>
      </c>
      <c r="B2616" s="2">
        <v>528.71951724797202</v>
      </c>
      <c r="C2616" s="3">
        <v>-9.41</v>
      </c>
    </row>
    <row r="2617" spans="1:3" x14ac:dyDescent="0.25">
      <c r="A2617" s="3">
        <v>3200</v>
      </c>
      <c r="B2617" s="2">
        <v>533.71947605360037</v>
      </c>
      <c r="C2617" s="3">
        <v>-9.51</v>
      </c>
    </row>
    <row r="2618" spans="1:3" x14ac:dyDescent="0.25">
      <c r="A2618" s="3">
        <v>3200</v>
      </c>
      <c r="B2618" s="2">
        <v>539.52216091550019</v>
      </c>
      <c r="C2618" s="3">
        <v>-9.5399999999999991</v>
      </c>
    </row>
    <row r="2619" spans="1:3" x14ac:dyDescent="0.25">
      <c r="A2619" s="3">
        <v>3200</v>
      </c>
      <c r="B2619" s="2">
        <v>544.52209626325725</v>
      </c>
      <c r="C2619" s="3">
        <v>-9.67</v>
      </c>
    </row>
    <row r="2620" spans="1:3" x14ac:dyDescent="0.25">
      <c r="A2620" s="3">
        <v>3200</v>
      </c>
      <c r="B2620" s="2">
        <v>550.9210508947117</v>
      </c>
      <c r="C2620" s="3">
        <v>-9.84</v>
      </c>
    </row>
    <row r="2621" spans="1:3" x14ac:dyDescent="0.25">
      <c r="A2621" s="3">
        <v>3200</v>
      </c>
      <c r="B2621" s="2">
        <v>557.3201013052867</v>
      </c>
      <c r="C2621" s="3">
        <v>-10</v>
      </c>
    </row>
    <row r="2622" spans="1:3" x14ac:dyDescent="0.25">
      <c r="A2622" s="3">
        <v>3200</v>
      </c>
      <c r="B2622" s="2">
        <v>562.32005701285107</v>
      </c>
      <c r="C2622" s="3">
        <v>-10.15</v>
      </c>
    </row>
    <row r="2623" spans="1:3" x14ac:dyDescent="0.25">
      <c r="A2623" s="3">
        <v>3200</v>
      </c>
      <c r="B2623" s="2">
        <v>568.71920797431983</v>
      </c>
      <c r="C2623" s="3">
        <v>-10.37</v>
      </c>
    </row>
    <row r="2624" spans="1:3" x14ac:dyDescent="0.25">
      <c r="A2624" s="3">
        <v>3200</v>
      </c>
      <c r="B2624" s="2">
        <v>574.52173198142702</v>
      </c>
      <c r="C2624" s="3">
        <v>-10.5</v>
      </c>
    </row>
    <row r="2625" spans="1:3" x14ac:dyDescent="0.25">
      <c r="A2625" s="3">
        <v>3200</v>
      </c>
      <c r="B2625" s="2">
        <v>578.71913733601366</v>
      </c>
      <c r="C2625" s="3">
        <v>-10.71</v>
      </c>
    </row>
    <row r="2626" spans="1:3" x14ac:dyDescent="0.25">
      <c r="A2626" s="3">
        <v>3200</v>
      </c>
      <c r="B2626" s="2">
        <v>585.92069661255471</v>
      </c>
      <c r="C2626" s="3">
        <v>-10.68</v>
      </c>
    </row>
    <row r="2627" spans="1:3" x14ac:dyDescent="0.25">
      <c r="A2627" s="3">
        <v>3200</v>
      </c>
      <c r="B2627" s="2">
        <v>591.7235382498676</v>
      </c>
      <c r="C2627" s="3">
        <v>-10.37</v>
      </c>
    </row>
    <row r="2628" spans="1:3" x14ac:dyDescent="0.25">
      <c r="A2628" s="3">
        <v>3200</v>
      </c>
      <c r="B2628" s="2">
        <v>595.92060303277287</v>
      </c>
      <c r="C2628" s="3">
        <v>-9.48</v>
      </c>
    </row>
    <row r="2629" spans="1:3" x14ac:dyDescent="0.25">
      <c r="A2629" s="3">
        <v>3200</v>
      </c>
      <c r="B2629" s="2">
        <v>600.32450251421881</v>
      </c>
      <c r="C2629" s="3">
        <v>-8.14</v>
      </c>
    </row>
    <row r="2630" spans="1:3" x14ac:dyDescent="0.25">
      <c r="A2630" s="3">
        <v>3200</v>
      </c>
      <c r="B2630" s="2">
        <v>604.52140385510381</v>
      </c>
      <c r="C2630" s="3">
        <v>-7.22</v>
      </c>
    </row>
    <row r="2631" spans="1:3" x14ac:dyDescent="0.25">
      <c r="A2631" s="3">
        <v>3200</v>
      </c>
      <c r="B2631" s="2">
        <v>609.5213523076502</v>
      </c>
      <c r="C2631" s="3">
        <v>-6.5</v>
      </c>
    </row>
    <row r="2632" spans="1:3" x14ac:dyDescent="0.25">
      <c r="A2632" s="3">
        <v>3200</v>
      </c>
      <c r="B2632" s="2">
        <v>610.92046840726084</v>
      </c>
      <c r="C2632" s="3">
        <v>-5.35</v>
      </c>
    </row>
    <row r="2633" spans="1:3" x14ac:dyDescent="0.25">
      <c r="A2633" s="3">
        <v>3200</v>
      </c>
      <c r="B2633" s="2">
        <v>614.52130159901515</v>
      </c>
      <c r="C2633" s="3">
        <v>-3.95</v>
      </c>
    </row>
    <row r="2634" spans="1:3" x14ac:dyDescent="0.25">
      <c r="A2634" s="3">
        <v>3300</v>
      </c>
      <c r="B2634" s="2">
        <v>0</v>
      </c>
      <c r="C2634" s="3">
        <v>2.78</v>
      </c>
    </row>
    <row r="2635" spans="1:3" x14ac:dyDescent="0.25">
      <c r="A2635" s="3">
        <v>3300</v>
      </c>
      <c r="B2635" s="2">
        <v>4.9993548422677883</v>
      </c>
      <c r="C2635" s="3">
        <v>2.42</v>
      </c>
    </row>
    <row r="2636" spans="1:3" x14ac:dyDescent="0.25">
      <c r="A2636" s="3">
        <v>3300</v>
      </c>
      <c r="B2636" s="2">
        <v>9.9994485591457813</v>
      </c>
      <c r="C2636" s="3">
        <v>2.4220000000000002</v>
      </c>
    </row>
    <row r="2637" spans="1:3" x14ac:dyDescent="0.25">
      <c r="A2637" s="3">
        <v>3300</v>
      </c>
      <c r="B2637" s="2">
        <v>12.999740557076118</v>
      </c>
      <c r="C2637" s="3">
        <v>2.2000000000000002</v>
      </c>
    </row>
    <row r="2638" spans="1:3" x14ac:dyDescent="0.25">
      <c r="A2638" s="3">
        <v>3300</v>
      </c>
      <c r="B2638" s="2">
        <v>14.999467532065532</v>
      </c>
      <c r="C2638" s="3">
        <v>2.5299999999999998</v>
      </c>
    </row>
    <row r="2639" spans="1:3" x14ac:dyDescent="0.25">
      <c r="A2639" s="3">
        <v>3300</v>
      </c>
      <c r="B2639" s="2">
        <v>17.999095378244306</v>
      </c>
      <c r="C2639" s="3">
        <v>2.4900000000000002</v>
      </c>
    </row>
    <row r="2640" spans="1:3" x14ac:dyDescent="0.25">
      <c r="A2640" s="3">
        <v>3300</v>
      </c>
      <c r="B2640" s="2">
        <v>22.999189111921424</v>
      </c>
      <c r="C2640" s="3">
        <v>2.46</v>
      </c>
    </row>
    <row r="2641" spans="1:3" x14ac:dyDescent="0.25">
      <c r="A2641" s="3">
        <v>3300</v>
      </c>
      <c r="B2641" s="2">
        <v>24.998916089002474</v>
      </c>
      <c r="C2641" s="3">
        <v>2.2799999999999998</v>
      </c>
    </row>
    <row r="2642" spans="1:3" x14ac:dyDescent="0.25">
      <c r="A2642" s="3">
        <v>3300</v>
      </c>
      <c r="B2642" s="2">
        <v>29.999009823572113</v>
      </c>
      <c r="C2642" s="3">
        <v>2.2240000000000002</v>
      </c>
    </row>
    <row r="2643" spans="1:3" x14ac:dyDescent="0.25">
      <c r="A2643" s="3">
        <v>3300</v>
      </c>
      <c r="B2643" s="2">
        <v>30.998910691963676</v>
      </c>
      <c r="C2643" s="3">
        <v>0.89400000000000002</v>
      </c>
    </row>
    <row r="2644" spans="1:3" x14ac:dyDescent="0.25">
      <c r="A2644" s="3">
        <v>3300</v>
      </c>
      <c r="B2644" s="2">
        <v>32.998637669216919</v>
      </c>
      <c r="C2644" s="3">
        <v>1.004</v>
      </c>
    </row>
    <row r="2645" spans="1:3" x14ac:dyDescent="0.25">
      <c r="A2645" s="3">
        <v>3300</v>
      </c>
      <c r="B2645" s="2">
        <v>34.999103559654273</v>
      </c>
      <c r="C2645" s="3">
        <v>1.0840000000000001</v>
      </c>
    </row>
    <row r="2646" spans="1:3" x14ac:dyDescent="0.25">
      <c r="A2646" s="3">
        <v>3300</v>
      </c>
      <c r="B2646" s="2">
        <v>36.998830535597861</v>
      </c>
      <c r="C2646" s="3">
        <v>0.98399999999999999</v>
      </c>
    </row>
    <row r="2647" spans="1:3" x14ac:dyDescent="0.25">
      <c r="A2647" s="3">
        <v>3300</v>
      </c>
      <c r="B2647" s="2">
        <v>39.998458380698281</v>
      </c>
      <c r="C2647" s="3">
        <v>0.53400000000000003</v>
      </c>
    </row>
    <row r="2648" spans="1:3" x14ac:dyDescent="0.25">
      <c r="A2648" s="3">
        <v>3300</v>
      </c>
      <c r="B2648" s="2">
        <v>41.797628648014829</v>
      </c>
      <c r="C2648" s="3">
        <v>0.94</v>
      </c>
    </row>
    <row r="2649" spans="1:3" x14ac:dyDescent="0.25">
      <c r="A2649" s="3">
        <v>3300</v>
      </c>
      <c r="B2649" s="2">
        <v>41.998924271788098</v>
      </c>
      <c r="C2649" s="3">
        <v>0.434</v>
      </c>
    </row>
    <row r="2650" spans="1:3" x14ac:dyDescent="0.25">
      <c r="A2650" s="3">
        <v>3300</v>
      </c>
      <c r="B2650" s="2">
        <v>44.998552115436979</v>
      </c>
      <c r="C2650" s="3">
        <v>0.24399999999999999</v>
      </c>
    </row>
    <row r="2651" spans="1:3" x14ac:dyDescent="0.25">
      <c r="A2651" s="3">
        <v>3300</v>
      </c>
      <c r="B2651" s="2">
        <v>46.03266623383896</v>
      </c>
      <c r="C2651" s="3">
        <v>0.75</v>
      </c>
    </row>
    <row r="2652" spans="1:3" x14ac:dyDescent="0.25">
      <c r="A2652" s="3">
        <v>3300</v>
      </c>
      <c r="B2652" s="2">
        <v>50.268986070883564</v>
      </c>
      <c r="C2652" s="3">
        <v>0.49</v>
      </c>
    </row>
    <row r="2653" spans="1:3" x14ac:dyDescent="0.25">
      <c r="A2653" s="3">
        <v>3300</v>
      </c>
      <c r="B2653" s="2">
        <v>55.250717285780574</v>
      </c>
      <c r="C2653" s="3">
        <v>0.17</v>
      </c>
    </row>
    <row r="2654" spans="1:3" x14ac:dyDescent="0.25">
      <c r="A2654" s="3">
        <v>3300</v>
      </c>
      <c r="B2654" s="2">
        <v>61.646579471949408</v>
      </c>
      <c r="C2654" s="3">
        <v>-0.51</v>
      </c>
    </row>
    <row r="2655" spans="1:3" x14ac:dyDescent="0.25">
      <c r="A2655" s="3">
        <v>3300</v>
      </c>
      <c r="B2655" s="2">
        <v>65.880690346944931</v>
      </c>
      <c r="C2655" s="3">
        <v>-1.33</v>
      </c>
    </row>
    <row r="2656" spans="1:3" x14ac:dyDescent="0.25">
      <c r="A2656" s="3">
        <v>3300</v>
      </c>
      <c r="B2656" s="2">
        <v>70.865620441710718</v>
      </c>
      <c r="C2656" s="3">
        <v>-1.96</v>
      </c>
    </row>
    <row r="2657" spans="1:3" x14ac:dyDescent="0.25">
      <c r="A2657" s="3">
        <v>3300</v>
      </c>
      <c r="B2657" s="2">
        <v>77.176233132917858</v>
      </c>
      <c r="C2657" s="3">
        <v>-2.38</v>
      </c>
    </row>
    <row r="2658" spans="1:3" x14ac:dyDescent="0.25">
      <c r="A2658" s="3">
        <v>3300</v>
      </c>
      <c r="B2658" s="2">
        <v>82.15742060571921</v>
      </c>
      <c r="C2658" s="3">
        <v>-2.4300000000000002</v>
      </c>
    </row>
    <row r="2659" spans="1:3" x14ac:dyDescent="0.25">
      <c r="A2659" s="3">
        <v>3300</v>
      </c>
      <c r="B2659" s="2">
        <v>87.805435825940066</v>
      </c>
      <c r="C2659" s="3">
        <v>-2.65</v>
      </c>
    </row>
    <row r="2660" spans="1:3" x14ac:dyDescent="0.25">
      <c r="A2660" s="3">
        <v>3300</v>
      </c>
      <c r="B2660" s="2">
        <v>89.963820286728236</v>
      </c>
      <c r="C2660" s="3">
        <v>-2.0099999999999998</v>
      </c>
    </row>
    <row r="2661" spans="1:3" x14ac:dyDescent="0.25">
      <c r="A2661" s="3">
        <v>3300</v>
      </c>
      <c r="B2661" s="2">
        <v>94.199010401285008</v>
      </c>
      <c r="C2661" s="3">
        <v>-3.01</v>
      </c>
    </row>
    <row r="2662" spans="1:3" x14ac:dyDescent="0.25">
      <c r="A2662" s="3">
        <v>3300</v>
      </c>
      <c r="B2662" s="2">
        <v>102.0053957424757</v>
      </c>
      <c r="C2662" s="3">
        <v>-3.79</v>
      </c>
    </row>
    <row r="2663" spans="1:3" x14ac:dyDescent="0.25">
      <c r="A2663" s="3">
        <v>3300</v>
      </c>
      <c r="B2663" s="2">
        <v>109.06439272547598</v>
      </c>
      <c r="C2663" s="3">
        <v>-4.34</v>
      </c>
    </row>
    <row r="2664" spans="1:3" x14ac:dyDescent="0.25">
      <c r="A2664" s="3">
        <v>3300</v>
      </c>
      <c r="B2664" s="2">
        <v>115.45865390075784</v>
      </c>
      <c r="C2664" s="3">
        <v>-4.45</v>
      </c>
    </row>
    <row r="2665" spans="1:3" x14ac:dyDescent="0.25">
      <c r="A2665" s="3">
        <v>3300</v>
      </c>
      <c r="B2665" s="2">
        <v>121.85384589980369</v>
      </c>
      <c r="C2665" s="3">
        <v>-4.37</v>
      </c>
    </row>
    <row r="2666" spans="1:3" x14ac:dyDescent="0.25">
      <c r="A2666" s="3">
        <v>3300</v>
      </c>
      <c r="B2666" s="2">
        <v>127.50024533533779</v>
      </c>
      <c r="C2666" s="3">
        <v>-4.42</v>
      </c>
    </row>
    <row r="2667" spans="1:3" x14ac:dyDescent="0.25">
      <c r="A2667" s="3">
        <v>3300</v>
      </c>
      <c r="B2667" s="2">
        <v>133.14753231122819</v>
      </c>
      <c r="C2667" s="3">
        <v>-4.33</v>
      </c>
    </row>
    <row r="2668" spans="1:3" x14ac:dyDescent="0.25">
      <c r="A2668" s="3">
        <v>3300</v>
      </c>
      <c r="B2668" s="2">
        <v>139.54183731256973</v>
      </c>
      <c r="C2668" s="3">
        <v>-4.45</v>
      </c>
    </row>
    <row r="2669" spans="1:3" x14ac:dyDescent="0.25">
      <c r="A2669" s="3">
        <v>3300</v>
      </c>
      <c r="B2669" s="2">
        <v>145.18910827112995</v>
      </c>
      <c r="C2669" s="3">
        <v>-4.2699999999999996</v>
      </c>
    </row>
    <row r="2670" spans="1:3" x14ac:dyDescent="0.25">
      <c r="A2670" s="3">
        <v>3300</v>
      </c>
      <c r="B2670" s="2">
        <v>148.76007448426782</v>
      </c>
      <c r="C2670" s="3">
        <v>-4.4800000000000004</v>
      </c>
    </row>
    <row r="2671" spans="1:3" x14ac:dyDescent="0.25">
      <c r="A2671" s="3">
        <v>3300</v>
      </c>
      <c r="B2671" s="2">
        <v>151.58342970313089</v>
      </c>
      <c r="C2671" s="3">
        <v>-3.68</v>
      </c>
    </row>
    <row r="2672" spans="1:3" x14ac:dyDescent="0.25">
      <c r="A2672" s="3">
        <v>3300</v>
      </c>
      <c r="B2672" s="2">
        <v>154.40697056986491</v>
      </c>
      <c r="C2672" s="3">
        <v>-4.63</v>
      </c>
    </row>
    <row r="2673" spans="1:3" x14ac:dyDescent="0.25">
      <c r="A2673" s="3">
        <v>3300</v>
      </c>
      <c r="B2673" s="2">
        <v>160.8016528539469</v>
      </c>
      <c r="C2673" s="3">
        <v>-3.84</v>
      </c>
    </row>
    <row r="2674" spans="1:3" x14ac:dyDescent="0.25">
      <c r="A2674" s="3">
        <v>3300</v>
      </c>
      <c r="B2674" s="2">
        <v>166.44856370831045</v>
      </c>
      <c r="C2674" s="3">
        <v>-3.75</v>
      </c>
    </row>
    <row r="2675" spans="1:3" x14ac:dyDescent="0.25">
      <c r="A2675" s="3">
        <v>3300</v>
      </c>
      <c r="B2675" s="2">
        <v>172.09612767449971</v>
      </c>
      <c r="C2675" s="3">
        <v>-3.89</v>
      </c>
    </row>
    <row r="2676" spans="1:3" x14ac:dyDescent="0.25">
      <c r="A2676" s="3">
        <v>3300</v>
      </c>
      <c r="B2676" s="2">
        <v>179.23850691343009</v>
      </c>
      <c r="C2676" s="3">
        <v>-3.76</v>
      </c>
    </row>
    <row r="2677" spans="1:3" x14ac:dyDescent="0.25">
      <c r="A2677" s="3">
        <v>3300</v>
      </c>
      <c r="B2677" s="2">
        <v>186.29649315151775</v>
      </c>
      <c r="C2677" s="3">
        <v>-3.96</v>
      </c>
    </row>
    <row r="2678" spans="1:3" x14ac:dyDescent="0.25">
      <c r="A2678" s="3">
        <v>3300</v>
      </c>
      <c r="B2678" s="2">
        <v>194.10314412845347</v>
      </c>
      <c r="C2678" s="3">
        <v>-4.18</v>
      </c>
    </row>
    <row r="2679" spans="1:3" x14ac:dyDescent="0.25">
      <c r="A2679" s="3">
        <v>3300</v>
      </c>
      <c r="B2679" s="2">
        <v>199.74980190365497</v>
      </c>
      <c r="C2679" s="3">
        <v>-4.08</v>
      </c>
    </row>
    <row r="2680" spans="1:3" x14ac:dyDescent="0.25">
      <c r="A2680" s="3">
        <v>3300</v>
      </c>
      <c r="B2680" s="2">
        <v>213.203150447045</v>
      </c>
      <c r="C2680" s="3">
        <v>-4.34</v>
      </c>
    </row>
    <row r="2681" spans="1:3" x14ac:dyDescent="0.25">
      <c r="A2681" s="3">
        <v>3300</v>
      </c>
      <c r="B2681" s="2">
        <v>218.18628316313533</v>
      </c>
      <c r="C2681" s="3">
        <v>-5.37</v>
      </c>
    </row>
    <row r="2682" spans="1:3" x14ac:dyDescent="0.25">
      <c r="A2682" s="3">
        <v>3300</v>
      </c>
      <c r="B2682" s="2">
        <v>218.18628316313533</v>
      </c>
      <c r="C2682" s="3">
        <v>-4.32</v>
      </c>
    </row>
    <row r="2683" spans="1:3" x14ac:dyDescent="0.25">
      <c r="A2683" s="3">
        <v>3300</v>
      </c>
      <c r="B2683" s="2">
        <v>223.83298899076985</v>
      </c>
      <c r="C2683" s="3">
        <v>-5.24</v>
      </c>
    </row>
    <row r="2684" spans="1:3" x14ac:dyDescent="0.25">
      <c r="A2684" s="3">
        <v>3300</v>
      </c>
      <c r="B2684" s="2">
        <v>229.48019470215795</v>
      </c>
      <c r="C2684" s="3">
        <v>-5.27</v>
      </c>
    </row>
    <row r="2685" spans="1:3" x14ac:dyDescent="0.25">
      <c r="A2685" s="3">
        <v>3300</v>
      </c>
      <c r="B2685" s="2">
        <v>235.87458269287609</v>
      </c>
      <c r="C2685" s="3">
        <v>-5.27</v>
      </c>
    </row>
    <row r="2686" spans="1:3" x14ac:dyDescent="0.25">
      <c r="A2686" s="3">
        <v>3300</v>
      </c>
      <c r="B2686" s="2">
        <v>238.69812559075021</v>
      </c>
      <c r="C2686" s="3">
        <v>-4.6900000000000004</v>
      </c>
    </row>
    <row r="2687" spans="1:3" x14ac:dyDescent="0.25">
      <c r="A2687" s="3">
        <v>3300</v>
      </c>
      <c r="B2687" s="2">
        <v>243.68107427647334</v>
      </c>
      <c r="C2687" s="3">
        <v>-4.63</v>
      </c>
    </row>
    <row r="2688" spans="1:3" x14ac:dyDescent="0.25">
      <c r="A2688" s="3">
        <v>3300</v>
      </c>
      <c r="B2688" s="2">
        <v>248.66470750899632</v>
      </c>
      <c r="C2688" s="3">
        <v>-4.7300000000000004</v>
      </c>
    </row>
    <row r="2689" spans="1:3" x14ac:dyDescent="0.25">
      <c r="A2689" s="3">
        <v>3300</v>
      </c>
      <c r="B2689" s="2">
        <v>254.97523715163513</v>
      </c>
      <c r="C2689" s="3">
        <v>-4.62</v>
      </c>
    </row>
    <row r="2690" spans="1:3" x14ac:dyDescent="0.25">
      <c r="A2690" s="3">
        <v>3300</v>
      </c>
      <c r="B2690" s="2">
        <v>259.95777034074428</v>
      </c>
      <c r="C2690" s="3">
        <v>-4.8099999999999996</v>
      </c>
    </row>
    <row r="2691" spans="1:3" x14ac:dyDescent="0.25">
      <c r="A2691" s="3">
        <v>3300</v>
      </c>
      <c r="B2691" s="2">
        <v>264.94096165094913</v>
      </c>
      <c r="C2691" s="3">
        <v>-4.91</v>
      </c>
    </row>
    <row r="2692" spans="1:3" x14ac:dyDescent="0.25">
      <c r="A2692" s="3">
        <v>3300</v>
      </c>
      <c r="B2692" s="2">
        <v>272.74779625237557</v>
      </c>
      <c r="C2692" s="3">
        <v>-4.93</v>
      </c>
    </row>
    <row r="2693" spans="1:3" x14ac:dyDescent="0.25">
      <c r="A2693" s="3">
        <v>3300</v>
      </c>
      <c r="B2693" s="2">
        <v>279.80582796025737</v>
      </c>
      <c r="C2693" s="3">
        <v>-5.08</v>
      </c>
    </row>
    <row r="2694" spans="1:3" x14ac:dyDescent="0.25">
      <c r="A2694" s="3">
        <v>3300</v>
      </c>
      <c r="B2694" s="2">
        <v>285.45271790705266</v>
      </c>
      <c r="C2694" s="3">
        <v>-5.19</v>
      </c>
    </row>
    <row r="2695" spans="1:3" x14ac:dyDescent="0.25">
      <c r="A2695" s="3">
        <v>3300</v>
      </c>
      <c r="B2695" s="2">
        <v>292.51187182834337</v>
      </c>
      <c r="C2695" s="3">
        <v>-5.34</v>
      </c>
    </row>
    <row r="2696" spans="1:3" x14ac:dyDescent="0.25">
      <c r="A2696" s="3">
        <v>3300</v>
      </c>
      <c r="B2696" s="2">
        <v>298.90609589053093</v>
      </c>
      <c r="C2696" s="3">
        <v>-5.36</v>
      </c>
    </row>
    <row r="2697" spans="1:3" x14ac:dyDescent="0.25">
      <c r="A2697" s="3">
        <v>3300</v>
      </c>
      <c r="B2697" s="2">
        <v>305.30069302331663</v>
      </c>
      <c r="C2697" s="3">
        <v>-5.36</v>
      </c>
    </row>
    <row r="2698" spans="1:3" x14ac:dyDescent="0.25">
      <c r="A2698" s="3">
        <v>3300</v>
      </c>
      <c r="B2698" s="2">
        <v>312.35949507020786</v>
      </c>
      <c r="C2698" s="3">
        <v>-5.58</v>
      </c>
    </row>
    <row r="2699" spans="1:3" x14ac:dyDescent="0.25">
      <c r="A2699" s="3">
        <v>3300</v>
      </c>
      <c r="B2699" s="2">
        <v>315.93058851670918</v>
      </c>
      <c r="C2699" s="3">
        <v>-6.46</v>
      </c>
    </row>
    <row r="2700" spans="1:3" x14ac:dyDescent="0.25">
      <c r="A2700" s="3">
        <v>3300</v>
      </c>
      <c r="B2700" s="2">
        <v>321.57750163920429</v>
      </c>
      <c r="C2700" s="3">
        <v>-6.53</v>
      </c>
    </row>
    <row r="2701" spans="1:3" x14ac:dyDescent="0.25">
      <c r="A2701" s="3">
        <v>3300</v>
      </c>
      <c r="B2701" s="2">
        <v>326.56050030662158</v>
      </c>
      <c r="C2701" s="3">
        <v>-6.58</v>
      </c>
    </row>
    <row r="2702" spans="1:3" x14ac:dyDescent="0.25">
      <c r="A2702" s="3">
        <v>3300</v>
      </c>
      <c r="B2702" s="2">
        <v>332.2073345977015</v>
      </c>
      <c r="C2702" s="3">
        <v>-6.68</v>
      </c>
    </row>
    <row r="2703" spans="1:3" x14ac:dyDescent="0.25">
      <c r="A2703" s="3">
        <v>3300</v>
      </c>
      <c r="B2703" s="2">
        <v>337.1904268518129</v>
      </c>
      <c r="C2703" s="3">
        <v>-6.73</v>
      </c>
    </row>
    <row r="2704" spans="1:3" x14ac:dyDescent="0.25">
      <c r="A2704" s="3">
        <v>3300</v>
      </c>
      <c r="B2704" s="2">
        <v>342.83718695687901</v>
      </c>
      <c r="C2704" s="3">
        <v>-6.92</v>
      </c>
    </row>
    <row r="2705" spans="1:3" x14ac:dyDescent="0.25">
      <c r="A2705" s="3">
        <v>3300</v>
      </c>
      <c r="B2705" s="2">
        <v>349.89609566341801</v>
      </c>
      <c r="C2705" s="3">
        <v>-7</v>
      </c>
    </row>
    <row r="2706" spans="1:3" x14ac:dyDescent="0.25">
      <c r="A2706" s="3">
        <v>3300</v>
      </c>
      <c r="B2706" s="2">
        <v>357.03871353188271</v>
      </c>
      <c r="C2706" s="3">
        <v>-7.21</v>
      </c>
    </row>
    <row r="2707" spans="1:3" x14ac:dyDescent="0.25">
      <c r="A2707" s="3">
        <v>3300</v>
      </c>
      <c r="B2707" s="2">
        <v>365.50864854405177</v>
      </c>
      <c r="C2707" s="3">
        <v>-7.33</v>
      </c>
    </row>
    <row r="2708" spans="1:3" x14ac:dyDescent="0.25">
      <c r="A2708" s="3">
        <v>3300</v>
      </c>
      <c r="B2708" s="2">
        <v>371.15566136123715</v>
      </c>
      <c r="C2708" s="3">
        <v>-7.42</v>
      </c>
    </row>
    <row r="2709" spans="1:3" x14ac:dyDescent="0.25">
      <c r="A2709" s="3">
        <v>3300</v>
      </c>
      <c r="B2709" s="2">
        <v>378.2148410103643</v>
      </c>
      <c r="C2709" s="3">
        <v>-7.53</v>
      </c>
    </row>
    <row r="2710" spans="1:3" x14ac:dyDescent="0.25">
      <c r="A2710" s="3">
        <v>3300</v>
      </c>
      <c r="B2710" s="2">
        <v>386.02087140528141</v>
      </c>
      <c r="C2710" s="3">
        <v>-7.59</v>
      </c>
    </row>
    <row r="2711" spans="1:3" x14ac:dyDescent="0.25">
      <c r="A2711" s="3">
        <v>3300</v>
      </c>
      <c r="B2711" s="2">
        <v>391.00356003557232</v>
      </c>
      <c r="C2711" s="3">
        <v>-7.79</v>
      </c>
    </row>
    <row r="2712" spans="1:3" x14ac:dyDescent="0.25">
      <c r="A2712" s="3">
        <v>3300</v>
      </c>
      <c r="B2712" s="2">
        <v>398.06246364168675</v>
      </c>
      <c r="C2712" s="3">
        <v>-7.87</v>
      </c>
    </row>
    <row r="2713" spans="1:3" x14ac:dyDescent="0.25">
      <c r="A2713" s="3">
        <v>3300</v>
      </c>
      <c r="B2713" s="2">
        <v>404.456900003557</v>
      </c>
      <c r="C2713" s="3">
        <v>-8.11</v>
      </c>
    </row>
    <row r="2714" spans="1:3" x14ac:dyDescent="0.25">
      <c r="A2714" s="3">
        <v>3300</v>
      </c>
      <c r="B2714" s="2">
        <v>409.43992814634709</v>
      </c>
      <c r="C2714" s="3">
        <v>-8.1999999999999993</v>
      </c>
    </row>
    <row r="2715" spans="1:3" x14ac:dyDescent="0.25">
      <c r="A2715" s="3">
        <v>3300</v>
      </c>
      <c r="B2715" s="2">
        <v>416.49849430758286</v>
      </c>
      <c r="C2715" s="3">
        <v>-8.44</v>
      </c>
    </row>
    <row r="2716" spans="1:3" x14ac:dyDescent="0.25">
      <c r="A2716" s="3">
        <v>3300</v>
      </c>
      <c r="B2716" s="2">
        <v>421.48151390124121</v>
      </c>
      <c r="C2716" s="3">
        <v>-8.68</v>
      </c>
    </row>
    <row r="2717" spans="1:3" x14ac:dyDescent="0.25">
      <c r="A2717" s="3">
        <v>3300</v>
      </c>
      <c r="B2717" s="2">
        <v>428.54008862705012</v>
      </c>
      <c r="C2717" s="3">
        <v>-8.9499999999999993</v>
      </c>
    </row>
    <row r="2718" spans="1:3" x14ac:dyDescent="0.25">
      <c r="A2718" s="3">
        <v>3300</v>
      </c>
      <c r="B2718" s="2">
        <v>432.77542924763952</v>
      </c>
      <c r="C2718" s="3">
        <v>-9.09</v>
      </c>
    </row>
    <row r="2719" spans="1:3" x14ac:dyDescent="0.25">
      <c r="A2719" s="3">
        <v>3300</v>
      </c>
      <c r="B2719" s="2">
        <v>439.16993426289645</v>
      </c>
      <c r="C2719" s="3">
        <v>-9.3699999999999992</v>
      </c>
    </row>
    <row r="2720" spans="1:3" x14ac:dyDescent="0.25">
      <c r="A2720" s="3">
        <v>3300</v>
      </c>
      <c r="B2720" s="2">
        <v>444.15301638115142</v>
      </c>
      <c r="C2720" s="3">
        <v>-9.7100000000000009</v>
      </c>
    </row>
    <row r="2721" spans="1:3" x14ac:dyDescent="0.25">
      <c r="A2721" s="3">
        <v>3300</v>
      </c>
      <c r="B2721" s="2">
        <v>449.79979408673984</v>
      </c>
      <c r="C2721" s="3">
        <v>-10.07</v>
      </c>
    </row>
    <row r="2722" spans="1:3" x14ac:dyDescent="0.25">
      <c r="A2722" s="3">
        <v>3300</v>
      </c>
      <c r="B2722" s="2">
        <v>455.44682187986751</v>
      </c>
      <c r="C2722" s="3">
        <v>-8.75</v>
      </c>
    </row>
    <row r="2723" spans="1:3" x14ac:dyDescent="0.25">
      <c r="A2723" s="3">
        <v>3300</v>
      </c>
      <c r="B2723" s="2">
        <v>459.68225130025462</v>
      </c>
      <c r="C2723" s="3">
        <v>-9.6300000000000008</v>
      </c>
    </row>
    <row r="2724" spans="1:3" x14ac:dyDescent="0.25">
      <c r="A2724" s="3">
        <v>3300</v>
      </c>
      <c r="B2724" s="2">
        <v>463.25312169533134</v>
      </c>
      <c r="C2724" s="3">
        <v>-10.59</v>
      </c>
    </row>
    <row r="2725" spans="1:3" x14ac:dyDescent="0.25">
      <c r="A2725" s="3">
        <v>3300</v>
      </c>
      <c r="B2725" s="2">
        <v>468.90021066370582</v>
      </c>
      <c r="C2725" s="3">
        <v>-10.86</v>
      </c>
    </row>
    <row r="2726" spans="1:3" x14ac:dyDescent="0.25">
      <c r="A2726" s="3">
        <v>3300</v>
      </c>
      <c r="B2726" s="2">
        <v>473.88297960621696</v>
      </c>
      <c r="C2726" s="3">
        <v>-11.01</v>
      </c>
    </row>
    <row r="2727" spans="1:3" x14ac:dyDescent="0.25">
      <c r="A2727" s="3">
        <v>3300</v>
      </c>
      <c r="B2727" s="2">
        <v>478.11823115257266</v>
      </c>
      <c r="C2727" s="3">
        <v>-11.17</v>
      </c>
    </row>
    <row r="2728" spans="1:3" x14ac:dyDescent="0.25">
      <c r="A2728" s="3">
        <v>3300</v>
      </c>
      <c r="B2728" s="2">
        <v>484.51285014998626</v>
      </c>
      <c r="C2728" s="3">
        <v>-11.44</v>
      </c>
    </row>
    <row r="2729" spans="1:3" x14ac:dyDescent="0.25">
      <c r="A2729" s="3">
        <v>3300</v>
      </c>
      <c r="B2729" s="2">
        <v>488.74806041606109</v>
      </c>
      <c r="C2729" s="3">
        <v>-11.55</v>
      </c>
    </row>
    <row r="2730" spans="1:3" x14ac:dyDescent="0.25">
      <c r="A2730" s="3">
        <v>3300</v>
      </c>
      <c r="B2730" s="2">
        <v>492.98339846333607</v>
      </c>
      <c r="C2730" s="3">
        <v>-11.64</v>
      </c>
    </row>
    <row r="2731" spans="1:3" x14ac:dyDescent="0.25">
      <c r="A2731" s="3">
        <v>3300</v>
      </c>
      <c r="B2731" s="2">
        <v>497.96616547759442</v>
      </c>
      <c r="C2731" s="3">
        <v>-11.8</v>
      </c>
    </row>
    <row r="2732" spans="1:3" x14ac:dyDescent="0.25">
      <c r="A2732" s="3">
        <v>3300</v>
      </c>
      <c r="B2732" s="2">
        <v>503.61319954947288</v>
      </c>
      <c r="C2732" s="3">
        <v>-11.87</v>
      </c>
    </row>
    <row r="2733" spans="1:3" x14ac:dyDescent="0.25">
      <c r="A2733" s="3">
        <v>3300</v>
      </c>
      <c r="B2733" s="2">
        <v>508.59603376398417</v>
      </c>
      <c r="C2733" s="3">
        <v>-12.12</v>
      </c>
    </row>
    <row r="2734" spans="1:3" x14ac:dyDescent="0.25">
      <c r="A2734" s="3">
        <v>3300</v>
      </c>
      <c r="B2734" s="2">
        <v>514.24301488737206</v>
      </c>
      <c r="C2734" s="3">
        <v>-12.16</v>
      </c>
    </row>
    <row r="2735" spans="1:3" x14ac:dyDescent="0.25">
      <c r="A2735" s="3">
        <v>3300</v>
      </c>
      <c r="B2735" s="2">
        <v>520.63762576330589</v>
      </c>
      <c r="C2735" s="3">
        <v>-12.45</v>
      </c>
    </row>
    <row r="2736" spans="1:3" x14ac:dyDescent="0.25">
      <c r="A2736" s="3">
        <v>3300</v>
      </c>
      <c r="B2736" s="2">
        <v>525.62078360777434</v>
      </c>
      <c r="C2736" s="3">
        <v>-12.57</v>
      </c>
    </row>
    <row r="2737" spans="1:3" x14ac:dyDescent="0.25">
      <c r="A2737" s="3">
        <v>3300</v>
      </c>
      <c r="B2737" s="2">
        <v>530.51998526016814</v>
      </c>
      <c r="C2737" s="3">
        <v>-12.79</v>
      </c>
    </row>
    <row r="2738" spans="1:3" x14ac:dyDescent="0.25">
      <c r="A2738" s="3">
        <v>3300</v>
      </c>
      <c r="B2738" s="2">
        <v>536.91443802569427</v>
      </c>
      <c r="C2738" s="3">
        <v>-13</v>
      </c>
    </row>
    <row r="2739" spans="1:3" x14ac:dyDescent="0.25">
      <c r="A2739" s="3">
        <v>3300</v>
      </c>
      <c r="B2739" s="2">
        <v>544.72081010407965</v>
      </c>
      <c r="C2739" s="3">
        <v>-12.5</v>
      </c>
    </row>
    <row r="2740" spans="1:3" x14ac:dyDescent="0.25">
      <c r="A2740" s="3">
        <v>3300</v>
      </c>
      <c r="B2740" s="2">
        <v>548.95603244744791</v>
      </c>
      <c r="C2740" s="3">
        <v>-12.69</v>
      </c>
    </row>
    <row r="2741" spans="1:3" x14ac:dyDescent="0.25">
      <c r="A2741" s="3">
        <v>3300</v>
      </c>
      <c r="B2741" s="2">
        <v>554.60317197113261</v>
      </c>
      <c r="C2741" s="3">
        <v>-12.8</v>
      </c>
    </row>
    <row r="2742" spans="1:3" x14ac:dyDescent="0.25">
      <c r="A2742" s="3">
        <v>3300</v>
      </c>
      <c r="B2742" s="2">
        <v>558.17413139668224</v>
      </c>
      <c r="C2742" s="3">
        <v>-12.65</v>
      </c>
    </row>
    <row r="2743" spans="1:3" x14ac:dyDescent="0.25">
      <c r="A2743" s="3">
        <v>3300</v>
      </c>
      <c r="B2743" s="2">
        <v>563.82117179158763</v>
      </c>
      <c r="C2743" s="3">
        <v>-12.24</v>
      </c>
    </row>
    <row r="2744" spans="1:3" x14ac:dyDescent="0.25">
      <c r="A2744" s="3">
        <v>3300</v>
      </c>
      <c r="B2744" s="2">
        <v>566.64476540460339</v>
      </c>
      <c r="C2744" s="3">
        <v>-11.65</v>
      </c>
    </row>
    <row r="2745" spans="1:3" x14ac:dyDescent="0.25">
      <c r="A2745" s="3">
        <v>3300</v>
      </c>
      <c r="B2745" s="2">
        <v>570.215724757251</v>
      </c>
      <c r="C2745" s="3">
        <v>-11.12</v>
      </c>
    </row>
    <row r="2746" spans="1:3" x14ac:dyDescent="0.25">
      <c r="A2746" s="3">
        <v>3300</v>
      </c>
      <c r="B2746" s="2">
        <v>574.45098777914529</v>
      </c>
      <c r="C2746" s="3">
        <v>-10.56</v>
      </c>
    </row>
    <row r="2747" spans="1:3" x14ac:dyDescent="0.25">
      <c r="A2747" s="3">
        <v>3300</v>
      </c>
      <c r="B2747" s="2">
        <v>578.02216217065131</v>
      </c>
      <c r="C2747" s="3">
        <v>-9.82</v>
      </c>
    </row>
    <row r="2748" spans="1:3" x14ac:dyDescent="0.25">
      <c r="A2748" s="3">
        <v>3300</v>
      </c>
      <c r="B2748" s="2">
        <v>582.25731816820769</v>
      </c>
      <c r="C2748" s="3">
        <v>-8.7899999999999991</v>
      </c>
    </row>
    <row r="2749" spans="1:3" x14ac:dyDescent="0.25">
      <c r="A2749" s="3">
        <v>3300</v>
      </c>
      <c r="B2749" s="2">
        <v>585.08081575149299</v>
      </c>
      <c r="C2749" s="3">
        <v>-7.84</v>
      </c>
    </row>
    <row r="2750" spans="1:3" x14ac:dyDescent="0.25">
      <c r="A2750" s="3">
        <v>3300</v>
      </c>
      <c r="B2750" s="2">
        <v>588.65205644797629</v>
      </c>
      <c r="C2750" s="3">
        <v>-6.46</v>
      </c>
    </row>
    <row r="2751" spans="1:3" x14ac:dyDescent="0.25">
      <c r="A2751" s="3">
        <v>3300</v>
      </c>
      <c r="B2751" s="2">
        <v>591.47546015065632</v>
      </c>
      <c r="C2751" s="3">
        <v>-5.3</v>
      </c>
    </row>
    <row r="2752" spans="1:3" x14ac:dyDescent="0.25">
      <c r="A2752" s="3">
        <v>3300</v>
      </c>
      <c r="B2752" s="2">
        <v>594.29891162648926</v>
      </c>
      <c r="C2752" s="3">
        <v>-4.37</v>
      </c>
    </row>
    <row r="2753" spans="1:3" x14ac:dyDescent="0.25">
      <c r="A2753" s="3">
        <v>3300</v>
      </c>
      <c r="B2753" s="2">
        <v>595.71065506706304</v>
      </c>
      <c r="C2753" s="3">
        <v>-3.55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O15" sqref="O15"/>
    </sheetView>
  </sheetViews>
  <sheetFormatPr defaultRowHeight="15" x14ac:dyDescent="0.25"/>
  <cols>
    <col min="1" max="1" width="15.5703125" customWidth="1"/>
    <col min="2" max="2" width="13.42578125" customWidth="1"/>
    <col min="3" max="3" width="19.28515625" customWidth="1"/>
    <col min="4" max="4" width="14.28515625" customWidth="1"/>
  </cols>
  <sheetData>
    <row r="1" spans="1:4" x14ac:dyDescent="0.25">
      <c r="A1" s="4" t="s">
        <v>21</v>
      </c>
      <c r="B1" s="4"/>
      <c r="C1" s="4"/>
      <c r="D1" s="4"/>
    </row>
    <row r="2" spans="1:4" x14ac:dyDescent="0.25">
      <c r="A2" s="5" t="s">
        <v>22</v>
      </c>
      <c r="B2" s="5" t="s">
        <v>23</v>
      </c>
      <c r="C2" s="5" t="s">
        <v>3</v>
      </c>
      <c r="D2" s="5"/>
    </row>
    <row r="3" spans="1:4" x14ac:dyDescent="0.25">
      <c r="A3" s="5">
        <v>0.95</v>
      </c>
      <c r="B3" s="5">
        <v>0</v>
      </c>
      <c r="C3" s="5">
        <v>2.44</v>
      </c>
      <c r="D3" s="5" t="s">
        <v>24</v>
      </c>
    </row>
    <row r="4" spans="1:4" x14ac:dyDescent="0.25">
      <c r="A4" s="5"/>
      <c r="B4" s="5">
        <v>5</v>
      </c>
      <c r="C4" s="5">
        <v>2.34</v>
      </c>
      <c r="D4" s="5"/>
    </row>
    <row r="5" spans="1:4" x14ac:dyDescent="0.25">
      <c r="A5" s="5"/>
      <c r="B5" s="5">
        <v>10</v>
      </c>
      <c r="C5" s="5">
        <v>2.25</v>
      </c>
      <c r="D5" s="5"/>
    </row>
    <row r="6" spans="1:4" x14ac:dyDescent="0.25">
      <c r="A6" s="5"/>
      <c r="B6" s="5">
        <v>12</v>
      </c>
      <c r="C6" s="5">
        <v>1.51</v>
      </c>
      <c r="D6" s="5"/>
    </row>
    <row r="7" spans="1:4" x14ac:dyDescent="0.25">
      <c r="A7" s="5"/>
      <c r="B7" s="5">
        <v>16</v>
      </c>
      <c r="C7" s="5">
        <v>0.08</v>
      </c>
      <c r="D7" s="5"/>
    </row>
    <row r="8" spans="1:4" x14ac:dyDescent="0.25">
      <c r="A8" s="5"/>
      <c r="B8" s="5">
        <v>18</v>
      </c>
      <c r="C8" s="5">
        <v>-0.64</v>
      </c>
      <c r="D8" s="5"/>
    </row>
    <row r="9" spans="1:4" x14ac:dyDescent="0.25">
      <c r="A9" s="5"/>
      <c r="B9" s="5">
        <v>19.3</v>
      </c>
      <c r="C9" s="5">
        <v>-1.67</v>
      </c>
      <c r="D9" s="5"/>
    </row>
    <row r="10" spans="1:4" x14ac:dyDescent="0.25">
      <c r="A10" s="5"/>
      <c r="B10" s="5">
        <v>20.5</v>
      </c>
      <c r="C10" s="5">
        <v>-2.0099999999999998</v>
      </c>
      <c r="D10" s="5"/>
    </row>
    <row r="11" spans="1:4" x14ac:dyDescent="0.25">
      <c r="A11" s="5"/>
      <c r="B11" s="5">
        <v>21.8</v>
      </c>
      <c r="C11" s="5">
        <v>-2.39</v>
      </c>
      <c r="D11" s="5"/>
    </row>
    <row r="12" spans="1:4" x14ac:dyDescent="0.25">
      <c r="A12" s="5"/>
      <c r="B12" s="5">
        <v>23.3</v>
      </c>
      <c r="C12" s="5">
        <v>-2.59</v>
      </c>
      <c r="D12" s="5"/>
    </row>
    <row r="13" spans="1:4" x14ac:dyDescent="0.25">
      <c r="A13" s="5"/>
      <c r="B13" s="5">
        <v>24.9</v>
      </c>
      <c r="C13" s="5">
        <v>-2.73</v>
      </c>
      <c r="D13" s="5"/>
    </row>
    <row r="14" spans="1:4" x14ac:dyDescent="0.25">
      <c r="A14" s="5"/>
      <c r="B14" s="5">
        <v>26.4</v>
      </c>
      <c r="C14" s="5">
        <v>-2.92</v>
      </c>
      <c r="D14" s="5"/>
    </row>
    <row r="15" spans="1:4" x14ac:dyDescent="0.25">
      <c r="A15" s="5"/>
      <c r="B15" s="5">
        <v>27.9</v>
      </c>
      <c r="C15" s="5">
        <v>-3.03</v>
      </c>
      <c r="D15" s="5"/>
    </row>
    <row r="16" spans="1:4" x14ac:dyDescent="0.25">
      <c r="A16" s="5"/>
      <c r="B16" s="5">
        <v>29.3</v>
      </c>
      <c r="C16" s="5">
        <v>-3.03</v>
      </c>
      <c r="D16" s="5"/>
    </row>
    <row r="17" spans="1:4" x14ac:dyDescent="0.25">
      <c r="A17" s="5">
        <v>1</v>
      </c>
      <c r="B17" s="5">
        <v>0</v>
      </c>
      <c r="C17" s="5">
        <v>2.5299999999999998</v>
      </c>
      <c r="D17" s="5" t="s">
        <v>25</v>
      </c>
    </row>
    <row r="18" spans="1:4" x14ac:dyDescent="0.25">
      <c r="A18" s="5"/>
      <c r="B18" s="5">
        <v>5</v>
      </c>
      <c r="C18" s="5">
        <v>3.22</v>
      </c>
      <c r="D18" s="5"/>
    </row>
    <row r="19" spans="1:4" x14ac:dyDescent="0.25">
      <c r="A19" s="5"/>
      <c r="B19" s="5">
        <v>9</v>
      </c>
      <c r="C19" s="5">
        <v>3.2</v>
      </c>
      <c r="D19" s="5"/>
    </row>
    <row r="20" spans="1:4" x14ac:dyDescent="0.25">
      <c r="A20" s="5"/>
      <c r="B20" s="5">
        <v>14</v>
      </c>
      <c r="C20" s="5">
        <v>3.04</v>
      </c>
      <c r="D20" s="5"/>
    </row>
    <row r="21" spans="1:4" x14ac:dyDescent="0.25">
      <c r="A21" s="5"/>
      <c r="B21" s="5">
        <v>14.5</v>
      </c>
      <c r="C21" s="5">
        <v>1.96</v>
      </c>
      <c r="D21" s="5"/>
    </row>
    <row r="22" spans="1:4" x14ac:dyDescent="0.25">
      <c r="A22" s="5"/>
      <c r="B22" s="5">
        <v>17</v>
      </c>
      <c r="C22" s="5">
        <v>1.53</v>
      </c>
      <c r="D22" s="5"/>
    </row>
    <row r="23" spans="1:4" x14ac:dyDescent="0.25">
      <c r="A23" s="5"/>
      <c r="B23" s="5">
        <v>19</v>
      </c>
      <c r="C23" s="5">
        <v>0.04</v>
      </c>
      <c r="D23" s="5"/>
    </row>
    <row r="24" spans="1:4" x14ac:dyDescent="0.25">
      <c r="A24" s="5"/>
      <c r="B24" s="5">
        <v>21</v>
      </c>
      <c r="C24" s="5">
        <v>-0.52</v>
      </c>
      <c r="D24" s="5"/>
    </row>
    <row r="25" spans="1:4" x14ac:dyDescent="0.25">
      <c r="A25" s="5"/>
      <c r="B25" s="5">
        <v>22</v>
      </c>
      <c r="C25" s="5">
        <v>-0.67</v>
      </c>
      <c r="D25" s="5"/>
    </row>
    <row r="26" spans="1:4" x14ac:dyDescent="0.25">
      <c r="A26" s="5"/>
      <c r="B26" s="5">
        <v>22.8</v>
      </c>
      <c r="C26" s="5">
        <v>-1.17</v>
      </c>
      <c r="D26" s="5"/>
    </row>
    <row r="27" spans="1:4" x14ac:dyDescent="0.25">
      <c r="A27" s="5"/>
      <c r="B27" s="5">
        <v>23.7</v>
      </c>
      <c r="C27" s="5">
        <v>-1.81</v>
      </c>
      <c r="D27" s="5"/>
    </row>
    <row r="28" spans="1:4" x14ac:dyDescent="0.25">
      <c r="A28" s="5"/>
      <c r="B28" s="5">
        <v>24.5</v>
      </c>
      <c r="C28" s="5">
        <v>-2.39</v>
      </c>
      <c r="D28" s="5"/>
    </row>
    <row r="29" spans="1:4" x14ac:dyDescent="0.25">
      <c r="A29" s="5"/>
      <c r="B29" s="5">
        <v>25.8</v>
      </c>
      <c r="C29" s="5">
        <v>-2.59</v>
      </c>
      <c r="D29" s="5"/>
    </row>
    <row r="30" spans="1:4" x14ac:dyDescent="0.25">
      <c r="A30" s="5"/>
      <c r="B30" s="5">
        <v>26.6</v>
      </c>
      <c r="C30" s="5">
        <v>-2.56</v>
      </c>
      <c r="D30" s="5"/>
    </row>
    <row r="31" spans="1:4" x14ac:dyDescent="0.25">
      <c r="A31" s="5"/>
      <c r="B31" s="5">
        <v>27.5</v>
      </c>
      <c r="C31" s="5">
        <v>-2.57</v>
      </c>
      <c r="D31" s="5"/>
    </row>
    <row r="32" spans="1:4" x14ac:dyDescent="0.25">
      <c r="A32" s="5"/>
      <c r="B32" s="5">
        <v>28.4</v>
      </c>
      <c r="C32" s="5">
        <v>-2.66</v>
      </c>
      <c r="D32" s="5"/>
    </row>
    <row r="33" spans="1:4" x14ac:dyDescent="0.25">
      <c r="A33" s="5"/>
      <c r="B33" s="5">
        <v>29.5</v>
      </c>
      <c r="C33" s="5">
        <v>-2.74</v>
      </c>
      <c r="D33" s="5"/>
    </row>
    <row r="34" spans="1:4" x14ac:dyDescent="0.25">
      <c r="A34" s="5"/>
      <c r="B34" s="5">
        <v>30.7</v>
      </c>
      <c r="C34" s="5">
        <v>-2.75</v>
      </c>
      <c r="D34" s="5"/>
    </row>
    <row r="35" spans="1:4" x14ac:dyDescent="0.25">
      <c r="A35" s="5"/>
      <c r="B35" s="5">
        <v>31.9</v>
      </c>
      <c r="C35" s="5">
        <v>-2.8</v>
      </c>
      <c r="D35" s="5"/>
    </row>
    <row r="36" spans="1:4" x14ac:dyDescent="0.25">
      <c r="A36" s="5"/>
      <c r="B36" s="5">
        <v>33.200000000000003</v>
      </c>
      <c r="C36" s="5">
        <v>-2.88</v>
      </c>
      <c r="D36" s="5"/>
    </row>
    <row r="37" spans="1:4" x14ac:dyDescent="0.25">
      <c r="A37" s="5"/>
      <c r="B37" s="5">
        <v>34.5</v>
      </c>
      <c r="C37" s="5">
        <v>-2.98</v>
      </c>
      <c r="D37" s="5"/>
    </row>
    <row r="38" spans="1:4" x14ac:dyDescent="0.25">
      <c r="A38" s="5"/>
      <c r="B38" s="5">
        <v>35.9</v>
      </c>
      <c r="C38" s="5">
        <v>-3.03</v>
      </c>
      <c r="D38" s="5"/>
    </row>
    <row r="39" spans="1:4" x14ac:dyDescent="0.25">
      <c r="A39" s="5"/>
      <c r="B39" s="5"/>
      <c r="C39" s="5"/>
      <c r="D39" s="5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package_2_pro</vt:lpstr>
      <vt:lpstr>CH, Distance &amp; RL</vt:lpstr>
      <vt:lpstr>Khal 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2022</cp:lastModifiedBy>
  <dcterms:modified xsi:type="dcterms:W3CDTF">2022-08-03T07:57:37Z</dcterms:modified>
</cp:coreProperties>
</file>