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5-07-2026 MDSF" sheetId="1" state="visible" r:id="rId1"/>
    <sheet name="16-07-2026 MDSF" sheetId="2" state="visible" r:id="rId2"/>
    <sheet name="17-07-2026 MDSF" sheetId="3" state="visible" r:id="rId3"/>
    <sheet name="18-07-2026 MDSF" sheetId="4" state="visible" r:id="rId4"/>
    <sheet name="19-07-2026 MDSF" sheetId="5" state="visible" r:id="rId5"/>
    <sheet name="20-07-2026 MDSF" sheetId="6" state="visible" r:id="rId6"/>
    <sheet name="21-07-2026 MDSF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11"/>
      <scheme val="minor"/>
    </font>
    <font>
      <name val="Calibri"/>
      <family val="2"/>
      <b val="1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F386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3" borderId="0" pivotButton="0" quotePrefix="0" xfId="0"/>
    <xf numFmtId="0" fontId="0" fillId="2" borderId="4" pivotButton="0" quotePrefix="0" xfId="0"/>
    <xf numFmtId="0" fontId="0" fillId="2" borderId="0" pivotButton="0" quotePrefix="0" xfId="0"/>
    <xf numFmtId="0" fontId="0" fillId="2" borderId="5" pivotButton="0" quotePrefix="0" xfId="0"/>
    <xf numFmtId="0" fontId="2" fillId="2" borderId="9" pivotButton="0" quotePrefix="0" xfId="0"/>
    <xf numFmtId="0" fontId="0" fillId="2" borderId="9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4" borderId="1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6" fillId="2" borderId="0" pivotButton="0" quotePrefix="0" xfId="0"/>
    <xf numFmtId="0" fontId="7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2" borderId="8" pivotButton="0" quotePrefix="0" xfId="0"/>
    <xf numFmtId="0" fontId="11" fillId="2" borderId="0" pivotButton="0" quotePrefix="0" xfId="0"/>
    <xf numFmtId="0" fontId="11" fillId="2" borderId="0" applyAlignment="1" pivotButton="0" quotePrefix="0" xfId="0">
      <alignment vertical="top"/>
    </xf>
    <xf numFmtId="0" fontId="5" fillId="4" borderId="1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5" applyAlignment="1" pivotButton="0" quotePrefix="0" xfId="0">
      <alignment horizontal="center"/>
    </xf>
    <xf numFmtId="0" fontId="0" fillId="3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0" fontId="8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left"/>
    </xf>
    <xf numFmtId="3" fontId="8" fillId="0" borderId="10" applyAlignment="1" pivotButton="0" quotePrefix="0" xfId="0">
      <alignment horizontal="center" vertical="center" wrapText="1"/>
    </xf>
    <xf numFmtId="10" fontId="8" fillId="0" borderId="10" applyAlignment="1" pivotButton="0" quotePrefix="0" xfId="0">
      <alignment horizontal="center" vertical="center" wrapText="1"/>
    </xf>
    <xf numFmtId="3" fontId="9" fillId="3" borderId="10" applyAlignment="1" pivotButton="0" quotePrefix="0" xfId="0">
      <alignment horizontal="center" vertical="center" wrapText="1"/>
    </xf>
    <xf numFmtId="9" fontId="9" fillId="3" borderId="10" applyAlignment="1" pivotButton="0" quotePrefix="0" xfId="1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left" vertical="top" wrapText="1"/>
    </xf>
    <xf numFmtId="0" fontId="0" fillId="0" borderId="13" applyAlignment="1" pivotButton="0" quotePrefix="0" xfId="0">
      <alignment horizontal="left" vertical="top" wrapText="1"/>
    </xf>
    <xf numFmtId="0" fontId="0" fillId="0" borderId="14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horizontal="left" vertical="top" wrapText="1"/>
    </xf>
    <xf numFmtId="0" fontId="0" fillId="0" borderId="16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0" fillId="0" borderId="17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21" applyAlignment="1" pivotButton="0" quotePrefix="0" xfId="0">
      <alignment horizontal="center"/>
    </xf>
    <xf numFmtId="0" fontId="0" fillId="0" borderId="5" pivotButton="0" quotePrefix="0" xfId="0"/>
    <xf numFmtId="0" fontId="0" fillId="3" borderId="21" applyAlignment="1" pivotButton="0" quotePrefix="0" xfId="0">
      <alignment horizontal="center"/>
    </xf>
    <xf numFmtId="0" fontId="0" fillId="3" borderId="22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 codeName="Hoja1">
    <tabColor rgb="FF92D050"/>
    <outlinePr summaryBelow="1" summaryRight="1"/>
    <pageSetUpPr/>
  </sheetPr>
  <dimension ref="A1:J62"/>
  <sheetViews>
    <sheetView tabSelected="1" zoomScale="85" zoomScaleNormal="85" zoomScalePageLayoutView="110" workbookViewId="0">
      <selection activeCell="G39" sqref="G39:H39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15-07-2026, 16:58 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>
        <v>0</v>
      </c>
      <c r="F11" s="73" t="n"/>
      <c r="G11" s="36" t="n">
        <v>0</v>
      </c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>
        <v>0</v>
      </c>
      <c r="F12" s="73" t="n"/>
      <c r="G12" s="36" t="n">
        <v>0</v>
      </c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>
        <v>0</v>
      </c>
      <c r="F13" s="73" t="n"/>
      <c r="G13" s="36" t="n">
        <v>0</v>
      </c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>
        <v>0</v>
      </c>
      <c r="F14" s="73" t="n"/>
      <c r="G14" s="36" t="n">
        <v>0</v>
      </c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>
        <v>0</v>
      </c>
      <c r="F15" s="73" t="n"/>
      <c r="G15" s="36" t="n">
        <v>0</v>
      </c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>
        <v>0</v>
      </c>
      <c r="F16" s="73" t="n"/>
      <c r="G16" s="36" t="n">
        <v>0</v>
      </c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>
        <v>0</v>
      </c>
      <c r="F17" s="73" t="n"/>
      <c r="G17" s="36" t="n">
        <v>0</v>
      </c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>
        <v>0</v>
      </c>
      <c r="F18" s="73" t="n"/>
      <c r="G18" s="36" t="n">
        <v>0</v>
      </c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>
        <v>0</v>
      </c>
      <c r="F19" s="73" t="n"/>
      <c r="G19" s="36" t="n">
        <v>0</v>
      </c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>
        <v>0</v>
      </c>
      <c r="F20" s="73" t="n"/>
      <c r="G20" s="36" t="n">
        <v>0</v>
      </c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>
        <v>0</v>
      </c>
      <c r="F21" s="73" t="n"/>
      <c r="G21" s="36" t="n">
        <v>0</v>
      </c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>
        <v>0</v>
      </c>
      <c r="F22" s="73" t="n"/>
      <c r="G22" s="36" t="n">
        <v>0</v>
      </c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>
        <v>0</v>
      </c>
      <c r="F23" s="73" t="n"/>
      <c r="G23" s="36" t="n">
        <v>0</v>
      </c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>
        <v>0</v>
      </c>
      <c r="F24" s="73" t="n"/>
      <c r="G24" s="36" t="n">
        <v>0</v>
      </c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>
        <v>0</v>
      </c>
      <c r="F25" s="73" t="n"/>
      <c r="G25" s="36" t="n">
        <v>0</v>
      </c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>
        <v>0</v>
      </c>
      <c r="F26" s="73" t="n"/>
      <c r="G26" s="36" t="n">
        <v>0</v>
      </c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SUM(E11:E26)</f>
        <v/>
      </c>
      <c r="F27" s="73" t="n"/>
      <c r="G27" s="37">
        <f>SUM(G11:G26)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FIBE*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21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16-07-2026,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3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17-07-2026,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4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E51" sqref="E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18-07-2026,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Hoja5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B58" sqref="B58:I58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19-07-2026,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codeName="Hoja6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0" sqref="G50:H50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20-07-2026,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7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1" sqref="G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21-07-2026,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Darinka Gormaz Gonzalez</dc:creator>
  <dcterms:created xsi:type="dcterms:W3CDTF">2026-07-15T15:36:27Z</dcterms:created>
  <dcterms:modified xsi:type="dcterms:W3CDTF">2026-07-15T20:58:53Z</dcterms:modified>
  <cp:lastModifiedBy>Dominique Cabrera Soto</cp:lastModifiedBy>
</cp:coreProperties>
</file>