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255" windowWidth="15480" windowHeight="7365" tabRatio="467"/>
  </bookViews>
  <sheets>
    <sheet name="Formulario " sheetId="1" r:id="rId1"/>
    <sheet name="Instrucciones" sheetId="2" r:id="rId2"/>
    <sheet name="Validaciones" sheetId="4" r:id="rId3"/>
  </sheets>
  <calcPr calcId="145621"/>
</workbook>
</file>

<file path=xl/calcChain.xml><?xml version="1.0" encoding="utf-8"?>
<calcChain xmlns="http://schemas.openxmlformats.org/spreadsheetml/2006/main">
  <c r="M8" i="1" l="1"/>
</calcChain>
</file>

<file path=xl/comments1.xml><?xml version="1.0" encoding="utf-8"?>
<comments xmlns="http://schemas.openxmlformats.org/spreadsheetml/2006/main">
  <authors>
    <author>aemunoz</author>
    <author>Andrea Muñoz Contreras</author>
    <author>Nicole Conde Uribe</author>
  </authors>
  <commentList>
    <comment ref="B12" authorId="0">
      <text>
        <r>
          <rPr>
            <b/>
            <sz val="8"/>
            <color indexed="81"/>
            <rFont val="Tahoma"/>
            <family val="2"/>
          </rPr>
          <t>Ver Instrucciones 
Columna "Opción"</t>
        </r>
      </text>
    </comment>
    <comment ref="D12" authorId="1">
      <text>
        <r>
          <rPr>
            <b/>
            <sz val="8"/>
            <color indexed="81"/>
            <rFont val="Tahoma"/>
            <family val="2"/>
          </rPr>
          <t>Ver Instrucciones: Columna "Cuenta Afectada" forma de completitud, según tipo de cuenta.</t>
        </r>
      </text>
    </comment>
    <comment ref="F12" authorId="1">
      <text>
        <r>
          <rPr>
            <b/>
            <sz val="8"/>
            <color indexed="81"/>
            <rFont val="Tahoma"/>
            <family val="2"/>
          </rPr>
          <t>Ver Instrucciones:
Columna "RUN" forma de completitud, según tipo de cuenta.</t>
        </r>
      </text>
    </comment>
    <comment ref="H12" authorId="2">
      <text>
        <r>
          <rPr>
            <sz val="9"/>
            <color indexed="81"/>
            <rFont val="Tahoma"/>
            <charset val="1"/>
          </rPr>
          <t xml:space="preserve">Ver Instrucciones:
"Glosario Tabla"
</t>
        </r>
      </text>
    </comment>
    <comment ref="I12" authorId="0">
      <text>
        <r>
          <rPr>
            <b/>
            <sz val="8"/>
            <color indexed="81"/>
            <rFont val="Tahoma"/>
            <family val="2"/>
          </rPr>
          <t>Ver Instrucciones:
"Glosario Tabla"</t>
        </r>
      </text>
    </comment>
    <comment ref="J12" authorId="0">
      <text>
        <r>
          <rPr>
            <b/>
            <sz val="8"/>
            <color indexed="81"/>
            <rFont val="Tahoma"/>
            <family val="2"/>
          </rPr>
          <t>Ver Instrucciones: "Glosario Tabla"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12" authorId="0">
      <text>
        <r>
          <rPr>
            <b/>
            <sz val="8"/>
            <color indexed="81"/>
            <rFont val="Tahoma"/>
            <family val="2"/>
          </rPr>
          <t>Ver Instrucciones:
"Glosario Tabla"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M12" authorId="0">
      <text>
        <r>
          <rPr>
            <b/>
            <sz val="8"/>
            <color indexed="81"/>
            <rFont val="Tahoma"/>
            <family val="2"/>
          </rPr>
          <t>Ver Instrucciones:
"Columna Perfil"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<sst xmlns="http://schemas.openxmlformats.org/spreadsheetml/2006/main" count="145" uniqueCount="115">
  <si>
    <t>Fecha Vigencia</t>
  </si>
  <si>
    <t>INSTITUCION :</t>
  </si>
  <si>
    <t>COLUMNA "PERFIL"</t>
  </si>
  <si>
    <t>Preingreso</t>
  </si>
  <si>
    <t>Coordinador</t>
  </si>
  <si>
    <r>
      <t xml:space="preserve">Opción que </t>
    </r>
    <r>
      <rPr>
        <b/>
        <sz val="8"/>
        <rFont val="Calibri"/>
        <family val="2"/>
        <scheme val="minor"/>
      </rPr>
      <t>desactiva la cuenta</t>
    </r>
    <r>
      <rPr>
        <b/>
        <sz val="8"/>
        <color theme="1"/>
        <rFont val="Calibri"/>
        <family val="2"/>
        <scheme val="minor"/>
      </rPr>
      <t xml:space="preserve"> del funcionario(a). Por un tema de Auditoría, las cuentas no se eliminan, sino que se caducan. Para ello, se deben completar los campos de </t>
    </r>
    <r>
      <rPr>
        <b/>
        <sz val="8"/>
        <color indexed="8"/>
        <rFont val="Calibri"/>
        <family val="2"/>
        <scheme val="minor"/>
      </rPr>
      <t>Cuenta afectada, RUN y Coordinador.</t>
    </r>
  </si>
  <si>
    <r>
      <t xml:space="preserve">Opción para solicitar una </t>
    </r>
    <r>
      <rPr>
        <b/>
        <sz val="8"/>
        <rFont val="Calibri"/>
        <family val="2"/>
        <scheme val="minor"/>
      </rPr>
      <t>nueva clave</t>
    </r>
    <r>
      <rPr>
        <b/>
        <sz val="8"/>
        <color theme="1"/>
        <rFont val="Calibri"/>
        <family val="2"/>
        <scheme val="minor"/>
      </rPr>
      <t xml:space="preserve"> para una cuenta existente cuando el funcionario la ha olvidado. Para ello, se deben completar los campos de </t>
    </r>
    <r>
      <rPr>
        <b/>
        <sz val="8"/>
        <rFont val="Calibri"/>
        <family val="2"/>
        <scheme val="minor"/>
      </rPr>
      <t>Cuenta afectada, RUN y Coordinador.</t>
    </r>
  </si>
  <si>
    <t>CreaCt</t>
  </si>
  <si>
    <t>Acceso RPA</t>
  </si>
  <si>
    <t>Otro</t>
  </si>
  <si>
    <t>COLUMNA "OPCION"</t>
  </si>
  <si>
    <t>GLOSARIO TABLA</t>
  </si>
  <si>
    <t>Crea Cuenta (CreaCt)</t>
  </si>
  <si>
    <t>Cambia Clave (Cclave)</t>
  </si>
  <si>
    <t>Caduca Cuenta (Caduca)</t>
  </si>
  <si>
    <t>Activa Cuenta (Activa)</t>
  </si>
  <si>
    <t>Crea Cuenta RPA (CreaCt-RPA)</t>
  </si>
  <si>
    <t>Cambia Clave RPA (CClave-RPA)</t>
  </si>
  <si>
    <t>Caduca Cuenta RPA (Caduca-RPA)</t>
  </si>
  <si>
    <t>Acceso RPP</t>
  </si>
  <si>
    <t>Crea Cuenta RPP (CreaCt-RPP)</t>
  </si>
  <si>
    <t>Cambia Clave RPP (CClave-RPP)</t>
  </si>
  <si>
    <t>Caduca Cuenta RPP (Caduca-RPP)</t>
  </si>
  <si>
    <t>Opción que crea cuenta de Plataforma Reforma Procesal Penal.</t>
  </si>
  <si>
    <t>Opción que cambia clave de Plataforma Reforma Procesal Penal.</t>
  </si>
  <si>
    <t>Opción que caduca cuenta de Plataforma Reforma Procesal Penal.</t>
  </si>
  <si>
    <t>Opción que crea cuenta de Plataforma Reforma Procesal Adolescente.</t>
  </si>
  <si>
    <t>Opción que cambia clave de Plataforma Reforma Procesal Adolescente.</t>
  </si>
  <si>
    <t>Opción que caduca cuenta de Plataforma Reforma Procesal Adolescente.</t>
  </si>
  <si>
    <t>00 a 24</t>
  </si>
  <si>
    <t>La cuenta afectada se compone de 7 dígitos, los 2 primeros corresponden a la cuenta  (cuenta raíz, Ejs: 83  ) más 3 dígitos que identifican a la Institucion (Ejs; 125) y dos digitos finales que individualizan al funcionario  (cuenta individual (Ejs; 21). Ejemplo: 8312521.
Si la solicitud es Crear una cuenta debe señalar solamente los 5 primeros números (cuenta raíz Ejs;83) más tres digitos que identifica a la Institucion Ejs  125  . Ejemplo: 8312500
Si la solicitud es Caducar y/o Activar una Cuenta o bien cambiar una Clave, se debe indicar el número completo de la cuenta. Ejemplo: 8312521.</t>
  </si>
  <si>
    <t xml:space="preserve">Fecha Vigencia
(AAMMDD) </t>
  </si>
  <si>
    <t>Opción para  generar una nueva cuenta al funcionario(a). Debe completar los campos RUN (sin puntos, comas y sin digito verificador Ejs:14258315), Nombre usuario (Apellido Paterno y el Primer Nombre, por ejemplo, Bustamante Manuel y Coordinador. Si no se indica la Fecha de Vigencia, por defecto será hasta el 20151231 (el formato de la fecha es AAMMDD), con horario de 08 a 18 hrs.</t>
  </si>
  <si>
    <t>Opción que Activa una Cuenta Caducada (la deja vigente). Para ello, se deben completar los campos de Cuenta afectada, RUN (sin puntos, comas y sin digito verificador) y Coordinador. Si no se indica la Fecha de Vigencia, por defecto será hasta el 20151231 (el formato de la fecha es AAMMDD), con horario de 08 a 18 hrs.</t>
  </si>
  <si>
    <t>CClave</t>
  </si>
  <si>
    <t>Horario
(Seleccione opción)</t>
  </si>
  <si>
    <t>Perfil
(Seleccione opción)</t>
  </si>
  <si>
    <t>SERVICIO DE REGISTRO CIVIL E IDENTIFICACIÓN</t>
  </si>
  <si>
    <t>JUAN SÁEZ PÉREZ</t>
  </si>
  <si>
    <t>COLUMNA "CUENTA AFECTADA"</t>
  </si>
  <si>
    <t>COLUMNA "RUN"</t>
  </si>
  <si>
    <t>Para Cuentas Monito Web</t>
  </si>
  <si>
    <t>Para Cuentas Portal RPP</t>
  </si>
  <si>
    <t>Para Cuentas Portal RPA</t>
  </si>
  <si>
    <t>RUN</t>
  </si>
  <si>
    <t>Horario</t>
  </si>
  <si>
    <t>OPCIÓN
(Seleccione opción)</t>
  </si>
  <si>
    <t xml:space="preserve">Es posible utilizar el formato aaaammdd o bien incorporándo el horario conforme al siguiente formato aaaammdd:hihf donde aaaa es el año con 4 cifras, mm es el mes con 2 cifras, dd es el día con 2 cifras, hi es la hora de inicio y hf la de término. </t>
  </si>
  <si>
    <t>Persona  autorizada por la Institución y responsable para solicitar cuentas computacionales.</t>
  </si>
  <si>
    <t>El horario es optativo entre 08:0 a 18:00 o bien 00:00 a 24:00 . En caso de requerir que no exista restricción en el horario, se debe dejar celda en blanco.</t>
  </si>
  <si>
    <t>COORDINADOR AUTORIZADO :</t>
  </si>
  <si>
    <t xml:space="preserve">Acceso al Portal Reforma Penal Adolescente. </t>
  </si>
  <si>
    <t>Acceso al Portal Reforma Procesal Penal.</t>
  </si>
  <si>
    <t>Acceso al Sistema Nacional de Registro de ADN.</t>
  </si>
  <si>
    <t>Cuentas Código (83) - Convenio de Conectividad Municipal.</t>
  </si>
  <si>
    <t>Cuentas Código (69) -  Convenios de Preingreso.</t>
  </si>
  <si>
    <t>Acceso a Red Institucional SRCeI (Sólo algunas Instituciones).</t>
  </si>
  <si>
    <r>
      <t xml:space="preserve">IMPORTANTE: </t>
    </r>
    <r>
      <rPr>
        <b/>
        <sz val="9"/>
        <rFont val="Calibri"/>
        <family val="2"/>
        <scheme val="minor"/>
      </rPr>
      <t>Las cuentas computacionales  asignadas para su utilización en los sistemas del SRCeI, son únicas, secretas, indelegables, personales e intransferibles. 
Es responsabilidad del titular de la cuenta mantener la seguridad del información a la cual accede a través de esta. 
Tiempos de respuesta según Acuerdo de Nivel de Servicio vigente.</t>
    </r>
    <r>
      <rPr>
        <b/>
        <sz val="9"/>
        <color rgb="FFFF0000"/>
        <rFont val="Calibri"/>
        <family val="2"/>
        <scheme val="minor"/>
      </rPr>
      <t xml:space="preserve">
</t>
    </r>
  </si>
  <si>
    <t>Los nombres de los usuarios son creados con una letra "F" al inicio más la definición en letras que establezca el Servicio de Registro Civil e Identificación. En el caso del Ministerio Público, solo tiene asociado un tipo de perfil de acceso.</t>
  </si>
  <si>
    <t>La Institución debe indicar el perfil de la cuenta de acceso a solicitar, por ejemplo, en el caso de Policía de Investigaciones de Chile sería PICH (Bicrim1, Bicrim2, Lacrim Asetec, entre otros) y en el caso de Carabineros de Chile (Comisaría, Guardia, entre otros).</t>
  </si>
  <si>
    <t xml:space="preserve">INSTRUCCIONES PARA LA SOLICITUD DE CUENTAS  COMPUTACIONALES </t>
  </si>
  <si>
    <t xml:space="preserve">CUENTA AFECTADA     </t>
  </si>
  <si>
    <t>Carabineros - Acceso RPP - Informática</t>
  </si>
  <si>
    <t>Carabineros - Acceso RPP - Telefonista</t>
  </si>
  <si>
    <t>Carabineros - Acceso RPP - Guardia</t>
  </si>
  <si>
    <t>Carabineros - Acceso RPP - Unidad Especializada</t>
  </si>
  <si>
    <t>Carabineros - Acceso RPP - Unidad Móvil</t>
  </si>
  <si>
    <t>PICH - Acceso RPP - Bicrim1</t>
  </si>
  <si>
    <t>PICH - Acceso RPP - Bicrim2</t>
  </si>
  <si>
    <t>PICH - Acceso RPP - Lacrim Asetec</t>
  </si>
  <si>
    <t>Carabineros - Acceso RPP - Comisaría</t>
  </si>
  <si>
    <t>Carabineros - Acceso RPP - LABOCAR</t>
  </si>
  <si>
    <t>Municipalidad - Dirección de Tránsito</t>
  </si>
  <si>
    <t>Municipalidad - Juzgado de Policía Local</t>
  </si>
  <si>
    <t>Municipalidad - Inspectores</t>
  </si>
  <si>
    <t>Ministerio Público - Acceso ADN</t>
  </si>
  <si>
    <t>APELLIDOS</t>
  </si>
  <si>
    <t>NOMBRES</t>
  </si>
  <si>
    <t>FECHA DE SOLICITUD</t>
  </si>
  <si>
    <t>Debe ingresar el nombre conforme al siguiente orden: Apellido Paterno y Apellido Materno tal como se indica en el ejemplo.</t>
  </si>
  <si>
    <t>Debe ingresar el nombre conforme al siguiente orden: Primer Nombre y Segundo Nombre, tal como se indica en el ejemplo.</t>
  </si>
  <si>
    <t>18965245-5</t>
  </si>
  <si>
    <t>MARIN VALENCIA</t>
  </si>
  <si>
    <t>MARIA JOSE</t>
  </si>
  <si>
    <t>14159429-2</t>
  </si>
  <si>
    <t>CARRASCO VIDAL</t>
  </si>
  <si>
    <t>JOSE EUGENIO</t>
  </si>
  <si>
    <t>Acceso al Portal Reforma Procesal Penal asociado a Carabineros de Chile con privilegio para comisaría</t>
  </si>
  <si>
    <t>Acceso al Portal Reforma Procesal Penal asociado a Carabineros de Chile con privilegio para telefonista</t>
  </si>
  <si>
    <t>Acceso al Portal Reforma Procesal Penal asociado a Carabineros de Chile con privilegio para informática</t>
  </si>
  <si>
    <t>Acceso al Portal Reforma Procesal Penal asociado a Carabineros de Chile con privilegio para LABOCAR</t>
  </si>
  <si>
    <t>Acceso al Portal Reforma Procesal Penal asociado a Carabineros de Chile con privilegio para guardia</t>
  </si>
  <si>
    <t>Acceso al Portal Reforma Procesal Penal asociado a Carabineros de Chile con privilegio para unidad especializada</t>
  </si>
  <si>
    <t>Acceso al Portal Reforma Procesal Penal asociado a Carabineros de Chile con privilegio para unidad móvil</t>
  </si>
  <si>
    <t>Acceso al Portal Reforma Procesal Penal asociado a Policía de Investigaciones de Chile con privilegio para Bicrim1</t>
  </si>
  <si>
    <t>Acceso al Portal Reforma Procesal Penal asociado a Policía de Investigaciones de Chile con privilegio para Bicrim2</t>
  </si>
  <si>
    <t>Acceso al Portal Reforma Procesal Penal asociado a Policía de Investigaciones de Chile con privilegio para Lacrim-ASETEC</t>
  </si>
  <si>
    <r>
      <t xml:space="preserve">SOLICITUD DE CUENTAS  COMPUTACIONALES 
</t>
    </r>
    <r>
      <rPr>
        <b/>
        <sz val="10"/>
        <color rgb="FFFF0000"/>
        <rFont val="Calibri"/>
        <family val="2"/>
        <scheme val="minor"/>
      </rPr>
      <t>VER HOJA DE INSTRUCCIONES ANTES DE COMPLETAR
No realice modificaciones al presente formato</t>
    </r>
  </si>
  <si>
    <t xml:space="preserve">Nombres </t>
  </si>
  <si>
    <t>Apellidos</t>
  </si>
  <si>
    <t>PERFILES</t>
  </si>
  <si>
    <t>HORARIOS</t>
  </si>
  <si>
    <t>OPCIONES</t>
  </si>
  <si>
    <t>08 a 18</t>
  </si>
  <si>
    <t xml:space="preserve">Activa </t>
  </si>
  <si>
    <t>Caduca</t>
  </si>
  <si>
    <t>CreaCt-RPA</t>
  </si>
  <si>
    <t>CClave-RPA</t>
  </si>
  <si>
    <t>Caduca-RPA</t>
  </si>
  <si>
    <t>CreaCt-RPP</t>
  </si>
  <si>
    <t>CClave-RPP</t>
  </si>
  <si>
    <t>Caduca-RPP</t>
  </si>
  <si>
    <t>El RUN debe venir SIN puntos,SIN comas, CON dígito verificador.</t>
  </si>
  <si>
    <t>El RUN debe venir SIN puntos, SIN comas, SIN dígito verificador.</t>
  </si>
  <si>
    <t>El RUN debe venir CON puntos, CON comas, SIN dígito verificador.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</si>
</sst>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2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indexed="8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name val="Calibri"/>
      <family val="2"/>
      <scheme val="minor"/>
    </font>
    <font>
      <sz val="9"/>
      <color indexed="81"/>
      <name val="Tahoma"/>
      <charset val="1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/>
    <xf numFmtId="0" fontId="4" fillId="0" borderId="0" xfId="0" applyFont="1" applyBorder="1"/>
    <xf numFmtId="0" fontId="4" fillId="0" borderId="0" xfId="0" applyFont="1" applyFill="1" applyBorder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6" fillId="0" borderId="0" xfId="0" applyFont="1"/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vertical="center"/>
    </xf>
    <xf numFmtId="0" fontId="1" fillId="3" borderId="0" xfId="0" applyFont="1" applyFill="1"/>
    <xf numFmtId="0" fontId="10" fillId="3" borderId="0" xfId="0" applyFont="1" applyFill="1"/>
    <xf numFmtId="0" fontId="4" fillId="0" borderId="0" xfId="0" applyFont="1" applyBorder="1" applyAlignment="1">
      <alignment horizontal="center"/>
    </xf>
    <xf numFmtId="0" fontId="7" fillId="0" borderId="0" xfId="0" applyFont="1" applyBorder="1" applyAlignment="1">
      <alignment vertical="top" wrapText="1"/>
    </xf>
    <xf numFmtId="0" fontId="1" fillId="0" borderId="0" xfId="0" applyFont="1" applyAlignment="1">
      <alignment wrapText="1"/>
    </xf>
    <xf numFmtId="0" fontId="11" fillId="3" borderId="0" xfId="0" applyFont="1" applyFill="1"/>
    <xf numFmtId="0" fontId="12" fillId="3" borderId="0" xfId="0" applyFont="1" applyFill="1"/>
    <xf numFmtId="0" fontId="3" fillId="0" borderId="0" xfId="0" applyFont="1" applyFill="1" applyBorder="1"/>
    <xf numFmtId="0" fontId="5" fillId="0" borderId="0" xfId="0" applyFont="1" applyBorder="1" applyAlignment="1">
      <alignment vertical="center"/>
    </xf>
    <xf numFmtId="0" fontId="7" fillId="0" borderId="0" xfId="0" applyFont="1" applyBorder="1" applyAlignment="1">
      <alignment horizontal="left" vertical="top" wrapText="1"/>
    </xf>
    <xf numFmtId="0" fontId="3" fillId="0" borderId="0" xfId="0" applyFont="1" applyBorder="1"/>
    <xf numFmtId="0" fontId="3" fillId="3" borderId="0" xfId="0" applyFont="1" applyFill="1" applyBorder="1"/>
    <xf numFmtId="0" fontId="3" fillId="0" borderId="0" xfId="0" applyFont="1"/>
    <xf numFmtId="0" fontId="1" fillId="0" borderId="0" xfId="0" applyFont="1" applyBorder="1" applyAlignment="1">
      <alignment horizontal="center" wrapText="1"/>
    </xf>
    <xf numFmtId="0" fontId="16" fillId="5" borderId="6" xfId="0" applyFont="1" applyFill="1" applyBorder="1" applyAlignment="1">
      <alignment vertical="center"/>
    </xf>
    <xf numFmtId="0" fontId="4" fillId="0" borderId="0" xfId="0" applyFont="1" applyAlignment="1">
      <alignment horizontal="right"/>
    </xf>
    <xf numFmtId="0" fontId="7" fillId="0" borderId="0" xfId="0" applyFont="1" applyBorder="1" applyAlignment="1">
      <alignment vertical="top"/>
    </xf>
    <xf numFmtId="0" fontId="8" fillId="0" borderId="0" xfId="0" applyFont="1" applyBorder="1" applyAlignment="1">
      <alignment vertical="top" wrapText="1"/>
    </xf>
    <xf numFmtId="0" fontId="17" fillId="0" borderId="0" xfId="0" applyFont="1" applyAlignment="1">
      <alignment vertical="center"/>
    </xf>
    <xf numFmtId="0" fontId="16" fillId="0" borderId="0" xfId="0" applyFont="1" applyFill="1" applyBorder="1"/>
    <xf numFmtId="0" fontId="7" fillId="0" borderId="0" xfId="0" applyFont="1" applyBorder="1" applyAlignment="1">
      <alignment horizontal="center" vertical="top" wrapText="1"/>
    </xf>
    <xf numFmtId="0" fontId="5" fillId="6" borderId="7" xfId="0" applyFont="1" applyFill="1" applyBorder="1" applyAlignment="1">
      <alignment vertical="center"/>
    </xf>
    <xf numFmtId="0" fontId="5" fillId="6" borderId="2" xfId="0" applyFont="1" applyFill="1" applyBorder="1" applyAlignment="1">
      <alignment vertical="center"/>
    </xf>
    <xf numFmtId="0" fontId="5" fillId="6" borderId="4" xfId="0" applyFont="1" applyFill="1" applyBorder="1" applyAlignment="1">
      <alignment vertical="center"/>
    </xf>
    <xf numFmtId="0" fontId="5" fillId="6" borderId="1" xfId="0" applyFont="1" applyFill="1" applyBorder="1" applyAlignment="1">
      <alignment vertical="center"/>
    </xf>
    <xf numFmtId="0" fontId="5" fillId="6" borderId="2" xfId="0" applyFont="1" applyFill="1" applyBorder="1" applyAlignment="1">
      <alignment vertical="center" wrapText="1"/>
    </xf>
    <xf numFmtId="0" fontId="2" fillId="6" borderId="4" xfId="0" applyFont="1" applyFill="1" applyBorder="1" applyAlignment="1">
      <alignment vertical="center"/>
    </xf>
    <xf numFmtId="0" fontId="2" fillId="6" borderId="2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10" fillId="0" borderId="0" xfId="0" applyFont="1" applyFill="1"/>
    <xf numFmtId="0" fontId="19" fillId="0" borderId="0" xfId="0" applyFont="1" applyFill="1" applyBorder="1" applyAlignment="1">
      <alignment vertical="top" wrapText="1"/>
    </xf>
    <xf numFmtId="0" fontId="10" fillId="0" borderId="0" xfId="0" applyFont="1" applyFill="1" applyBorder="1"/>
    <xf numFmtId="0" fontId="16" fillId="0" borderId="0" xfId="0" applyFont="1" applyFill="1"/>
    <xf numFmtId="0" fontId="20" fillId="0" borderId="0" xfId="0" applyFont="1" applyFill="1"/>
    <xf numFmtId="0" fontId="18" fillId="0" borderId="0" xfId="0" applyFont="1" applyFill="1"/>
    <xf numFmtId="0" fontId="19" fillId="0" borderId="0" xfId="0" applyFont="1" applyFill="1" applyBorder="1" applyAlignment="1">
      <alignment vertical="top"/>
    </xf>
    <xf numFmtId="0" fontId="19" fillId="0" borderId="0" xfId="0" applyFont="1" applyFill="1" applyBorder="1" applyAlignment="1">
      <alignment horizontal="left" vertical="top" wrapText="1"/>
    </xf>
    <xf numFmtId="0" fontId="17" fillId="0" borderId="0" xfId="0" applyFont="1"/>
    <xf numFmtId="0" fontId="21" fillId="0" borderId="0" xfId="0" applyFont="1" applyFill="1"/>
    <xf numFmtId="0" fontId="21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/>
    </xf>
    <xf numFmtId="0" fontId="21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/>
    <xf numFmtId="164" fontId="4" fillId="0" borderId="1" xfId="0" applyNumberFormat="1" applyFont="1" applyBorder="1" applyAlignment="1">
      <alignment horizontal="center" vertical="center"/>
    </xf>
    <xf numFmtId="0" fontId="3" fillId="0" borderId="8" xfId="0" applyFont="1" applyFill="1" applyBorder="1"/>
    <xf numFmtId="0" fontId="2" fillId="0" borderId="8" xfId="0" applyFont="1" applyFill="1" applyBorder="1"/>
    <xf numFmtId="0" fontId="3" fillId="0" borderId="7" xfId="0" applyFont="1" applyFill="1" applyBorder="1"/>
    <xf numFmtId="0" fontId="2" fillId="6" borderId="1" xfId="0" applyFont="1" applyFill="1" applyBorder="1"/>
    <xf numFmtId="0" fontId="3" fillId="6" borderId="1" xfId="0" applyFont="1" applyFill="1" applyBorder="1"/>
    <xf numFmtId="0" fontId="21" fillId="0" borderId="1" xfId="0" applyFont="1" applyBorder="1" applyAlignment="1">
      <alignment horizontal="center"/>
    </xf>
    <xf numFmtId="0" fontId="23" fillId="0" borderId="0" xfId="0" applyFont="1"/>
    <xf numFmtId="0" fontId="0" fillId="0" borderId="0" xfId="0" applyBorder="1"/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1" fontId="21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wrapText="1"/>
    </xf>
    <xf numFmtId="0" fontId="8" fillId="0" borderId="2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0</xdr:rowOff>
    </xdr:from>
    <xdr:to>
      <xdr:col>1</xdr:col>
      <xdr:colOff>923925</xdr:colOff>
      <xdr:row>5</xdr:row>
      <xdr:rowOff>105410</xdr:rowOff>
    </xdr:to>
    <xdr:pic>
      <xdr:nvPicPr>
        <xdr:cNvPr id="3" name="2 Imagen" descr="C:\Users\lgutierp\Desktop\Logo_JPG_RegistroCivil_2016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52400"/>
          <a:ext cx="895350" cy="8102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A65"/>
  <sheetViews>
    <sheetView showGridLines="0" tabSelected="1" topLeftCell="C1" zoomScaleNormal="100" workbookViewId="0">
      <selection activeCell="F20" sqref="F20:G20"/>
    </sheetView>
  </sheetViews>
  <sheetFormatPr baseColWidth="10" defaultRowHeight="12" x14ac:dyDescent="0.2"/>
  <cols>
    <col min="1" max="1" width="2" style="1" customWidth="1"/>
    <col min="2" max="2" width="22.7109375" style="1" customWidth="1"/>
    <col min="3" max="3" width="2.42578125" style="1" customWidth="1"/>
    <col min="4" max="4" width="11" style="1" customWidth="1"/>
    <col min="5" max="5" width="11.7109375" style="1" customWidth="1"/>
    <col min="6" max="6" width="8.28515625" style="1" customWidth="1"/>
    <col min="7" max="7" width="19.7109375" style="1" customWidth="1"/>
    <col min="8" max="8" width="24" style="1" customWidth="1"/>
    <col min="9" max="9" width="31.85546875" style="1" customWidth="1"/>
    <col min="10" max="10" width="8.7109375" style="1" customWidth="1"/>
    <col min="11" max="11" width="6.28515625" style="1" customWidth="1"/>
    <col min="12" max="12" width="14.42578125" style="1" customWidth="1"/>
    <col min="13" max="13" width="39.42578125" style="1" bestFit="1" customWidth="1"/>
    <col min="14" max="14" width="8.7109375" style="1" customWidth="1"/>
    <col min="15" max="15" width="17.140625" style="39" customWidth="1"/>
    <col min="16" max="16" width="28.28515625" style="39" bestFit="1" customWidth="1"/>
    <col min="17" max="21" width="8.7109375" style="39" customWidth="1"/>
    <col min="22" max="24" width="8.7109375" style="1" customWidth="1"/>
    <col min="25" max="25" width="19.140625" style="1" bestFit="1" customWidth="1"/>
    <col min="26" max="26" width="8.7109375" style="1" customWidth="1"/>
    <col min="27" max="16384" width="11.42578125" style="1"/>
  </cols>
  <sheetData>
    <row r="1" spans="2:27" ht="12.75" x14ac:dyDescent="0.2">
      <c r="N1" s="49"/>
      <c r="P1" s="42" t="s">
        <v>8</v>
      </c>
      <c r="T1" s="48"/>
      <c r="U1" s="48"/>
    </row>
    <row r="2" spans="2:27" ht="15" customHeight="1" x14ac:dyDescent="0.2">
      <c r="D2" s="65" t="s">
        <v>97</v>
      </c>
      <c r="E2" s="66"/>
      <c r="F2" s="66"/>
      <c r="G2" s="66"/>
      <c r="H2" s="66"/>
      <c r="I2" s="66"/>
      <c r="J2" s="66"/>
      <c r="K2" s="66"/>
      <c r="L2" s="66"/>
      <c r="M2" s="66"/>
      <c r="N2" s="49"/>
      <c r="P2" s="42"/>
      <c r="T2" s="48"/>
      <c r="U2" s="48"/>
    </row>
    <row r="3" spans="2:27" ht="15" customHeight="1" x14ac:dyDescent="0.2">
      <c r="D3" s="65"/>
      <c r="E3" s="66"/>
      <c r="F3" s="66"/>
      <c r="G3" s="66"/>
      <c r="H3" s="66"/>
      <c r="I3" s="66"/>
      <c r="J3" s="66"/>
      <c r="K3" s="66"/>
      <c r="L3" s="66"/>
      <c r="M3" s="66"/>
      <c r="N3" s="49"/>
      <c r="P3" s="43"/>
      <c r="T3" s="48"/>
      <c r="U3" s="48"/>
    </row>
    <row r="4" spans="2:27" ht="12.75" customHeight="1" x14ac:dyDescent="0.2">
      <c r="D4" s="66"/>
      <c r="E4" s="66"/>
      <c r="F4" s="66"/>
      <c r="G4" s="66"/>
      <c r="H4" s="66"/>
      <c r="I4" s="66"/>
      <c r="J4" s="66"/>
      <c r="K4" s="66"/>
      <c r="L4" s="66"/>
      <c r="M4" s="66"/>
      <c r="N4" s="49"/>
      <c r="P4" s="43"/>
      <c r="T4" s="48"/>
      <c r="U4" s="48"/>
      <c r="V4" s="49"/>
      <c r="W4" s="49"/>
      <c r="Y4" s="15"/>
      <c r="Z4" s="20"/>
      <c r="AA4" s="15"/>
    </row>
    <row r="5" spans="2:27" ht="12.75" customHeight="1" x14ac:dyDescent="0.2">
      <c r="D5" s="66"/>
      <c r="E5" s="66"/>
      <c r="F5" s="66"/>
      <c r="G5" s="66"/>
      <c r="H5" s="66"/>
      <c r="I5" s="66"/>
      <c r="J5" s="66"/>
      <c r="K5" s="66"/>
      <c r="L5" s="66"/>
      <c r="M5" s="66"/>
      <c r="N5" s="49"/>
      <c r="P5" s="43"/>
      <c r="T5" s="48"/>
      <c r="U5" s="48"/>
      <c r="V5" s="49"/>
      <c r="W5" s="49"/>
      <c r="Y5" s="15"/>
      <c r="Z5" s="20"/>
      <c r="AA5" s="15"/>
    </row>
    <row r="6" spans="2:27" ht="12.75" customHeight="1" x14ac:dyDescent="0.2">
      <c r="D6" s="28"/>
      <c r="E6" s="28"/>
      <c r="F6" s="28"/>
      <c r="G6" s="28"/>
      <c r="H6" s="28"/>
      <c r="I6" s="28"/>
      <c r="J6" s="28"/>
      <c r="K6" s="28"/>
      <c r="L6" s="28"/>
      <c r="N6" s="49"/>
      <c r="P6" s="43"/>
      <c r="T6" s="48"/>
      <c r="U6" s="48"/>
      <c r="V6" s="49"/>
      <c r="W6" s="49"/>
      <c r="Y6" s="16"/>
      <c r="Z6" s="21"/>
      <c r="AA6" s="15"/>
    </row>
    <row r="7" spans="2:27" ht="12.75" customHeight="1" x14ac:dyDescent="0.2">
      <c r="D7" s="28"/>
      <c r="E7" s="28"/>
      <c r="F7" s="28"/>
      <c r="G7" s="28"/>
      <c r="H7" s="28"/>
      <c r="I7" s="28"/>
      <c r="J7" s="28"/>
      <c r="K7" s="28"/>
      <c r="L7" s="28"/>
      <c r="N7" s="49"/>
      <c r="P7" s="43"/>
      <c r="Q7" s="29"/>
      <c r="T7" s="48"/>
      <c r="U7" s="48"/>
      <c r="V7" s="49"/>
      <c r="W7" s="49"/>
      <c r="Y7" s="16"/>
      <c r="Z7" s="21"/>
      <c r="AA7" s="15"/>
    </row>
    <row r="8" spans="2:27" ht="12.75" x14ac:dyDescent="0.2">
      <c r="B8" s="25" t="s">
        <v>1</v>
      </c>
      <c r="D8" s="69" t="s">
        <v>37</v>
      </c>
      <c r="E8" s="69"/>
      <c r="F8" s="69"/>
      <c r="G8" s="69"/>
      <c r="H8" s="69"/>
      <c r="I8" s="69"/>
      <c r="K8" s="72" t="s">
        <v>78</v>
      </c>
      <c r="L8" s="72"/>
      <c r="M8" s="56">
        <f ca="1">TODAY()</f>
        <v>43489</v>
      </c>
      <c r="N8" s="49"/>
      <c r="P8" s="43"/>
      <c r="Q8" s="29"/>
      <c r="T8" s="48"/>
      <c r="U8" s="48"/>
      <c r="V8" s="49"/>
      <c r="W8" s="49"/>
      <c r="Y8" s="16"/>
      <c r="Z8" s="21"/>
      <c r="AA8" s="15"/>
    </row>
    <row r="9" spans="2:27" ht="12.75" x14ac:dyDescent="0.2">
      <c r="B9" s="25"/>
      <c r="D9" s="55"/>
      <c r="E9" s="49"/>
      <c r="F9" s="49"/>
      <c r="G9" s="49"/>
      <c r="H9" s="49"/>
      <c r="I9" s="49"/>
      <c r="N9" s="49"/>
      <c r="P9" s="43"/>
      <c r="Q9" s="29"/>
      <c r="T9" s="48"/>
      <c r="U9" s="48"/>
      <c r="V9" s="49"/>
      <c r="W9" s="49"/>
      <c r="Y9" s="16"/>
      <c r="Z9" s="17"/>
      <c r="AA9" s="15"/>
    </row>
    <row r="10" spans="2:27" ht="15" customHeight="1" x14ac:dyDescent="0.25">
      <c r="B10" s="25" t="s">
        <v>50</v>
      </c>
      <c r="D10" s="69" t="s">
        <v>38</v>
      </c>
      <c r="E10" s="69"/>
      <c r="F10" s="69"/>
      <c r="G10" s="69"/>
      <c r="H10" s="69"/>
      <c r="I10" s="69"/>
      <c r="J10"/>
      <c r="N10" s="49"/>
      <c r="P10" s="42"/>
      <c r="Q10" s="29"/>
      <c r="T10" s="48"/>
      <c r="U10" s="48"/>
      <c r="V10" s="49"/>
      <c r="W10" s="49"/>
      <c r="Y10" s="16"/>
      <c r="Z10" s="22"/>
      <c r="AA10" s="15"/>
    </row>
    <row r="11" spans="2:27" ht="12.75" x14ac:dyDescent="0.2">
      <c r="B11" s="3"/>
      <c r="C11" s="3"/>
      <c r="N11" s="49"/>
      <c r="P11" s="42"/>
      <c r="Q11" s="29"/>
      <c r="T11" s="48"/>
      <c r="U11" s="48"/>
      <c r="V11" s="49"/>
      <c r="W11" s="49"/>
      <c r="Y11" s="16"/>
      <c r="Z11" s="17"/>
      <c r="AA11" s="11"/>
    </row>
    <row r="12" spans="2:27" ht="36.75" customHeight="1" x14ac:dyDescent="0.2">
      <c r="B12" s="73" t="s">
        <v>46</v>
      </c>
      <c r="C12" s="74"/>
      <c r="D12" s="73" t="s">
        <v>61</v>
      </c>
      <c r="E12" s="74"/>
      <c r="F12" s="73" t="s">
        <v>44</v>
      </c>
      <c r="G12" s="74"/>
      <c r="H12" s="50" t="s">
        <v>76</v>
      </c>
      <c r="I12" s="51" t="s">
        <v>77</v>
      </c>
      <c r="J12" s="73" t="s">
        <v>31</v>
      </c>
      <c r="K12" s="74"/>
      <c r="L12" s="51" t="s">
        <v>35</v>
      </c>
      <c r="M12" s="51" t="s">
        <v>36</v>
      </c>
      <c r="N12" s="49"/>
      <c r="P12" s="42"/>
      <c r="Q12" s="42"/>
      <c r="T12" s="48"/>
      <c r="U12" s="48"/>
      <c r="V12" s="49"/>
      <c r="W12" s="49"/>
      <c r="Y12" s="16"/>
      <c r="Z12" s="17"/>
      <c r="AA12" s="11"/>
    </row>
    <row r="13" spans="2:27" ht="12.75" x14ac:dyDescent="0.2">
      <c r="B13" s="70" t="s">
        <v>7</v>
      </c>
      <c r="C13" s="70"/>
      <c r="D13" s="70">
        <v>18965245</v>
      </c>
      <c r="E13" s="70"/>
      <c r="F13" s="70" t="s">
        <v>81</v>
      </c>
      <c r="G13" s="70"/>
      <c r="H13" s="52" t="s">
        <v>82</v>
      </c>
      <c r="I13" s="52" t="s">
        <v>83</v>
      </c>
      <c r="J13" s="67">
        <v>21032019</v>
      </c>
      <c r="K13" s="67"/>
      <c r="L13" s="52" t="s">
        <v>29</v>
      </c>
      <c r="M13" s="53" t="s">
        <v>75</v>
      </c>
      <c r="N13" s="49"/>
      <c r="P13" s="43"/>
      <c r="Q13" s="29"/>
      <c r="T13" s="48"/>
      <c r="U13" s="48"/>
      <c r="V13" s="49"/>
      <c r="W13" s="49"/>
      <c r="Y13" s="11"/>
      <c r="Z13" s="22"/>
      <c r="AA13" s="11"/>
    </row>
    <row r="14" spans="2:27" ht="12.75" x14ac:dyDescent="0.2">
      <c r="B14" s="70" t="s">
        <v>106</v>
      </c>
      <c r="C14" s="70"/>
      <c r="D14" s="70">
        <v>3152097</v>
      </c>
      <c r="E14" s="70"/>
      <c r="F14" s="70" t="s">
        <v>84</v>
      </c>
      <c r="G14" s="70"/>
      <c r="H14" s="52" t="s">
        <v>85</v>
      </c>
      <c r="I14" s="52" t="s">
        <v>86</v>
      </c>
      <c r="J14" s="67">
        <v>31122019</v>
      </c>
      <c r="K14" s="67"/>
      <c r="L14" s="62" t="s">
        <v>103</v>
      </c>
      <c r="M14" s="53" t="s">
        <v>9</v>
      </c>
      <c r="N14" s="49"/>
      <c r="P14" s="42"/>
      <c r="Q14" s="29"/>
      <c r="T14" s="48"/>
      <c r="U14" s="48"/>
      <c r="V14" s="49"/>
      <c r="W14" s="49"/>
      <c r="Y14" s="11"/>
      <c r="Z14" s="22"/>
      <c r="AA14" s="11"/>
    </row>
    <row r="15" spans="2:27" ht="12.75" x14ac:dyDescent="0.2">
      <c r="B15" s="70"/>
      <c r="C15" s="70"/>
      <c r="D15" s="70"/>
      <c r="E15" s="70"/>
      <c r="F15" s="70"/>
      <c r="G15" s="70"/>
      <c r="H15" s="52"/>
      <c r="I15" s="52"/>
      <c r="J15" s="67"/>
      <c r="K15" s="67"/>
      <c r="L15" s="62"/>
      <c r="M15" s="53"/>
      <c r="N15" s="49"/>
      <c r="P15" s="42"/>
      <c r="Q15" s="42"/>
      <c r="T15" s="48"/>
      <c r="U15" s="48"/>
      <c r="V15" s="49"/>
      <c r="W15" s="49"/>
      <c r="Y15" s="11"/>
      <c r="Z15" s="22"/>
      <c r="AA15" s="11"/>
    </row>
    <row r="16" spans="2:27" ht="15" x14ac:dyDescent="0.25">
      <c r="B16" s="70"/>
      <c r="C16" s="70"/>
      <c r="D16" s="71"/>
      <c r="E16" s="71"/>
      <c r="F16" s="71"/>
      <c r="G16" s="71"/>
      <c r="H16" s="54"/>
      <c r="I16" s="54"/>
      <c r="J16" s="68"/>
      <c r="K16" s="68"/>
      <c r="L16" s="62"/>
      <c r="M16" s="53"/>
      <c r="N16" s="49"/>
      <c r="P16" s="44"/>
      <c r="Q16" s="29"/>
      <c r="T16" s="48"/>
      <c r="U16" s="48"/>
      <c r="V16" s="49"/>
      <c r="W16" s="49"/>
      <c r="Y16" s="11"/>
      <c r="Z16" s="22"/>
      <c r="AA16" s="11"/>
    </row>
    <row r="17" spans="2:27" ht="15" x14ac:dyDescent="0.25">
      <c r="B17" s="70"/>
      <c r="C17" s="70"/>
      <c r="D17" s="71"/>
      <c r="E17" s="71"/>
      <c r="F17" s="71"/>
      <c r="G17" s="71"/>
      <c r="H17" s="54"/>
      <c r="I17" s="54"/>
      <c r="J17" s="68"/>
      <c r="K17" s="68"/>
      <c r="L17" s="62"/>
      <c r="M17" s="53"/>
      <c r="N17" s="49"/>
      <c r="P17" s="44"/>
      <c r="T17" s="48"/>
      <c r="U17" s="48"/>
      <c r="V17" s="49"/>
      <c r="W17" s="49"/>
      <c r="Y17" s="11"/>
      <c r="Z17" s="22"/>
      <c r="AA17" s="11"/>
    </row>
    <row r="18" spans="2:27" ht="12.75" x14ac:dyDescent="0.2">
      <c r="B18" s="70"/>
      <c r="C18" s="70"/>
      <c r="D18" s="71"/>
      <c r="E18" s="71"/>
      <c r="F18" s="71"/>
      <c r="G18" s="71"/>
      <c r="H18" s="54"/>
      <c r="I18" s="54"/>
      <c r="J18" s="68"/>
      <c r="K18" s="68"/>
      <c r="L18" s="62"/>
      <c r="M18" s="53"/>
      <c r="N18" s="49"/>
      <c r="T18" s="48"/>
      <c r="U18" s="48"/>
      <c r="V18" s="49"/>
      <c r="W18" s="49"/>
      <c r="Y18" s="11"/>
      <c r="Z18" s="22"/>
      <c r="AA18" s="11"/>
    </row>
    <row r="19" spans="2:27" ht="12.75" x14ac:dyDescent="0.2">
      <c r="B19" s="70"/>
      <c r="C19" s="70"/>
      <c r="D19" s="71"/>
      <c r="E19" s="71"/>
      <c r="F19" s="71"/>
      <c r="G19" s="71"/>
      <c r="H19" s="54"/>
      <c r="I19" s="54"/>
      <c r="J19" s="68"/>
      <c r="K19" s="68"/>
      <c r="L19" s="62"/>
      <c r="M19" s="53"/>
      <c r="N19" s="49"/>
      <c r="T19" s="48"/>
      <c r="U19" s="48"/>
      <c r="V19" s="49"/>
      <c r="W19" s="49"/>
      <c r="Y19" s="10"/>
      <c r="Z19" s="17"/>
      <c r="AA19" s="10"/>
    </row>
    <row r="20" spans="2:27" x14ac:dyDescent="0.2">
      <c r="B20" s="70"/>
      <c r="C20" s="70"/>
      <c r="D20" s="71"/>
      <c r="E20" s="71"/>
      <c r="F20" s="71"/>
      <c r="G20" s="71"/>
      <c r="H20" s="54"/>
      <c r="I20" s="54"/>
      <c r="J20" s="68"/>
      <c r="K20" s="68"/>
      <c r="L20" s="62"/>
      <c r="M20" s="53"/>
      <c r="N20" s="49"/>
      <c r="O20" s="48"/>
      <c r="P20" s="48"/>
      <c r="Q20" s="48"/>
      <c r="R20" s="48"/>
      <c r="S20" s="48"/>
      <c r="T20" s="48"/>
      <c r="U20" s="48"/>
      <c r="V20" s="49"/>
      <c r="W20" s="49"/>
    </row>
    <row r="21" spans="2:27" x14ac:dyDescent="0.2">
      <c r="B21" s="70"/>
      <c r="C21" s="70"/>
      <c r="D21" s="71"/>
      <c r="E21" s="71"/>
      <c r="F21" s="71"/>
      <c r="G21" s="71"/>
      <c r="H21" s="54"/>
      <c r="I21" s="54"/>
      <c r="J21" s="68"/>
      <c r="K21" s="68"/>
      <c r="L21" s="62"/>
      <c r="M21" s="53"/>
      <c r="N21" s="49"/>
      <c r="O21" s="48"/>
      <c r="P21" s="48"/>
      <c r="Q21" s="48"/>
      <c r="R21" s="48"/>
      <c r="S21" s="48"/>
      <c r="T21" s="48"/>
      <c r="U21" s="48"/>
      <c r="V21" s="49"/>
      <c r="W21" s="49"/>
    </row>
    <row r="22" spans="2:27" x14ac:dyDescent="0.2">
      <c r="B22" s="70"/>
      <c r="C22" s="70"/>
      <c r="D22" s="71"/>
      <c r="E22" s="71"/>
      <c r="F22" s="71"/>
      <c r="G22" s="71"/>
      <c r="H22" s="54"/>
      <c r="I22" s="54"/>
      <c r="J22" s="68"/>
      <c r="K22" s="68"/>
      <c r="L22" s="62"/>
      <c r="M22" s="53"/>
      <c r="N22" s="49"/>
      <c r="O22" s="48"/>
      <c r="P22" s="48"/>
      <c r="Q22" s="48"/>
      <c r="R22" s="48"/>
      <c r="S22" s="48"/>
      <c r="T22" s="48"/>
      <c r="U22" s="48"/>
      <c r="V22" s="49"/>
      <c r="W22" s="49"/>
    </row>
    <row r="23" spans="2:27" x14ac:dyDescent="0.2">
      <c r="B23" s="70"/>
      <c r="C23" s="70"/>
      <c r="D23" s="71"/>
      <c r="E23" s="71"/>
      <c r="F23" s="71"/>
      <c r="G23" s="71"/>
      <c r="H23" s="54"/>
      <c r="I23" s="54"/>
      <c r="J23" s="68"/>
      <c r="K23" s="68"/>
      <c r="L23" s="62"/>
      <c r="M23" s="53"/>
      <c r="P23" s="48"/>
      <c r="Q23" s="48"/>
      <c r="R23" s="48"/>
      <c r="S23" s="48"/>
      <c r="T23" s="48"/>
      <c r="U23" s="48"/>
      <c r="V23" s="49"/>
      <c r="W23" s="49"/>
    </row>
    <row r="24" spans="2:27" x14ac:dyDescent="0.2">
      <c r="B24" s="70"/>
      <c r="C24" s="70"/>
      <c r="D24" s="71"/>
      <c r="E24" s="71"/>
      <c r="F24" s="71"/>
      <c r="G24" s="71"/>
      <c r="H24" s="54"/>
      <c r="I24" s="52"/>
      <c r="J24" s="67"/>
      <c r="K24" s="67"/>
      <c r="L24" s="62"/>
      <c r="M24" s="53"/>
      <c r="P24" s="48"/>
      <c r="Q24" s="48"/>
      <c r="R24" s="48"/>
      <c r="S24" s="48"/>
      <c r="T24" s="48"/>
      <c r="U24" s="48"/>
      <c r="V24" s="49"/>
      <c r="W24" s="49"/>
    </row>
    <row r="25" spans="2:27" x14ac:dyDescent="0.2">
      <c r="B25" s="70"/>
      <c r="C25" s="70"/>
      <c r="D25" s="71"/>
      <c r="E25" s="71"/>
      <c r="F25" s="70"/>
      <c r="G25" s="70"/>
      <c r="H25" s="52"/>
      <c r="I25" s="52"/>
      <c r="J25" s="67"/>
      <c r="K25" s="67"/>
      <c r="L25" s="62"/>
      <c r="M25" s="53"/>
    </row>
    <row r="26" spans="2:27" x14ac:dyDescent="0.2">
      <c r="B26" s="4"/>
      <c r="C26" s="4"/>
      <c r="D26" s="5"/>
      <c r="E26" s="2"/>
    </row>
    <row r="27" spans="2:27" ht="35.25" customHeight="1" x14ac:dyDescent="0.2">
      <c r="B27" s="75" t="s">
        <v>57</v>
      </c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</row>
    <row r="28" spans="2:27" ht="12" customHeight="1" x14ac:dyDescent="0.2"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</row>
    <row r="29" spans="2:27" x14ac:dyDescent="0.2"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</row>
    <row r="30" spans="2:27" ht="15.75" customHeight="1" x14ac:dyDescent="0.2"/>
    <row r="31" spans="2:27" ht="26.25" customHeight="1" x14ac:dyDescent="0.2">
      <c r="N31" s="26"/>
      <c r="O31" s="45"/>
      <c r="P31" s="40"/>
    </row>
    <row r="32" spans="2:27" ht="18.75" customHeight="1" x14ac:dyDescent="0.2">
      <c r="N32" s="13"/>
      <c r="O32" s="40"/>
      <c r="P32" s="41"/>
    </row>
    <row r="33" spans="14:16" ht="24" customHeight="1" x14ac:dyDescent="0.2">
      <c r="N33" s="13"/>
      <c r="O33" s="40"/>
      <c r="P33" s="41"/>
    </row>
    <row r="34" spans="14:16" ht="24.75" customHeight="1" x14ac:dyDescent="0.2">
      <c r="N34" s="13"/>
      <c r="O34" s="40"/>
      <c r="P34" s="41"/>
    </row>
    <row r="35" spans="14:16" ht="12" customHeight="1" x14ac:dyDescent="0.2">
      <c r="N35" s="13"/>
      <c r="O35" s="40"/>
      <c r="P35" s="41"/>
    </row>
    <row r="36" spans="14:16" ht="12" customHeight="1" x14ac:dyDescent="0.2">
      <c r="N36" s="13"/>
      <c r="O36" s="40"/>
      <c r="P36" s="41"/>
    </row>
    <row r="37" spans="14:16" ht="12" customHeight="1" x14ac:dyDescent="0.2">
      <c r="N37" s="13"/>
      <c r="O37" s="40"/>
      <c r="P37" s="41"/>
    </row>
    <row r="38" spans="14:16" ht="12" customHeight="1" x14ac:dyDescent="0.2">
      <c r="N38" s="13"/>
      <c r="O38" s="40"/>
      <c r="P38" s="41"/>
    </row>
    <row r="39" spans="14:16" ht="12" customHeight="1" x14ac:dyDescent="0.2">
      <c r="N39" s="13"/>
      <c r="O39" s="40"/>
      <c r="P39" s="41"/>
    </row>
    <row r="40" spans="14:16" ht="12" customHeight="1" x14ac:dyDescent="0.2">
      <c r="N40" s="13"/>
      <c r="O40" s="40"/>
      <c r="P40" s="41"/>
    </row>
    <row r="41" spans="14:16" ht="12" customHeight="1" x14ac:dyDescent="0.2">
      <c r="N41" s="13"/>
      <c r="O41" s="40"/>
      <c r="P41" s="41"/>
    </row>
    <row r="42" spans="14:16" ht="12" customHeight="1" x14ac:dyDescent="0.2">
      <c r="N42" s="13"/>
      <c r="O42" s="40"/>
      <c r="P42" s="41"/>
    </row>
    <row r="43" spans="14:16" ht="45" customHeight="1" x14ac:dyDescent="0.2">
      <c r="N43" s="13"/>
      <c r="O43" s="40"/>
      <c r="P43" s="41"/>
    </row>
    <row r="44" spans="14:16" ht="24.75" customHeight="1" x14ac:dyDescent="0.2">
      <c r="N44" s="13"/>
      <c r="O44" s="40"/>
      <c r="P44" s="41"/>
    </row>
    <row r="45" spans="14:16" ht="24.75" customHeight="1" x14ac:dyDescent="0.2">
      <c r="N45" s="13"/>
      <c r="O45" s="40"/>
      <c r="P45" s="41"/>
    </row>
    <row r="46" spans="14:16" ht="12" customHeight="1" x14ac:dyDescent="0.2">
      <c r="N46" s="13"/>
      <c r="O46" s="40"/>
      <c r="P46" s="41"/>
    </row>
    <row r="47" spans="14:16" ht="12" customHeight="1" x14ac:dyDescent="0.2">
      <c r="N47" s="13"/>
      <c r="O47" s="40"/>
      <c r="P47" s="41"/>
    </row>
    <row r="48" spans="14:16" ht="12" customHeight="1" x14ac:dyDescent="0.2">
      <c r="N48" s="13"/>
      <c r="O48" s="40"/>
      <c r="P48" s="41"/>
    </row>
    <row r="49" spans="14:16" ht="12" customHeight="1" x14ac:dyDescent="0.2">
      <c r="N49" s="13"/>
      <c r="O49" s="40"/>
      <c r="P49" s="41"/>
    </row>
    <row r="50" spans="14:16" ht="12" customHeight="1" x14ac:dyDescent="0.2">
      <c r="N50" s="13"/>
      <c r="O50" s="40"/>
      <c r="P50" s="41"/>
    </row>
    <row r="51" spans="14:16" ht="12" customHeight="1" x14ac:dyDescent="0.2">
      <c r="N51" s="19"/>
      <c r="O51" s="46"/>
      <c r="P51" s="41"/>
    </row>
    <row r="52" spans="14:16" ht="12" customHeight="1" x14ac:dyDescent="0.2">
      <c r="N52" s="19"/>
      <c r="O52" s="46"/>
      <c r="P52" s="41"/>
    </row>
    <row r="53" spans="14:16" ht="12" customHeight="1" x14ac:dyDescent="0.2">
      <c r="N53" s="19"/>
      <c r="O53" s="46"/>
      <c r="P53" s="41"/>
    </row>
    <row r="54" spans="14:16" ht="12" customHeight="1" x14ac:dyDescent="0.2">
      <c r="N54" s="19"/>
      <c r="O54" s="46"/>
      <c r="P54" s="41"/>
    </row>
    <row r="55" spans="14:16" x14ac:dyDescent="0.2">
      <c r="N55" s="27"/>
      <c r="O55" s="40"/>
      <c r="P55" s="41"/>
    </row>
    <row r="56" spans="14:16" x14ac:dyDescent="0.2">
      <c r="N56" s="27"/>
      <c r="O56" s="40"/>
      <c r="P56" s="41"/>
    </row>
    <row r="59" spans="14:16" ht="12" customHeight="1" x14ac:dyDescent="0.2"/>
    <row r="60" spans="14:16" ht="12" customHeight="1" x14ac:dyDescent="0.2"/>
    <row r="61" spans="14:16" ht="12" customHeight="1" x14ac:dyDescent="0.2"/>
    <row r="62" spans="14:16" ht="12" customHeight="1" x14ac:dyDescent="0.2"/>
    <row r="63" spans="14:16" ht="12" customHeight="1" x14ac:dyDescent="0.2"/>
    <row r="64" spans="14:16" ht="12" customHeight="1" x14ac:dyDescent="0.2"/>
    <row r="65" ht="12" customHeight="1" x14ac:dyDescent="0.2"/>
  </sheetData>
  <mergeCells count="61">
    <mergeCell ref="B27:M28"/>
    <mergeCell ref="J24:K24"/>
    <mergeCell ref="F24:G24"/>
    <mergeCell ref="D25:E25"/>
    <mergeCell ref="B25:C25"/>
    <mergeCell ref="B24:C24"/>
    <mergeCell ref="D24:E24"/>
    <mergeCell ref="B12:C12"/>
    <mergeCell ref="D12:E12"/>
    <mergeCell ref="F12:G12"/>
    <mergeCell ref="F20:G20"/>
    <mergeCell ref="D13:E13"/>
    <mergeCell ref="D19:E19"/>
    <mergeCell ref="D20:E20"/>
    <mergeCell ref="B19:C19"/>
    <mergeCell ref="B13:C13"/>
    <mergeCell ref="B20:C20"/>
    <mergeCell ref="B14:C14"/>
    <mergeCell ref="B15:C15"/>
    <mergeCell ref="B16:C16"/>
    <mergeCell ref="B17:C17"/>
    <mergeCell ref="B18:C18"/>
    <mergeCell ref="D16:E16"/>
    <mergeCell ref="B21:C21"/>
    <mergeCell ref="B22:C22"/>
    <mergeCell ref="B23:C23"/>
    <mergeCell ref="D21:E21"/>
    <mergeCell ref="D22:E22"/>
    <mergeCell ref="D23:E23"/>
    <mergeCell ref="F23:G23"/>
    <mergeCell ref="F25:G25"/>
    <mergeCell ref="J25:K25"/>
    <mergeCell ref="J21:K21"/>
    <mergeCell ref="J22:K22"/>
    <mergeCell ref="J23:K23"/>
    <mergeCell ref="F22:G22"/>
    <mergeCell ref="F21:G21"/>
    <mergeCell ref="J20:K20"/>
    <mergeCell ref="D14:E14"/>
    <mergeCell ref="D15:E15"/>
    <mergeCell ref="J18:K18"/>
    <mergeCell ref="F18:G18"/>
    <mergeCell ref="F19:G19"/>
    <mergeCell ref="J19:K19"/>
    <mergeCell ref="D17:E17"/>
    <mergeCell ref="D18:E18"/>
    <mergeCell ref="D2:M5"/>
    <mergeCell ref="J14:K14"/>
    <mergeCell ref="J15:K15"/>
    <mergeCell ref="J16:K16"/>
    <mergeCell ref="J17:K17"/>
    <mergeCell ref="D8:I8"/>
    <mergeCell ref="F13:G13"/>
    <mergeCell ref="F16:G16"/>
    <mergeCell ref="F17:G17"/>
    <mergeCell ref="F14:G14"/>
    <mergeCell ref="F15:G15"/>
    <mergeCell ref="K8:L8"/>
    <mergeCell ref="D10:I10"/>
    <mergeCell ref="J13:K13"/>
    <mergeCell ref="J12:K12"/>
  </mergeCells>
  <dataValidations count="1">
    <dataValidation type="list" allowBlank="1" showInputMessage="1" showErrorMessage="1" sqref="E26">
      <formula1>#REF!</formula1>
    </dataValidation>
  </dataValidations>
  <pageMargins left="0.39370078740157483" right="0.39370078740157483" top="0.39370078740157483" bottom="0.39370078740157483" header="0.19685039370078741" footer="0.19685039370078741"/>
  <pageSetup scale="90" orientation="landscape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Error" error="Seleccionar sólo opciones indicadas en listado">
          <x14:formula1>
            <xm:f>Validaciones!$A$2:$A$19</xm:f>
          </x14:formula1>
          <xm:sqref>M13:M25</xm:sqref>
        </x14:dataValidation>
        <x14:dataValidation type="list" allowBlank="1" showInputMessage="1" showErrorMessage="1" errorTitle="Error" error="Seleccionar sólo opciones indicadas en listado">
          <x14:formula1>
            <xm:f>Validaciones!$E$2:$E$11</xm:f>
          </x14:formula1>
          <xm:sqref>B13:C25</xm:sqref>
        </x14:dataValidation>
        <x14:dataValidation type="list" allowBlank="1" showInputMessage="1" showErrorMessage="1" errorTitle="Error" error="Seleccionar sólo opciones indicadas en listado">
          <x14:formula1>
            <xm:f>Validaciones!$C$2:$C$3</xm:f>
          </x14:formula1>
          <xm:sqref>L13:L25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topLeftCell="A10" workbookViewId="0">
      <selection activeCell="B24" sqref="B24"/>
    </sheetView>
  </sheetViews>
  <sheetFormatPr baseColWidth="10" defaultRowHeight="15" x14ac:dyDescent="0.25"/>
  <cols>
    <col min="1" max="1" width="35.28515625" customWidth="1"/>
  </cols>
  <sheetData>
    <row r="1" spans="1:14" ht="18.75" x14ac:dyDescent="0.3">
      <c r="A1" s="47" t="s">
        <v>60</v>
      </c>
    </row>
    <row r="2" spans="1:14" ht="15.75" thickBot="1" x14ac:dyDescent="0.3"/>
    <row r="3" spans="1:14" ht="15.75" thickBot="1" x14ac:dyDescent="0.3">
      <c r="A3" s="24" t="s">
        <v>10</v>
      </c>
      <c r="B3" s="9"/>
      <c r="C3" s="1"/>
      <c r="D3" s="6"/>
      <c r="E3" s="8"/>
      <c r="F3" s="12"/>
      <c r="G3" s="1"/>
      <c r="H3" s="1"/>
      <c r="I3" s="1"/>
      <c r="J3" s="1"/>
      <c r="K3" s="1"/>
      <c r="L3" s="1"/>
      <c r="M3" s="2"/>
      <c r="N3" s="1"/>
    </row>
    <row r="4" spans="1:14" ht="24" customHeight="1" x14ac:dyDescent="0.25">
      <c r="A4" s="31" t="s">
        <v>12</v>
      </c>
      <c r="B4" s="79" t="s">
        <v>32</v>
      </c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</row>
    <row r="5" spans="1:14" ht="14.25" customHeight="1" x14ac:dyDescent="0.25">
      <c r="A5" s="32" t="s">
        <v>13</v>
      </c>
      <c r="B5" s="79" t="s">
        <v>6</v>
      </c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</row>
    <row r="6" spans="1:14" ht="15" customHeight="1" x14ac:dyDescent="0.25">
      <c r="A6" s="32" t="s">
        <v>14</v>
      </c>
      <c r="B6" s="79" t="s">
        <v>5</v>
      </c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</row>
    <row r="7" spans="1:14" ht="25.5" customHeight="1" x14ac:dyDescent="0.25">
      <c r="A7" s="32" t="s">
        <v>15</v>
      </c>
      <c r="B7" s="79" t="s">
        <v>33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</row>
    <row r="8" spans="1:14" x14ac:dyDescent="0.25">
      <c r="A8" s="32" t="s">
        <v>16</v>
      </c>
      <c r="B8" s="79" t="s">
        <v>26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</row>
    <row r="9" spans="1:14" x14ac:dyDescent="0.25">
      <c r="A9" s="32" t="s">
        <v>17</v>
      </c>
      <c r="B9" s="79" t="s">
        <v>27</v>
      </c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</row>
    <row r="10" spans="1:14" x14ac:dyDescent="0.25">
      <c r="A10" s="32" t="s">
        <v>18</v>
      </c>
      <c r="B10" s="79" t="s">
        <v>28</v>
      </c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</row>
    <row r="11" spans="1:14" x14ac:dyDescent="0.25">
      <c r="A11" s="32" t="s">
        <v>20</v>
      </c>
      <c r="B11" s="79" t="s">
        <v>23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</row>
    <row r="12" spans="1:14" x14ac:dyDescent="0.25">
      <c r="A12" s="32" t="s">
        <v>21</v>
      </c>
      <c r="B12" s="79" t="s">
        <v>24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</row>
    <row r="13" spans="1:14" x14ac:dyDescent="0.25">
      <c r="A13" s="32" t="s">
        <v>22</v>
      </c>
      <c r="B13" s="79" t="s">
        <v>25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</row>
    <row r="14" spans="1:14" ht="15.75" thickBot="1" x14ac:dyDescent="0.3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</row>
    <row r="15" spans="1:14" ht="15.75" thickBot="1" x14ac:dyDescent="0.3">
      <c r="A15" s="24" t="s">
        <v>39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</row>
    <row r="16" spans="1:14" ht="48" customHeight="1" x14ac:dyDescent="0.25">
      <c r="A16" s="33" t="s">
        <v>41</v>
      </c>
      <c r="B16" s="81" t="s">
        <v>30</v>
      </c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3"/>
    </row>
    <row r="17" spans="1:14" ht="24" customHeight="1" x14ac:dyDescent="0.25">
      <c r="A17" s="34" t="s">
        <v>42</v>
      </c>
      <c r="B17" s="81" t="s">
        <v>59</v>
      </c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3"/>
    </row>
    <row r="18" spans="1:14" ht="26.25" customHeight="1" x14ac:dyDescent="0.25">
      <c r="A18" s="34" t="s">
        <v>43</v>
      </c>
      <c r="B18" s="81" t="s">
        <v>58</v>
      </c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3"/>
    </row>
    <row r="19" spans="1:14" ht="15.75" thickBot="1" x14ac:dyDescent="0.3">
      <c r="A19" s="18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</row>
    <row r="20" spans="1:14" ht="15.75" thickBot="1" x14ac:dyDescent="0.3">
      <c r="A20" s="24" t="s">
        <v>40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</row>
    <row r="21" spans="1:14" x14ac:dyDescent="0.25">
      <c r="A21" s="33" t="s">
        <v>41</v>
      </c>
      <c r="B21" s="81" t="s">
        <v>113</v>
      </c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3"/>
    </row>
    <row r="22" spans="1:14" x14ac:dyDescent="0.25">
      <c r="A22" s="34" t="s">
        <v>42</v>
      </c>
      <c r="B22" s="81" t="s">
        <v>112</v>
      </c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3"/>
    </row>
    <row r="23" spans="1:14" x14ac:dyDescent="0.25">
      <c r="A23" s="34" t="s">
        <v>43</v>
      </c>
      <c r="B23" s="81" t="s">
        <v>114</v>
      </c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3"/>
    </row>
    <row r="24" spans="1:14" ht="15.75" thickBot="1" x14ac:dyDescent="0.3">
      <c r="A24" s="18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</row>
    <row r="25" spans="1:14" ht="15.75" thickBot="1" x14ac:dyDescent="0.3">
      <c r="A25" s="24" t="s">
        <v>11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</row>
    <row r="26" spans="1:14" x14ac:dyDescent="0.25">
      <c r="A26" s="35" t="s">
        <v>4</v>
      </c>
      <c r="B26" s="80" t="s">
        <v>48</v>
      </c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</row>
    <row r="27" spans="1:14" x14ac:dyDescent="0.25">
      <c r="A27" s="35" t="s">
        <v>99</v>
      </c>
      <c r="B27" s="76" t="s">
        <v>79</v>
      </c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8"/>
    </row>
    <row r="28" spans="1:14" x14ac:dyDescent="0.25">
      <c r="A28" s="32" t="s">
        <v>98</v>
      </c>
      <c r="B28" s="80" t="s">
        <v>80</v>
      </c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</row>
    <row r="29" spans="1:14" x14ac:dyDescent="0.25">
      <c r="A29" s="32" t="s">
        <v>0</v>
      </c>
      <c r="B29" s="80" t="s">
        <v>47</v>
      </c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</row>
    <row r="30" spans="1:14" x14ac:dyDescent="0.25">
      <c r="A30" s="32" t="s">
        <v>45</v>
      </c>
      <c r="B30" s="80" t="s">
        <v>49</v>
      </c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</row>
    <row r="31" spans="1:14" ht="15.75" thickBo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5.75" thickBot="1" x14ac:dyDescent="0.3">
      <c r="A32" s="24" t="s">
        <v>2</v>
      </c>
      <c r="B32" s="7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x14ac:dyDescent="0.25">
      <c r="A33" s="36" t="s">
        <v>8</v>
      </c>
      <c r="B33" s="76" t="s">
        <v>51</v>
      </c>
      <c r="C33" s="77"/>
      <c r="D33" s="77"/>
      <c r="E33" s="77"/>
      <c r="F33" s="77"/>
      <c r="G33" s="77"/>
      <c r="H33" s="77"/>
      <c r="I33" s="78"/>
      <c r="J33" s="1"/>
      <c r="K33" s="1"/>
      <c r="L33" s="1"/>
      <c r="M33" s="1"/>
      <c r="N33" s="1"/>
    </row>
    <row r="34" spans="1:14" x14ac:dyDescent="0.25">
      <c r="A34" s="37" t="s">
        <v>19</v>
      </c>
      <c r="B34" s="76" t="s">
        <v>52</v>
      </c>
      <c r="C34" s="77"/>
      <c r="D34" s="77"/>
      <c r="E34" s="77"/>
      <c r="F34" s="77"/>
      <c r="G34" s="77"/>
      <c r="H34" s="77"/>
      <c r="I34" s="78"/>
      <c r="J34" s="1"/>
      <c r="K34" s="1"/>
      <c r="L34" s="1"/>
      <c r="M34" s="1"/>
      <c r="N34" s="1"/>
    </row>
    <row r="35" spans="1:14" x14ac:dyDescent="0.25">
      <c r="A35" s="37" t="s">
        <v>75</v>
      </c>
      <c r="B35" s="76" t="s">
        <v>53</v>
      </c>
      <c r="C35" s="77"/>
      <c r="D35" s="77"/>
      <c r="E35" s="77"/>
      <c r="F35" s="77"/>
      <c r="G35" s="77"/>
      <c r="H35" s="77"/>
      <c r="I35" s="78"/>
      <c r="J35" s="1"/>
      <c r="K35" s="1"/>
      <c r="L35" s="1"/>
      <c r="M35" s="1"/>
      <c r="N35" s="1"/>
    </row>
    <row r="36" spans="1:14" x14ac:dyDescent="0.25">
      <c r="A36" s="60" t="s">
        <v>70</v>
      </c>
      <c r="B36" s="76" t="s">
        <v>87</v>
      </c>
      <c r="C36" s="77"/>
      <c r="D36" s="77"/>
      <c r="E36" s="77"/>
      <c r="F36" s="77"/>
      <c r="G36" s="77"/>
      <c r="H36" s="77"/>
      <c r="I36" s="78"/>
      <c r="J36" s="1"/>
      <c r="K36" s="1"/>
      <c r="L36" s="1"/>
      <c r="M36" s="1"/>
      <c r="N36" s="1"/>
    </row>
    <row r="37" spans="1:14" x14ac:dyDescent="0.25">
      <c r="A37" s="60" t="s">
        <v>62</v>
      </c>
      <c r="B37" s="76" t="s">
        <v>89</v>
      </c>
      <c r="C37" s="77"/>
      <c r="D37" s="77"/>
      <c r="E37" s="77"/>
      <c r="F37" s="77"/>
      <c r="G37" s="77"/>
      <c r="H37" s="77"/>
      <c r="I37" s="78"/>
      <c r="J37" s="1"/>
      <c r="K37" s="1"/>
      <c r="L37" s="1"/>
      <c r="M37" s="1"/>
      <c r="N37" s="1"/>
    </row>
    <row r="38" spans="1:14" x14ac:dyDescent="0.25">
      <c r="A38" s="60" t="s">
        <v>63</v>
      </c>
      <c r="B38" s="76" t="s">
        <v>88</v>
      </c>
      <c r="C38" s="77"/>
      <c r="D38" s="77"/>
      <c r="E38" s="77"/>
      <c r="F38" s="77"/>
      <c r="G38" s="77"/>
      <c r="H38" s="77"/>
      <c r="I38" s="78"/>
      <c r="J38" s="1"/>
      <c r="K38" s="1"/>
      <c r="L38" s="1"/>
      <c r="M38" s="1"/>
      <c r="N38" s="1"/>
    </row>
    <row r="39" spans="1:14" x14ac:dyDescent="0.25">
      <c r="A39" s="60" t="s">
        <v>71</v>
      </c>
      <c r="B39" s="76" t="s">
        <v>90</v>
      </c>
      <c r="C39" s="77"/>
      <c r="D39" s="77"/>
      <c r="E39" s="77"/>
      <c r="F39" s="77"/>
      <c r="G39" s="77"/>
      <c r="H39" s="77"/>
      <c r="I39" s="78"/>
      <c r="J39" s="1"/>
      <c r="K39" s="1"/>
      <c r="L39" s="1"/>
      <c r="M39" s="1"/>
      <c r="N39" s="1"/>
    </row>
    <row r="40" spans="1:14" x14ac:dyDescent="0.25">
      <c r="A40" s="60" t="s">
        <v>64</v>
      </c>
      <c r="B40" s="76" t="s">
        <v>91</v>
      </c>
      <c r="C40" s="77"/>
      <c r="D40" s="77"/>
      <c r="E40" s="77"/>
      <c r="F40" s="77"/>
      <c r="G40" s="77"/>
      <c r="H40" s="77"/>
      <c r="I40" s="78"/>
      <c r="J40" s="1"/>
      <c r="K40" s="1"/>
      <c r="L40" s="1"/>
      <c r="M40" s="1"/>
      <c r="N40" s="1"/>
    </row>
    <row r="41" spans="1:14" x14ac:dyDescent="0.25">
      <c r="A41" s="60" t="s">
        <v>65</v>
      </c>
      <c r="B41" s="76" t="s">
        <v>92</v>
      </c>
      <c r="C41" s="77"/>
      <c r="D41" s="77"/>
      <c r="E41" s="77"/>
      <c r="F41" s="77"/>
      <c r="G41" s="77"/>
      <c r="H41" s="77"/>
      <c r="I41" s="78"/>
      <c r="J41" s="1"/>
      <c r="K41" s="1"/>
      <c r="L41" s="1"/>
      <c r="M41" s="1"/>
      <c r="N41" s="1"/>
    </row>
    <row r="42" spans="1:14" x14ac:dyDescent="0.25">
      <c r="A42" s="60" t="s">
        <v>66</v>
      </c>
      <c r="B42" s="76" t="s">
        <v>93</v>
      </c>
      <c r="C42" s="77"/>
      <c r="D42" s="77"/>
      <c r="E42" s="77"/>
      <c r="F42" s="77"/>
      <c r="G42" s="77"/>
      <c r="H42" s="77"/>
      <c r="I42" s="78"/>
      <c r="J42" s="1"/>
      <c r="K42" s="1"/>
      <c r="L42" s="1"/>
      <c r="M42" s="1"/>
      <c r="N42" s="1"/>
    </row>
    <row r="43" spans="1:14" x14ac:dyDescent="0.25">
      <c r="A43" s="60" t="s">
        <v>67</v>
      </c>
      <c r="B43" s="76" t="s">
        <v>94</v>
      </c>
      <c r="C43" s="77"/>
      <c r="D43" s="77"/>
      <c r="E43" s="77"/>
      <c r="F43" s="77"/>
      <c r="G43" s="77"/>
      <c r="H43" s="77"/>
      <c r="I43" s="78"/>
      <c r="J43" s="1"/>
      <c r="K43" s="1"/>
      <c r="L43" s="1"/>
      <c r="M43" s="1"/>
      <c r="N43" s="1"/>
    </row>
    <row r="44" spans="1:14" x14ac:dyDescent="0.25">
      <c r="A44" s="60" t="s">
        <v>68</v>
      </c>
      <c r="B44" s="76" t="s">
        <v>95</v>
      </c>
      <c r="C44" s="77"/>
      <c r="D44" s="77"/>
      <c r="E44" s="77"/>
      <c r="F44" s="77"/>
      <c r="G44" s="77"/>
      <c r="H44" s="77"/>
      <c r="I44" s="78"/>
      <c r="J44" s="1"/>
      <c r="K44" s="1"/>
      <c r="L44" s="1"/>
      <c r="M44" s="1"/>
      <c r="N44" s="1"/>
    </row>
    <row r="45" spans="1:14" x14ac:dyDescent="0.25">
      <c r="A45" s="60" t="s">
        <v>69</v>
      </c>
      <c r="B45" s="76" t="s">
        <v>96</v>
      </c>
      <c r="C45" s="77"/>
      <c r="D45" s="77"/>
      <c r="E45" s="77"/>
      <c r="F45" s="77"/>
      <c r="G45" s="77"/>
      <c r="H45" s="77"/>
      <c r="I45" s="78"/>
      <c r="J45" s="1"/>
      <c r="K45" s="1"/>
      <c r="L45" s="1"/>
      <c r="M45" s="1"/>
      <c r="N45" s="1"/>
    </row>
    <row r="46" spans="1:14" x14ac:dyDescent="0.25">
      <c r="A46" s="61" t="s">
        <v>72</v>
      </c>
      <c r="B46" s="76" t="s">
        <v>54</v>
      </c>
      <c r="C46" s="77"/>
      <c r="D46" s="77"/>
      <c r="E46" s="77"/>
      <c r="F46" s="77"/>
      <c r="G46" s="77"/>
      <c r="H46" s="77"/>
      <c r="I46" s="78"/>
      <c r="J46" s="1"/>
      <c r="K46" s="1"/>
      <c r="L46" s="1"/>
      <c r="M46" s="1"/>
      <c r="N46" s="1"/>
    </row>
    <row r="47" spans="1:14" x14ac:dyDescent="0.25">
      <c r="A47" s="61" t="s">
        <v>73</v>
      </c>
      <c r="B47" s="76" t="s">
        <v>54</v>
      </c>
      <c r="C47" s="77"/>
      <c r="D47" s="77"/>
      <c r="E47" s="77"/>
      <c r="F47" s="77"/>
      <c r="G47" s="77"/>
      <c r="H47" s="77"/>
      <c r="I47" s="78"/>
      <c r="J47" s="1"/>
      <c r="K47" s="1"/>
      <c r="L47" s="1"/>
      <c r="M47" s="1"/>
      <c r="N47" s="1"/>
    </row>
    <row r="48" spans="1:14" x14ac:dyDescent="0.25">
      <c r="A48" s="60" t="s">
        <v>74</v>
      </c>
      <c r="B48" s="76" t="s">
        <v>54</v>
      </c>
      <c r="C48" s="77"/>
      <c r="D48" s="77"/>
      <c r="E48" s="77"/>
      <c r="F48" s="77"/>
      <c r="G48" s="77"/>
      <c r="H48" s="77"/>
      <c r="I48" s="78"/>
      <c r="J48" s="1"/>
      <c r="K48" s="1"/>
      <c r="L48" s="1"/>
      <c r="M48" s="1"/>
      <c r="N48" s="1"/>
    </row>
    <row r="49" spans="1:14" x14ac:dyDescent="0.25">
      <c r="A49" s="38" t="s">
        <v>3</v>
      </c>
      <c r="B49" s="76" t="s">
        <v>55</v>
      </c>
      <c r="C49" s="77"/>
      <c r="D49" s="77"/>
      <c r="E49" s="77"/>
      <c r="F49" s="77"/>
      <c r="G49" s="77"/>
      <c r="H49" s="77"/>
      <c r="I49" s="78"/>
      <c r="J49" s="1"/>
      <c r="K49" s="1"/>
      <c r="L49" s="1"/>
      <c r="M49" s="1"/>
      <c r="N49" s="1"/>
    </row>
    <row r="50" spans="1:14" x14ac:dyDescent="0.25">
      <c r="A50" s="38" t="s">
        <v>9</v>
      </c>
      <c r="B50" s="76" t="s">
        <v>56</v>
      </c>
      <c r="C50" s="77"/>
      <c r="D50" s="77"/>
      <c r="E50" s="77"/>
      <c r="F50" s="77"/>
      <c r="G50" s="77"/>
      <c r="H50" s="77"/>
      <c r="I50" s="78"/>
      <c r="J50" s="14"/>
      <c r="K50" s="14"/>
      <c r="L50" s="1"/>
      <c r="M50" s="1"/>
      <c r="N50" s="1"/>
    </row>
    <row r="51" spans="1:14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63" spans="1:14" x14ac:dyDescent="0.25">
      <c r="A63" s="57"/>
    </row>
    <row r="64" spans="1:14" x14ac:dyDescent="0.25">
      <c r="A64" s="57"/>
    </row>
    <row r="65" spans="1:1" x14ac:dyDescent="0.25">
      <c r="A65" s="57"/>
    </row>
    <row r="66" spans="1:1" x14ac:dyDescent="0.25">
      <c r="A66" s="58"/>
    </row>
    <row r="67" spans="1:1" x14ac:dyDescent="0.25">
      <c r="A67" s="57"/>
    </row>
    <row r="68" spans="1:1" x14ac:dyDescent="0.25">
      <c r="A68" s="59"/>
    </row>
  </sheetData>
  <sheetProtection password="BC13" sheet="1" objects="1" scenarios="1"/>
  <mergeCells count="39">
    <mergeCell ref="B44:I44"/>
    <mergeCell ref="B45:I45"/>
    <mergeCell ref="B10:N10"/>
    <mergeCell ref="B11:N11"/>
    <mergeCell ref="B50:I50"/>
    <mergeCell ref="B34:I34"/>
    <mergeCell ref="B33:I33"/>
    <mergeCell ref="B48:I48"/>
    <mergeCell ref="B23:N23"/>
    <mergeCell ref="B27:N27"/>
    <mergeCell ref="B36:I36"/>
    <mergeCell ref="B37:I37"/>
    <mergeCell ref="B38:I38"/>
    <mergeCell ref="B39:I39"/>
    <mergeCell ref="B40:I40"/>
    <mergeCell ref="B41:I41"/>
    <mergeCell ref="B43:I43"/>
    <mergeCell ref="B4:N4"/>
    <mergeCell ref="B5:N5"/>
    <mergeCell ref="B6:N6"/>
    <mergeCell ref="B7:N7"/>
    <mergeCell ref="B8:N8"/>
    <mergeCell ref="B9:N9"/>
    <mergeCell ref="B49:I49"/>
    <mergeCell ref="B12:N12"/>
    <mergeCell ref="B13:N13"/>
    <mergeCell ref="B28:N28"/>
    <mergeCell ref="B46:I46"/>
    <mergeCell ref="B47:I47"/>
    <mergeCell ref="B26:N26"/>
    <mergeCell ref="B35:I35"/>
    <mergeCell ref="B30:N30"/>
    <mergeCell ref="B29:N29"/>
    <mergeCell ref="B16:N16"/>
    <mergeCell ref="B17:N17"/>
    <mergeCell ref="B18:N18"/>
    <mergeCell ref="B21:N21"/>
    <mergeCell ref="B22:N22"/>
    <mergeCell ref="B42:I4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C2" sqref="C2:C3"/>
    </sheetView>
  </sheetViews>
  <sheetFormatPr baseColWidth="10" defaultRowHeight="15" x14ac:dyDescent="0.25"/>
  <cols>
    <col min="1" max="1" width="37" customWidth="1"/>
    <col min="2" max="2" width="8.5703125" customWidth="1"/>
    <col min="4" max="4" width="7.7109375" customWidth="1"/>
  </cols>
  <sheetData>
    <row r="1" spans="1:7" ht="22.5" customHeight="1" x14ac:dyDescent="0.25">
      <c r="A1" s="63" t="s">
        <v>100</v>
      </c>
      <c r="B1" s="63"/>
      <c r="C1" s="63" t="s">
        <v>101</v>
      </c>
      <c r="D1" s="63"/>
      <c r="E1" s="63" t="s">
        <v>102</v>
      </c>
    </row>
    <row r="2" spans="1:7" x14ac:dyDescent="0.25">
      <c r="A2" s="42" t="s">
        <v>8</v>
      </c>
      <c r="B2" s="63"/>
      <c r="C2" s="44" t="s">
        <v>103</v>
      </c>
      <c r="D2" s="63"/>
      <c r="E2" s="29" t="s">
        <v>104</v>
      </c>
      <c r="G2" s="64"/>
    </row>
    <row r="3" spans="1:7" x14ac:dyDescent="0.25">
      <c r="A3" s="42" t="s">
        <v>19</v>
      </c>
      <c r="B3" s="63"/>
      <c r="C3" s="44" t="s">
        <v>29</v>
      </c>
      <c r="D3" s="63"/>
      <c r="E3" s="29" t="s">
        <v>7</v>
      </c>
      <c r="G3" s="64"/>
    </row>
    <row r="4" spans="1:7" x14ac:dyDescent="0.25">
      <c r="A4" s="43" t="s">
        <v>70</v>
      </c>
      <c r="B4" s="63"/>
      <c r="C4" s="63"/>
      <c r="D4" s="63"/>
      <c r="E4" s="29" t="s">
        <v>34</v>
      </c>
      <c r="G4" s="64"/>
    </row>
    <row r="5" spans="1:7" x14ac:dyDescent="0.25">
      <c r="A5" s="43" t="s">
        <v>62</v>
      </c>
      <c r="B5" s="63"/>
      <c r="C5" s="63"/>
      <c r="D5" s="63"/>
      <c r="E5" s="29" t="s">
        <v>105</v>
      </c>
      <c r="G5" s="64"/>
    </row>
    <row r="6" spans="1:7" x14ac:dyDescent="0.25">
      <c r="A6" s="43" t="s">
        <v>63</v>
      </c>
      <c r="B6" s="63"/>
      <c r="C6" s="63"/>
      <c r="D6" s="63"/>
      <c r="E6" s="29" t="s">
        <v>106</v>
      </c>
      <c r="G6" s="64"/>
    </row>
    <row r="7" spans="1:7" x14ac:dyDescent="0.25">
      <c r="A7" s="43" t="s">
        <v>71</v>
      </c>
      <c r="B7" s="63"/>
      <c r="C7" s="63"/>
      <c r="D7" s="63"/>
      <c r="E7" s="42" t="s">
        <v>107</v>
      </c>
      <c r="G7" s="64"/>
    </row>
    <row r="8" spans="1:7" x14ac:dyDescent="0.25">
      <c r="A8" s="43" t="s">
        <v>64</v>
      </c>
      <c r="B8" s="63"/>
      <c r="C8" s="63"/>
      <c r="D8" s="63"/>
      <c r="E8" s="29" t="s">
        <v>108</v>
      </c>
      <c r="G8" s="64"/>
    </row>
    <row r="9" spans="1:7" x14ac:dyDescent="0.25">
      <c r="A9" s="43" t="s">
        <v>65</v>
      </c>
      <c r="B9" s="63"/>
      <c r="C9" s="63"/>
      <c r="D9" s="63"/>
      <c r="E9" s="29" t="s">
        <v>109</v>
      </c>
      <c r="G9" s="64"/>
    </row>
    <row r="10" spans="1:7" x14ac:dyDescent="0.25">
      <c r="A10" s="43" t="s">
        <v>66</v>
      </c>
      <c r="B10" s="63"/>
      <c r="C10" s="63"/>
      <c r="D10" s="63"/>
      <c r="E10" s="42" t="s">
        <v>110</v>
      </c>
      <c r="G10" s="64"/>
    </row>
    <row r="11" spans="1:7" x14ac:dyDescent="0.25">
      <c r="A11" s="43" t="s">
        <v>67</v>
      </c>
      <c r="B11" s="63"/>
      <c r="C11" s="63"/>
      <c r="D11" s="63"/>
      <c r="E11" s="29" t="s">
        <v>111</v>
      </c>
      <c r="G11" s="64"/>
    </row>
    <row r="12" spans="1:7" x14ac:dyDescent="0.25">
      <c r="A12" s="43" t="s">
        <v>68</v>
      </c>
      <c r="B12" s="63"/>
      <c r="C12" s="63"/>
      <c r="D12" s="63"/>
      <c r="E12" s="39"/>
      <c r="G12" s="64"/>
    </row>
    <row r="13" spans="1:7" x14ac:dyDescent="0.25">
      <c r="A13" s="43" t="s">
        <v>69</v>
      </c>
      <c r="B13" s="63"/>
      <c r="C13" s="63"/>
      <c r="D13" s="63"/>
      <c r="E13" s="63"/>
      <c r="G13" s="64"/>
    </row>
    <row r="14" spans="1:7" x14ac:dyDescent="0.25">
      <c r="A14" s="42" t="s">
        <v>75</v>
      </c>
      <c r="B14" s="63"/>
      <c r="C14" s="63"/>
      <c r="D14" s="63"/>
      <c r="E14" s="63"/>
      <c r="G14" s="64"/>
    </row>
    <row r="15" spans="1:7" x14ac:dyDescent="0.25">
      <c r="A15" s="42" t="s">
        <v>72</v>
      </c>
      <c r="B15" s="63"/>
      <c r="C15" s="63"/>
      <c r="D15" s="63"/>
      <c r="E15" s="63"/>
      <c r="G15" s="64"/>
    </row>
    <row r="16" spans="1:7" x14ac:dyDescent="0.25">
      <c r="A16" s="42" t="s">
        <v>73</v>
      </c>
      <c r="B16" s="63"/>
      <c r="C16" s="63"/>
      <c r="D16" s="63"/>
      <c r="E16" s="63"/>
      <c r="G16" s="64"/>
    </row>
    <row r="17" spans="1:7" x14ac:dyDescent="0.25">
      <c r="A17" s="43" t="s">
        <v>74</v>
      </c>
      <c r="B17" s="63"/>
      <c r="C17" s="63"/>
      <c r="D17" s="63"/>
      <c r="E17" s="63"/>
      <c r="G17" s="64"/>
    </row>
    <row r="18" spans="1:7" x14ac:dyDescent="0.25">
      <c r="A18" s="42" t="s">
        <v>3</v>
      </c>
      <c r="B18" s="63"/>
      <c r="C18" s="63"/>
      <c r="D18" s="63"/>
      <c r="E18" s="63"/>
      <c r="G18" s="64"/>
    </row>
    <row r="19" spans="1:7" x14ac:dyDescent="0.25">
      <c r="A19" s="42" t="s">
        <v>9</v>
      </c>
      <c r="B19" s="63"/>
      <c r="C19" s="63"/>
      <c r="D19" s="63"/>
      <c r="E19" s="63"/>
      <c r="G19" s="64"/>
    </row>
    <row r="20" spans="1:7" x14ac:dyDescent="0.25">
      <c r="G20" s="64"/>
    </row>
    <row r="21" spans="1:7" x14ac:dyDescent="0.25">
      <c r="G21" s="64"/>
    </row>
  </sheetData>
  <sheetProtection password="BC13" sheet="1" objects="1" scenarios="1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Formulario </vt:lpstr>
      <vt:lpstr>Instrucciones</vt:lpstr>
      <vt:lpstr>Validaciones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Figueroa Sánchez</dc:creator>
  <cp:lastModifiedBy>Nicole Conde Uribe</cp:lastModifiedBy>
  <cp:lastPrinted>2014-11-04T20:54:41Z</cp:lastPrinted>
  <dcterms:created xsi:type="dcterms:W3CDTF">2013-11-26T14:56:00Z</dcterms:created>
  <dcterms:modified xsi:type="dcterms:W3CDTF">2019-01-24T18:44:34Z</dcterms:modified>
</cp:coreProperties>
</file>