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ff9865d73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缺口清单" sheetId="1" r:id="R08b2053a28d549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PingFang SC"/>
    </x:font>
    <x:font>
      <x:sz val="10"/>
      <x:name val="PingFang SC"/>
    </x:font>
    <x:font>
      <x:sz val="10"/>
      <x:color rgb="FFFFFFFF"/>
      <x:name val="PingFang SC"/>
    </x:font>
    <x:font>
      <x:b/>
      <x:sz val="10"/>
      <x:color rgb="FFFFFFFF"/>
      <x:name val="PingFang SC"/>
    </x:font>
  </x:fonts>
  <x:fills count="3">
    <x:fill>
      <x:patternFill patternType="none"/>
    </x:fill>
    <x:fill>
      <x:patternFill patternType="gray125"/>
    </x:fill>
    <x:fill>
      <x:patternFill patternType="solid">
        <x:fgColor rgb="FF132238"/>
      </x:patternFill>
    </x:fill>
  </x:fills>
  <x:borders count="2">
    <x:border/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33384d3fa941b9" /><Relationship Type="http://schemas.openxmlformats.org/officeDocument/2006/relationships/theme" Target="/xl/theme/theme1.xml" Id="R95d5f5b3027a454d" /><Relationship Type="http://schemas.openxmlformats.org/officeDocument/2006/relationships/sharedStrings" Target="/xl/sharedStrings.xml" Id="R617e4735fe32409b" /><Relationship Type="http://schemas.openxmlformats.org/officeDocument/2006/relationships/worksheet" Target="/xl/worksheets/sheet1.xml" Id="R08b2053a28d54952" /></Relationships>
</file>

<file path=xl/tables/table1.xml><?xml version="1.0" encoding="utf-8"?>
<x:table xmlns:x="http://schemas.openxmlformats.org/spreadsheetml/2006/main" id="1" name="GapTable" displayName="GapTable" ref="A1:G7" headerRowCount="1" totalsRowCount="0" totalsRowShown="0">
  <x:tableColumns count="7">
    <x:tableColumn id="1" name="编号"/>
    <x:tableColumn id="2" name="类型"/>
    <x:tableColumn id="3" name="缺口"/>
    <x:tableColumn id="4" name="影响范围"/>
    <x:tableColumn id="5" name="优先级"/>
    <x:tableColumn id="6" name="处理建议"/>
    <x:tableColumn id="7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a327efa8b04d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70000076293945" hidden="0" customWidth="1"/>
    <x:col min="2" max="2" width="9.4399995803833" hidden="0" customWidth="1"/>
    <x:col min="3" max="3" width="45" hidden="0" customWidth="1"/>
    <x:col min="4" max="4" width="16.780000686645508" hidden="0" customWidth="1"/>
    <x:col min="5" max="5" width="7.21999979019165" hidden="0" customWidth="1"/>
    <x:col min="6" max="6" width="42.88999938964844" hidden="0" customWidth="1"/>
    <x:col min="7" max="7" width="6.78000020980835" hidden="0" customWidth="1"/>
  </x:cols>
  <x:sheetData>
    <x:row r="1" ht="15" hidden="0" customHeight="1">
      <x:c r="A1" s="7" t="str">
        <x:v>编号</x:v>
      </x:c>
      <x:c r="B1" s="7" t="str">
        <x:v>类型</x:v>
      </x:c>
      <x:c r="C1" s="7" t="str">
        <x:v>缺口</x:v>
      </x:c>
      <x:c r="D1" s="7" t="str">
        <x:v>影响范围</x:v>
      </x:c>
      <x:c r="E1" s="7" t="str">
        <x:v>优先级</x:v>
      </x:c>
      <x:c r="F1" s="7" t="str">
        <x:v>处理建议</x:v>
      </x:c>
      <x:c r="G1" s="7" t="str">
        <x:v>状态</x:v>
      </x:c>
    </x:row>
    <x:row r="2" ht="15" hidden="0" customHeight="1">
      <x:c r="A2" s="3" t="str">
        <x:v>G001</x:v>
      </x:c>
      <x:c r="B2" s="3" t="str">
        <x:v>组件缺口</x:v>
      </x:c>
      <x:c r="C2" s="3" t="str">
        <x:v>批量状态变更目前保留弹窗和校验，未接批量接口</x:v>
      </x:c>
      <x:c r="D2" s="3" t="str">
        <x:v>运维工单列表</x:v>
      </x:c>
      <x:c r="E2" s="3" t="str">
        <x:v>中</x:v>
      </x:c>
      <x:c r="F2" s="3" t="str">
        <x:v>后续需要批量真实操作时补后端接口并复用当前弹窗</x:v>
      </x:c>
      <x:c r="G2" s="3" t="str">
        <x:v>待处理</x:v>
      </x:c>
    </x:row>
    <x:row r="3" ht="15" hidden="0" customHeight="1">
      <x:c r="A3" s="3" t="str">
        <x:v>G002</x:v>
      </x:c>
      <x:c r="B3" s="3" t="str">
        <x:v>组件缺口</x:v>
      </x:c>
      <x:c r="C3" s="3" t="str">
        <x:v>基础档案采用页面内双表格布局，后续可沉淀为主从维护组件</x:v>
      </x:c>
      <x:c r="D3" s="3" t="str">
        <x:v>基础档案及类似字典模块</x:v>
      </x:c>
      <x:c r="E3" s="3" t="str">
        <x:v>中</x:v>
      </x:c>
      <x:c r="F3" s="3" t="str">
        <x:v>出现第二个主从字典模块后再抽组件</x:v>
      </x:c>
      <x:c r="G3" s="3" t="str">
        <x:v>待处理</x:v>
      </x:c>
    </x:row>
    <x:row r="4" ht="15" hidden="0" customHeight="1">
      <x:c r="A4" s="3" t="str">
        <x:v>G003</x:v>
      </x:c>
      <x:c r="B4" s="3" t="str">
        <x:v>接口缺口</x:v>
      </x:c>
      <x:c r="C4" s="3" t="str">
        <x:v>角色菜单授权已有后端接口，但本次角色表单先只维护角色基础信息</x:v>
      </x:c>
      <x:c r="D4" s="3" t="str">
        <x:v>角色管理</x:v>
      </x:c>
      <x:c r="E4" s="3" t="str">
        <x:v>中</x:v>
      </x:c>
      <x:c r="F4" s="3" t="str">
        <x:v>如果需要页面内授权，再接入菜单树组件和 /api/menus/role/:id</x:v>
      </x:c>
      <x:c r="G4" s="3" t="str">
        <x:v>待处理</x:v>
      </x:c>
    </x:row>
    <x:row r="5" ht="15" hidden="0" customHeight="1">
      <x:c r="A5" s="3" t="str">
        <x:v>G004</x:v>
      </x:c>
      <x:c r="B5" s="3" t="str">
        <x:v>数据模型缺口</x:v>
      </x:c>
      <x:c r="C5" s="3" t="str">
        <x:v>工单所属系统当前按固定展示，数据库未单独建系统字段</x:v>
      </x:c>
      <x:c r="D5" s="3" t="str">
        <x:v>运维工单</x:v>
      </x:c>
      <x:c r="E5" s="3" t="str">
        <x:v>低</x:v>
      </x:c>
      <x:c r="F5" s="3" t="str">
        <x:v>确认是否需要系统维度；需要时再加字段或关联档案</x:v>
      </x:c>
      <x:c r="G5" s="3" t="str">
        <x:v>待确认</x:v>
      </x:c>
    </x:row>
    <x:row r="6" ht="15" hidden="0" customHeight="1">
      <x:c r="A6" s="3" t="str">
        <x:v>G005</x:v>
      </x:c>
      <x:c r="B6" s="3" t="str">
        <x:v>交互缺口</x:v>
      </x:c>
      <x:c r="C6" s="3" t="str">
        <x:v>用户删除受角色和工单引用限制，页面只展示接口错误提示</x:v>
      </x:c>
      <x:c r="D6" s="3" t="str">
        <x:v>用户管理</x:v>
      </x:c>
      <x:c r="E6" s="3" t="str">
        <x:v>低</x:v>
      </x:c>
      <x:c r="F6" s="3" t="str">
        <x:v>如需更友好，可增加引用明细提示</x:v>
      </x:c>
      <x:c r="G6" s="3" t="str">
        <x:v>待处理</x:v>
      </x:c>
    </x:row>
    <x:row r="7" ht="15" hidden="0" customHeight="1">
      <x:c r="A7" s="3" t="str">
        <x:v>G006</x:v>
      </x:c>
      <x:c r="B7" s="3" t="str">
        <x:v>工程缺口</x:v>
      </x:c>
      <x:c r="C7" s="3" t="str">
        <x:v>旧 Vue 页面仍保留在 src/views 和 src/router 下</x:v>
      </x:c>
      <x:c r="D7" s="3" t="str">
        <x:v>前端工程清理</x:v>
      </x:c>
      <x:c r="E7" s="3" t="str">
        <x:v>低</x:v>
      </x:c>
      <x:c r="F7" s="3" t="str">
        <x:v>新 React 业务验证稳定后再统一归档或删除</x:v>
      </x:c>
      <x:c r="G7" s="3" t="str">
        <x:v>待处理</x:v>
      </x:c>
    </x:row>
  </x:sheetData>
  <x:dataValidations count="2">
    <x:dataValidation type="list" sqref="E2:E7">
      <x:formula1>"高,中,低"</x:formula1>
    </x:dataValidation>
    <x:dataValidation type="list" sqref="G2:G7">
      <x:formula1>"待处理,待确认,处理中,已完成"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a327efa8b04dff"/>
  </x:tableParts>
</x:worksheet>
</file>