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ts" sheetId="1" state="visible" r:id="rId1"/>
    <sheet name="Summary" sheetId="2" state="visible" r:id="rId2"/>
  </sheets>
  <definedNames>
    <definedName name="ShotCount">Summary!$B$2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shot</t>
        </is>
      </c>
      <c r="B1" t="inlineStr">
        <is>
          <t>sequence</t>
        </is>
      </c>
      <c r="C1" t="inlineStr">
        <is>
          <t>status</t>
        </is>
      </c>
      <c r="D1" t="inlineStr">
        <is>
          <t>frames</t>
        </is>
      </c>
      <c r="E1" t="inlineStr">
        <is>
          <t>artist</t>
        </is>
      </c>
      <c r="F1" t="inlineStr">
        <is>
          <t>due</t>
        </is>
      </c>
    </row>
    <row r="2">
      <c r="A2" t="inlineStr">
        <is>
          <t>sh010</t>
        </is>
      </c>
      <c r="B2" t="inlineStr">
        <is>
          <t>sq0100</t>
        </is>
      </c>
      <c r="C2" t="inlineStr">
        <is>
          <t>ip</t>
        </is>
      </c>
      <c r="D2" t="n">
        <v>120</v>
      </c>
      <c r="E2" t="inlineStr">
        <is>
          <t>li.ming</t>
        </is>
      </c>
      <c r="F2" t="inlineStr">
        <is>
          <t>2026-10-10</t>
        </is>
      </c>
    </row>
    <row r="3">
      <c r="A3" t="inlineStr">
        <is>
          <t>sh020</t>
        </is>
      </c>
      <c r="B3" t="inlineStr">
        <is>
          <t>sq0100</t>
        </is>
      </c>
      <c r="C3" t="inlineStr">
        <is>
          <t>fin</t>
        </is>
      </c>
      <c r="D3" t="n">
        <v>84</v>
      </c>
      <c r="E3" t="inlineStr">
        <is>
          <t>zhang.wei</t>
        </is>
      </c>
      <c r="F3" t="inlineStr">
        <is>
          <t>2026-10-08</t>
        </is>
      </c>
    </row>
    <row r="4">
      <c r="A4" t="inlineStr">
        <is>
          <t>sh030</t>
        </is>
      </c>
      <c r="B4" t="inlineStr">
        <is>
          <t>sq0200</t>
        </is>
      </c>
      <c r="C4" t="inlineStr">
        <is>
          <t>wip</t>
        </is>
      </c>
      <c r="D4" t="n">
        <v>240</v>
      </c>
      <c r="E4" t="inlineStr">
        <is>
          <t>li.ming</t>
        </is>
      </c>
      <c r="F4" t="inlineStr">
        <is>
          <t>2026-10-14</t>
        </is>
      </c>
    </row>
    <row r="5">
      <c r="A5" t="inlineStr">
        <is>
          <t>sh040</t>
        </is>
      </c>
      <c r="B5" t="inlineStr">
        <is>
          <t>sq0200</t>
        </is>
      </c>
      <c r="C5" t="inlineStr">
        <is>
          <t>not_started</t>
        </is>
      </c>
      <c r="D5" t="n">
        <v>96</v>
      </c>
      <c r="E5" t="inlineStr">
        <is>
          <t>chen.yu</t>
        </is>
      </c>
      <c r="F5" t="inlineStr">
        <is>
          <t>2026-10-16</t>
        </is>
      </c>
    </row>
  </sheetData>
  <conditionalFormatting sqref="D2:D500">
    <cfRule type="dataBar" priority="1">
      <dataBar>
        <cfvo type="num" val="0"/>
        <cfvo type="num" val="300"/>
        <color rgb="00638EC6"/>
      </dataBar>
    </cfRule>
  </conditionalFormatting>
  <dataValidations count="1">
    <dataValidation sqref="C2:C500" showDropDown="0" showInputMessage="0" showErrorMessage="0" allowBlank="1" type="list">
      <formula1>"not_started,wip,ip,fin,omitted"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shots</t>
        </is>
      </c>
      <c r="B2" t="n">
        <v>4</v>
      </c>
    </row>
    <row r="3">
      <c r="A3" t="inlineStr">
        <is>
          <t>total_frames</t>
        </is>
      </c>
      <c r="B3" t="n">
        <v>540</v>
      </c>
    </row>
    <row r="4">
      <c r="A4" t="inlineStr">
        <is>
          <t>artists</t>
        </is>
      </c>
      <c r="B4" t="n">
        <v>3</v>
      </c>
    </row>
    <row r="5">
      <c r="B5">
        <f>SUM(Shots!D2:D5)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pipeline</dc:creator>
  <dc:title>Shot list — Episode 01</dc:title>
  <dc:subject>dcc-mcp-excel workbook (draft:shot-list)</dc:subject>
  <dcterms:created xsi:type="dcterms:W3CDTF">2026-10-06T11:46:14Z</dcterms:created>
  <dcterms:modified xsi:type="dcterms:W3CDTF">2026-10-06T11:46:14Z</dcterms:modified>
</cp:coreProperties>
</file>