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_Share\source_code\automation\networkbu\Report\WEB_API\"/>
    </mc:Choice>
  </mc:AlternateContent>
  <bookViews>
    <workbookView xWindow="1275" yWindow="-285" windowWidth="29040" windowHeight="13170" tabRatio="799"/>
  </bookViews>
  <sheets>
    <sheet name="Sheet1" sheetId="1" r:id="rId1"/>
  </sheets>
  <definedNames>
    <definedName name="_xlnm._FilterDatabase" localSheetId="0" hidden="1">Sheet1!$A$1:$N$1</definedName>
  </definedNames>
  <calcPr calcId="0"/>
</workbook>
</file>

<file path=xl/sharedStrings.xml><?xml version="1.0" encoding="utf-8"?>
<sst xmlns="http://schemas.openxmlformats.org/spreadsheetml/2006/main" count="1713" uniqueCount="1119">
  <si>
    <t>Test Script Auto Mapping</t>
  </si>
  <si>
    <t>Key</t>
  </si>
  <si>
    <t>Name</t>
  </si>
  <si>
    <t>Priority</t>
  </si>
  <si>
    <t>Result</t>
  </si>
  <si>
    <t>Actual</t>
  </si>
  <si>
    <t>Precondition</t>
  </si>
  <si>
    <t>Test Step</t>
  </si>
  <si>
    <t>Test Script - Test Data</t>
  </si>
  <si>
    <t>Test Script - Expected Result</t>
  </si>
  <si>
    <t>Comments/Analysis</t>
  </si>
  <si>
    <t>Owner</t>
  </si>
  <si>
    <t>Summary</t>
  </si>
  <si>
    <t>Bug</t>
  </si>
  <si>
    <t>test_BE_GW_01</t>
  </si>
  <si>
    <t>BE_GW_01</t>
  </si>
  <si>
    <t>Login API using POST method</t>
  </si>
  <si>
    <t>Low</t>
  </si>
  <si>
    <t>1. Setup serial consoles on DUT</t>
  </si>
  <si>
    <t>1. Get username and password using command from serial consoles
2. Send a "api/v1/gateway/users/login" request to DUT using POST method and above username, password with below format in body of message:
{"userName":"&lt;user_name&gt;","password":"&lt;base64encode with format: HS:username:password&gt;"}</t>
  </si>
  <si>
    <t>1. dumpmdm | grep -i -e "SupportUserName" -e "&lt;SupportPassword&gt;"
2. {"userName":"NET_3F8040","password":"SFM6TkVUXzNGODA0MDo5NDJDQjMzRjgwNDA="}</t>
  </si>
  <si>
    <t>1. Know the username and password to login
2. - Status code: 200 OK
- Response from the API:
    "role": "technician",
    "expireIn": 3600,
    "system": {
        "timer": {
            "response": 6000,
            "cpu": 2000,
            "memory": 2000,
            "session": 10,
            "traceroute": 60,
            "ping": 10000
        }
    },
    "permissions": {
        "rip": {
            "type": "hidden"
        }
    },
    "accessToken": "18c603287684a39638ac596f3b18f9f314e5b53f16665f7ccd7468614b5ed22"</t>
  </si>
  <si>
    <t>test_BE_GW_02</t>
  </si>
  <si>
    <t>BE_GW_02</t>
  </si>
  <si>
    <t>Implemented APIs using GET method</t>
  </si>
  <si>
    <t>1. Use the "api/v1/gateway/users/login" to log in and get a valid token
2. Check APIs from the below list with the above token using GET method:
- api/v1/gateway/about
- api/v1/gateway/connectivity
- api/v1/gateway/devices</t>
  </si>
  <si>
    <t>1. {"userName":"NET_3F8040","password":"SFM6TkVUXzNGODA0MDo5NDJDQjMzRjgwNDA="}</t>
  </si>
  <si>
    <t>1. - Status code: 200 OK
- The login API works normally and get a token key
    "accessToken": "18c603287684a39638ac596f3b18f9f314e5b53f16665f7ccd7468614b5ed22"
2. - The APIs work normally
- APIs repond a valid data, NOT included the 501 error:
{
    "error": {
        "code": 501,
        "type": "Not Implemented",
        "message": "The requested operation has not been implemented."
    }
}</t>
  </si>
  <si>
    <t>test_BE_GW_03</t>
  </si>
  <si>
    <t>BE_GW_03</t>
  </si>
  <si>
    <t>About API using GET method</t>
  </si>
  <si>
    <t>1. Use the "api/v1/gateway/users/login" to log in and get a valid token
2. Send a "api/v1/gateway/about" request to DUT using GET method and above token in header of message</t>
  </si>
  <si>
    <t>2. Access-Token: f8b33d8516b7db0b5f29ef90e0b0be1d963acf5927ab8d01cbddd1d53705be2</t>
  </si>
  <si>
    <t>1. - Status code: 200 OK
- The login API works normally and get a token key
    "accessToken": "f8b33d8516b7db0b5f29ef90e0b0be1d963acf5927ab8d01cbddd1d53705be2"
2. - Status code: 200 OK
- Response from the API:
    "modelName": "HGA20R-02",
    "serialNo": "16100123400048",
    "operationTime": "0 days 03h:44m:40s",
    "software": {
        "version": "BRCFAA 1.0.21",
        "buildTime": "",
        "isUpgradable": false,
        "isMandatory": true
    },
    "hardware": {
        "version": "REV 0.3"
    }</t>
  </si>
  <si>
    <t>test_BE_GW_04</t>
  </si>
  <si>
    <t>BE_GW_04</t>
  </si>
  <si>
    <t>Connectivity API using GET method</t>
  </si>
  <si>
    <t>1. Use the "api/v1/gateway/users/login" to log in and get a valid token
2. Send a "api/v1/gateway/connectivity"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</si>
  <si>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  "wan": {
        "mode": "single",
        "primary": "connected"
    },
    "lan": {
        "devices": 1
    },
    "wifi": [
        {
            "interface": "2.4g",
            "devices": 0,
            "connectivity": 1
        },
        {
            "interface": "5g",
            "devices": 0,
            "connectivity": 1
        }
    ],
    "usb": {
        "support": false,
        "devices": 0
    }</t>
  </si>
  <si>
    <t>test_BE_GW_05</t>
  </si>
  <si>
    <t>BE_GW_05</t>
  </si>
  <si>
    <t>Devices API using GET method</t>
  </si>
  <si>
    <t>1. Use the "api/v1/gateway/users/login" to log in and get a valid token
2. Send a "api/v1/gateway/devices"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</si>
  <si>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      "id": "00:0E:C6:C5:6C:37",
        "connected": true,
        "type": "PC",
        "interface": "lan",
        "path": "1",
        "macAddress": "00:0E:C6:C5:6C:37",
        "ipAddress": "192.168.0.10",
        "name": "DESKTOP-RTR77RI",
        "leaseTime": 86400,
        "expireTime": "--- --- -- --:--:-- ----",
        "ipv6Address": "",
        "ipv6LinkLocalAddress": "",
        "lastConnected": "",
        "rssi": 0,
        "operatingStandard": "",
        "age": 0</t>
  </si>
  <si>
    <t>test_BE_GW_06</t>
  </si>
  <si>
    <t>BE_GW_06</t>
  </si>
  <si>
    <t>Logout API using POST method</t>
  </si>
  <si>
    <t>1. Use the "api/v1/gateway/users/login" to log in and get a valid token
2. Send a "api/v1/gateway/about" request to DUT using GET method and above token in header of message
3. Send a "api/v1/gateway/users/logout" request to DUT using POST method and above token in header of message
4. Send a "api/v1/gateway/about" request to DUT using GET method and above token in header of message</t>
  </si>
  <si>
    <t>2, 3, 4. Access-Token: 5592b9f667d8e4ca94b583a51404674ae8f6efc769de6c15844ac7f2a78f9bb</t>
  </si>
  <si>
    <t>1. - Status code: 200 OK
- The login API works normally and get a token key
    "accessToken": "f8b33d8516b7db0b5f29ef90e0b0be1d963acf5927ab8d01cbddd1d53705be2"
2. - Status code: 200 OK
- Response from the API:
    "modelName": "HGA20R-02",
    "serialNo": "16100123400048",
    "operationTime": "0 days 03h:44m:40s",
    "software": {
        "version": "BRCFAA 1.0.21",
        "buildTime": "",
        "isUpgradable": false,
        "isMandatory": true
    },
    "hardware": {
        "version": "REV 0.3"
    }
3. - Status code: 200 OK
- Response from the API:
{}
4. - Status code: 401 Unauthorized
- Response from the API:
    "error": {
        "code": 2003,
        "type": "invalid_token",
        "message": "Invalid token"
    }</t>
  </si>
  <si>
    <t>test_BE_GW_07</t>
  </si>
  <si>
    <t>BE_GW_07</t>
  </si>
  <si>
    <t>Login API using POST method with invalid input</t>
  </si>
  <si>
    <t>1. Send a "api/v1/gateway/users/login" request to DUT using POST method and empty username, password with below format in body of message:
{"userName":"","password":""}
2. Send a "api/v1/gateway/users/login" request to DUT using POST method and empty password with below format in body of message:
{"userName":"&lt;user_name&gt;","password":""}
3. Send a "api/v1/gateway/users/login" request to DUT using POST method and empty username with below format in body of message:
{"userName":"","password":"HS:username:password&gt;"}</t>
  </si>
  <si>
    <t>1. {"userName":"","password":""}
2. {"userName":"NET_3F8040","password":""}
3. {"userName":"","password":"SFM6TkVUXzNGODA0MDo5NDJDQjMzRjgwNDA="}</t>
  </si>
  <si>
    <t>1. - Status code: 401 Unauthorized
- Response from the API:
    "error": {
        "code": 2002,
        "type": "invalid_username_password",
        "message": "Invalid username"
    }
2. - Status code: 401 Unauthorized
- Response from the API:
{
    "error": {
        "code": 2005,
        "type": "login_fail",
        "message": "Invalid password"
    }
}
3. - Status code: 401 Unauthorized
- Response from the API:
{
    "error": {
        "code": 2005,
        "type": "login_fail",
        "message": "Invalid password"
    }
}</t>
  </si>
  <si>
    <t>test_BE_GW_08</t>
  </si>
  <si>
    <t>BE_GW_08</t>
  </si>
  <si>
    <t>Logout API using POST method with invalid input</t>
  </si>
  <si>
    <t>1. Use the "api/v1/gateway/users/login" to log in and get a valid token
2. Send a "api/v1/gateway/about" request to DUT using GET method and above token in header of message
3. Send a "api/v1/gateway/users/logout" request to DUT using POST method and above token string in header of message with below format:
Wrong_Access_Token: &lt;token_string&gt;
4. Send a "api/v1/gateway/about" request to DUT using GET method and above token in header of message
5. Send a "api/v1/gateway/users/logout" request to DUT using POST method and below empty token in header of message:
Access-Token:
6. Send a "api/v1/gateway/users/logout" request to DUT using POST method and below empty token name in header of message:
: c507a70e9c343c919f10559ef3a1c46c51a4fdfabecb2be61b0b552751993af
7. Send a "api/v1/gateway/users/logout" request to DUT using POST method and below empty token in header of message:
Access-Token: 123! @ # 456:789 ^ &amp; * ( ) + _ - = { } [ ] | . ? ` $ % \ ; '" &lt; &gt; , /
8. Send a "api/v1/gateway/users/logout" request to DUT using POST method and below empty token in header of message:
Access-Token: NHÀO ZÔ ĐI... 2G ĐÓ ©§¼@µ¤£»²âîü</t>
  </si>
  <si>
    <t>2. Access-Token: c507a70e9c343c919f10559ef3a1c46c51a4fdfabecb2be61b0b552751993af
3. Wrong_Access_Token: c507a70e9c343c919f10559ef3a1c46c51a4fdfabecb2be61b0b552751993af
4. Access-Token: c507a70e9c343c919f10559ef3a1c46c51a4fdfabecb2be61b0b552751993af</t>
  </si>
  <si>
    <t>1. - Status code: 200 OK
- The login API works normally and get a token key
    "accessToken": "c507a70e9c343c919f10559ef3a1c46c51a4fdfabecb2be61b0b552751993af"
2. - Status code: 200 OK
- Response from the API:
    "modelName": "HGA20R-02",
    "serialNo": "16100123400048",
    "operationTime": "0 days 03h:44m:40s",
    "software": {
        "version": "BRCFAA 1.0.21",
        "buildTime": "",
        "isUpgradable": false,
        "isMandatory": true
    },
    "hardware": {
        "version": "REV 0.3"
    }
3. - Status code: 401 Unauthorized
- Response from the API:
    "error": {
        "code": 2003,
        "type": "invalid_token",
        "message": "Invalid token"
    }
4. - Status code: 200 OK
- Response from the API:
    "modelName": "HGA20R-02",
    "serialNo": "16100123400048",
    "operationTime": "0 days 03h:44m:40s",
    "software": {
        "version": "BRCFAA 1.0.21",
        "buildTime": "",
        "isUpgradable": false,
        "isMandatory": true
    },
    "hardware": {
        "version": "REV 0.3"
    }
5. - Status code: 401 Unauthorized
- Response from the API:
    "error": {
        "code": 2003,
        "type": "invalid_token",
        "message": "Invalid token"
    }
6. - Status code: 401 Unauthorized
- Response from the API:
    "error": {
        "code": 2003,
        "type": "invalid_token",
        "message": "Invalid token"
    }
7. - Status code: 401 Unauthorized
- Response from the API:
    "error": {
        "code": 2003,
        "type": "invalid_token",
        "message": "Invalid token"
    }
8. - Status code: 401 Unauthorized
- Response from the API:
    "error": {
        "code": 2003,
        "type": "invalid_token",
        "message": "Invalid token"
    }</t>
  </si>
  <si>
    <t>test_BE_GW_09</t>
  </si>
  <si>
    <t>BE_GW_09</t>
  </si>
  <si>
    <t>Backup API using POST method</t>
  </si>
  <si>
    <t>1. Use the "api/v1/gateway/users/login" to log in and get a valid token
2. Send a "api/v1/gateway/backup" request to DUT using POST method and above token in header of message
3. Send a GET request to DUT using path to file from step 2 and above token in header of message</t>
  </si>
  <si>
    <t>2. Access-Token: 5592b9f667d8e4ca94b583a51404674ae8f6efc769de6c15844ac7f2a78f9bb
3. http://192.168.0.1/backupsettings.conf</t>
  </si>
  <si>
    <t>1. - Status code: 200 OK
- The login API works normally and get a token key
    "accessToken": "f8b33d8516b7db0b5f29ef90e0b0be1d963acf5927ab8d01cbddd1d53705be2"
2. - Status code: 200 OK
- Response from the API:
    "path": "/backupsettings.conf"
3. - Status code: 200 OK</t>
  </si>
  <si>
    <t>test_BE_GW_10</t>
  </si>
  <si>
    <t>BE_GW_10</t>
  </si>
  <si>
    <t>Backup API using POST method with invalid input</t>
  </si>
  <si>
    <t>1. Use the "api/v1/gateway/users/login" to log in and get a valid token
2. Send a "api/v1/gateway/backup" request to DUT using POST method and above token string in header of message with below format:
Wrong_Access_Token: &lt;token_string&gt;
3. Send a "api/v1/gateway/backup" request to DUT using POST method and below empty token in header of message:
Access-Token:
4. Send a "api/v1/gateway/backup" request to DUT using POST method and below empty token name in header of message:
: &lt;token_string&gt;
5. Send a "api/v1/gateway/backup" request to DUT using POST method and below empty token in header of message:
Access-Token: 123! @ # 456:789 ^ &amp; * ( ) + _ - = { } [ ] | . ? ` $ % \ ; '" &lt; &gt; , /
6. Send a "api/v1/gateway/backup" request to DUT using POST method and below empty token in header of message:
Access-Token: NHÀO ZÔ ĐI... 2G ĐÓ ©§¼@µ¤£»²âîü</t>
  </si>
  <si>
    <t>2. Wrong_Access_Token: c507a70e9c343c919f10559ef3a1c46c51a4fdfabecb2be61b0b552751993af
4. : c507a70e9c343c919f10559ef3a1c46c51a4fdfabecb2be61b0b552751993af</t>
  </si>
  <si>
    <t>1. - Status code: 200 OK
- The login API works normally and get a token key
    "accessToken": "c507a70e9c343c919f10559ef3a1c46c51a4fdfabecb2be61b0b552751993af"
2. - Status code: 401 Unauthorized
- Response from the API:
    "error": {
        "code": 2003,
        "type": "invalid_token",
        "message": "Invalid token"
    }
3. - Status code: 401 Unauthorized
- Response from the API:
    "error": {
        "code": 2003,
        "type": "invalid_token",
        "message": "Invalid token"
    }
4. - Status code: 401 Unauthorized
- Response from the API:
    "error": {
        "code": 2003,
        "type": "invalid_token",
        "message": "Invalid token"
    }
5. - Status code: 401 Unauthorized
- Response from the API:
    "error": {
        "code": 2003,
        "type": "invalid_token",
        "message": "Invalid token"
    }
6. - Status code: 401 Unauthorized
- Response from the API:
    "error": {
        "code": 2003,
        "type": "invalid_token",
        "message": "Invalid token"
    }</t>
  </si>
  <si>
    <t>test_BE_GW_11</t>
  </si>
  <si>
    <t>BE_GW_11</t>
  </si>
  <si>
    <t>Factory reset API using POST method</t>
  </si>
  <si>
    <t>1. Use the "api/v1/gateway/users/login" to log in and get a valid token
2. Send a "api/v1/gateway/factoryReset" request to DUT using POST method and above token in header of message</t>
  </si>
  <si>
    <t>2. Access-Token: 5592b9f667d8e4ca94b583a51404674ae8f6efc769de6c15844ac7f2a78f9bb</t>
  </si>
  <si>
    <t>1. - Status code: 200 OK
- The login API works normally and get a token key
    "accessToken": "f8b33d8516b7db0b5f29ef90e0b0be1d963acf5927ab8d01cbddd1d53705be2"
2. - Status code: 200 OK
- Response from the API:
    "maxRetry": 10,
    "retryAfter": [
        70,
        20,
        5
    ],
    "location": "/"</t>
  </si>
  <si>
    <t>test_BE_GW_12</t>
  </si>
  <si>
    <t>BE_GW_12</t>
  </si>
  <si>
    <t>Factory reset API using POST method with invalid input</t>
  </si>
  <si>
    <t>1. Use the "api/v1/gateway/users/login" to log in and get a valid token
2. Send a "api/v1/gateway/factoryReset" request to DUT using POST method and above token string in header of message with below format:
Wrong_Access_Token: &lt;token_string&gt;
3. Send a "api/v1/gateway/factoryReset" request to DUT using POST method and below empty token in header of message:
Access-Token:
4. Send a "api/v1/gateway/factoryReset" request to DUT using POST method and below empty token name in header of message:
: &lt;token_string&gt;
5. Send a "api/v1/gateway/factoryReset" request to DUT using POST method and below empty token in header of message:
Access-Token: 123! @ # 456:789 ^ &amp; * ( ) + _ - = { } [ ] | . ? ` $ % \ ; '" &lt; &gt; , /
6. Send a "api/v1/gateway/factoryReset" request to DUT using POST method and below empty token in header of message:
Access-Token: NHÀO ZÔ ĐI... 2G ĐÓ ©§¼@µ¤£»²âîü</t>
  </si>
  <si>
    <t>test_BE_GW_13</t>
  </si>
  <si>
    <t>BE_GW_13</t>
  </si>
  <si>
    <t>Change password API using POST method</t>
  </si>
  <si>
    <t>1. Get username and password using command from serial consoles
2. Use the "api/v1/gateway/users/login" to log in and get a valid token
3. Send a "api/v1/gateway/users/web/change" request to DUT using POST method and above username, password with below format in body of message:
{"userName":"&lt;user_name&gt;","oldPassword":"&lt;base64encode with format: HS:username:old_password&gt;","newPassword":"base64encode with format: HS:username:new_password","level":"strong"}
4. Send a "api/v1/gateway/users/login" request to DUT using POST method and above username, password with below format in body of message:
{"userName":"&lt;user_name&gt;","password":"&lt;base64encode with format: HS:username:new_password&gt;"}</t>
  </si>
  <si>
    <t>2. Access-Token: 5592b9f667d8e4ca94b583a51404674ae8f6efc769de6c15844ac7f2a78f9bb
3. {"userName":"NET_3F8040","oldPassword":"SFM6TkVUXzNGODA0MDo5NDJDQjMzRjgwNDBf=","newPassword":"SFM6TkVUXzNGODA0MDo5NDJDQjMzRjgwNDA=","level":"strong"}
4. {"userName":"NET_3F8040","password":"SFM6TkVUXzNGODA0MDo5NDJDQjMzRjgwNDBf"}</t>
  </si>
  <si>
    <t>1. Know the username and password to login
2. - Status code: 200 OK
- The login API works normally and get a token key
    "accessToken": "f8b33d8516b7db0b5f29ef90e0b0be1d963acf5927ab8d01cbddd1d53705be2"
3. - Status code: 200 OK
- Response from the API:
{}
4. - Status code: 200 OK
- Response from the API:
    "role": "technician",
    "expireIn": 3600,
    "system": {
        "timer": {
            "response": 6000,
            "cpu": 2000,
            "memory": 2000,
            "session": 10,
            "traceroute": 60,
            "ping": 10000
        }
    },
    "permissions": {
        "rip": {
            "type": "hidden"
        }
    },
    "accessToken": "18c603287684a39638ac596f3b18f9f314e5b53f16665f7ccd7468614b5ed22"</t>
  </si>
  <si>
    <t>test_BE_GW_14</t>
  </si>
  <si>
    <t>BE_GW_14</t>
  </si>
  <si>
    <t>Change password API using POST method with invalid input</t>
  </si>
  <si>
    <t>1. Use the "api/v1/gateway/users/login" to log in and get a valid token
2. Send a "api/v1/gateway/users/web/change" request to DUT using POST method and above token string in header of message with below format:
Wrong_Access_Token: &lt;token_string&gt;
3. Send a "api/v1/gateway/users/web/change" request to DUT using POST method and below empty token in header of message:
Access-Token:
4. Send a "api/v1/gateway/users/web/change" request to DUT using POST method and below empty token name in header of message:
: &lt;token_string&gt;
5. Send a "api/v1/gateway/users/web/change" request to DUT using POST method and below empty token in header of message:
Access-Token: 123! @ # 456:789 ^ &amp; * ( ) + _ - = { } [ ] | . ? ` $ % \ ; '" &lt; &gt; , /
6. Send a "api/v1/gateway/users/web/change" request to DUT using POST method and below empty token in header of message:
Access-Token: NHÀO ZÔ ĐI... 2G ĐÓ ©§¼@µ¤£»²âîü</t>
  </si>
  <si>
    <t>test_BE_GW_15</t>
  </si>
  <si>
    <t>BE_GW_15</t>
  </si>
  <si>
    <t>Restore configuration of gateway API</t>
  </si>
  <si>
    <t>1. Use the "api/v1/gateway/backup" to get a backup file</t>
  </si>
  <si>
    <t>1. Use the "api/v1/gateway/users/login" to log in and get a valid token
2. Send a "api/v1/gateway/restore" request to DUT using POST method and above token in header of message with above backup file in body of message</t>
  </si>
  <si>
    <t>1. Access-Token: f8b33d8516b7db0b5f29ef90e0b0be1d963acf5927ab8d01cbddd1d53705be2
2. backupsettings.conf</t>
  </si>
  <si>
    <t>1. - Status code: 200 OK
- The login API works normally and get a token key
    "accessToken": "f8b33d8516b7db0b5f29ef90e0b0be1d963acf5927ab8d01cbddd1d53705be2"
2. - Status code: 202 ACCEPTED
- Response from the API:
{
 "location":"/api/v1/gateway/devices
 "retryAfter":60,
 "maxRetry":3
 }</t>
  </si>
  <si>
    <t>test_BE_GW_16</t>
  </si>
  <si>
    <t>BE_GW_16</t>
  </si>
  <si>
    <t>Restore configuration of gateway API with invalid input</t>
  </si>
  <si>
    <t>1. Use the "api/v1/gateway/users/login" to log in and get a valid token
2. Send a "api/v1/gateway/restore" request to DUT using POST method and above token string in header of message with below format:
Wrong_Access_Token: &lt;token_string&gt;
3. Send a "api/v1/gateway/restore" request to DUT using POST method and below empty token in header of message:
Access-Token:
4. Send a "api/v1/gateway/restore" request to DUT using POST method and below empty token name in header of message:
: &lt;token_string&gt;
5. Send a "api/v1/gateway/restore" request to DUT using POST method and below empty token in header of message:
Access-Token: 123! @ # 456:789 ^ &amp; * ( ) + _ - = { } [ ] | . ? ` $ % \ ; '" &lt; &gt; , /
6. Send a "api/v1/gateway/backup" request to DUT using POST method and below empty token in header of message:
Access-Token: NHÀO ZÔ ĐI... 2G ĐÓ ©§¼@µ¤£»²âîü</t>
  </si>
  <si>
    <t>test_BE_GW_17</t>
  </si>
  <si>
    <t>BE_GW_17</t>
  </si>
  <si>
    <t>API access token expire</t>
  </si>
  <si>
    <t>1. Use the "api/v1/gateway/users/login" to log in and get a valid token and session timeout
2. Send a "api/v1/gateway/about" request to DUT using GET method and above token in header of message
3. Wait the time of above session timeout + 1 (minutes), then send a "api/v1/gateway/about" request to DUT using GET method and above token in header of message</t>
  </si>
  <si>
    <t>2. Access-Token: f8b33d8516b7db0b5f29ef90e0b0be1d963acf5927ab8d01cbddd1d53705be2
3. "session": 10 -&gt; Wait 11 ( = 10 + 1) minutes</t>
  </si>
  <si>
    <t>1. - Status code: 200 OK
- The login API works normally and get a token key and session timeout
      "session": 10,
    "accessToken": "f8b33d8516b7db0b5f29ef90e0b0be1d963acf5927ab8d01cbddd1d53705be2"
2. - Status code: 200 OK
- Response from the API:
    "modelName": "HGA20R-02",
    "serialNo": "16100123400048",
    "operationTime": "0 days 03h:44m:40s",
    "software": {
        "version": "BRCFAA 1.0.21",
        "buildTime": "",
        "isUpgradable": false,
        "isMandatory": true
    },
    "hardware": {
        "version": "REV 0.3"
    }
3. - Status code: 401 Unauthorized
- Response from the API:
  "error": {
    "code": 2004,
    "type": "expired_token",
    "message": "The token is expired"
  }</t>
  </si>
  <si>
    <t>test_BE_GW_18</t>
  </si>
  <si>
    <t>BE_GW_18</t>
  </si>
  <si>
    <t>Get gateway information API with invalid input</t>
  </si>
  <si>
    <t>1. Use the "api/v1/gateway/users/login" to log in and get a valid token
2. Send a "api/v1/gateway/about" request to DUT using GET method and above token string in header of message with below format:
Wrong_Access_Token: &lt;token_string&gt;
3. Send a "api/v1/gateway/about" request to DUT using GET method and below empty token in header of message:
Access-Token:
4. Send a "api/v1/gateway/about" request to DUT using GET method and below empty token name in header of message:
: &lt;token_string&gt;
5. Send a "api/v1/gateway/about" request to DUT using GET method and below empty token in header of message:
Access-Token: 123! @ # 456:789 ^ &amp; * ( ) + _ - = { } [ ] | . ? ` $ % \ ; '" &lt; &gt; , /
6. Send a "api/v1/gateway/about" request to DUT using GET method and below empty token in header of message:
Access-Token: NHÀO ZÔ ĐI... 2G ĐÓ ©§¼@µ¤£»²âîü</t>
  </si>
  <si>
    <t>test_BE_GW_19</t>
  </si>
  <si>
    <t>BE_GW_19</t>
  </si>
  <si>
    <t>Get connectivity information API with invalid input</t>
  </si>
  <si>
    <t>1. Use the "api/v1/gateway/users/login" to log in and get a valid token
2. Send a "api/v1/gateway/connectivity" request to DUT using GET method and above token string in header of message with below format:
Wrong_Access_Token: &lt;token_string&gt;
3. Send a "api/v1/gateway/connectivity" request to DUT using GET method and below empty token in header of message:
Access-Token:
4. Send a "api/v1/gateway/connectivity" request to DUT using GET method and below empty token name in header of message:
: &lt;token_string&gt;
5. Send a "api/v1/gateway/connectivity" request to DUT using GET method and below empty token in header of message:
Access-Token: 123! @ # 456:789 ^ &amp; * ( ) + _ - = { } [ ] | . ? ` $ % \ ; '" &lt; &gt; , /
6. Send a "api/v1/gateway/connectivity" request to DUT using GET method and below empty token in header of message:
Access-Token: NHÀO ZÔ ĐI... 2G ĐÓ ©§¼@µ¤£»²âîü</t>
  </si>
  <si>
    <t>test_BE_GW_20</t>
  </si>
  <si>
    <t>BE_GW_20</t>
  </si>
  <si>
    <t>Get information of devices that have ever been connected to gateway API with invalid input</t>
  </si>
  <si>
    <t>1. Use the "api/v1/gateway/users/login" to log in and get a valid token
2. Send a "api/v1/gateway/devices" request to DUT using GET method and above token string in header of message with below format:
Wrong_Access_Token: &lt;token_string&gt;
3. Send a "api/v1/gateway/devices" request to DUT using GET method and below empty token in header of message:
Access-Token:
4. Send a "api/v1/gateway/devices" request to DUT using GET method and below empty token name in header of message:
: &lt;token_string&gt;
5. Send a "api/v1/gateway/devices" request to DUT using GET method and below empty token in header of message:
Access-Token: 123! @ # 456:789 ^ &amp; * ( ) + _ - = { } [ ] | . ? ` $ % \ ; '" &lt; &gt; , /
6. Send a "api/v1/gateway/devices" request to DUT using GET method and below empty token in header of message:
Access-Token: NHÀO ZÔ ĐI... 2G ĐÓ ©§¼@µ¤£»²âîü</t>
  </si>
  <si>
    <t>test_BE_NW_01</t>
  </si>
  <si>
    <t>BE_NW_01</t>
  </si>
  <si>
    <t>Implemented network APIs</t>
  </si>
  <si>
    <t>1. Use the "api/v1/gateway/users/login" to log in and get a valid token
2. Check APIs from the below list with the above token using GET method:
- api/v1/network/docsis/
- api/v1/network/docsis/channel
- api/v1/network/docsis/initialFrequency
- api/v1/network/docsis/mta/line
- api/v1/network/docsis/mta/procedure
- api/v1/network/docsis/procedure
- api/v1/network/lan
- api/v1/network/operation
- api/v1/network/wan</t>
  </si>
  <si>
    <t>1. - Status code: 200 OK
- The login API works normally and get a token key
    "accessToken": "18c603287684a39638ac596f3b18f9f314e5b53f16665f7ccd7468614b5ed22"
2. - The APIs work normally
- The status code is NOT the status code: "501 Not Implemented"</t>
  </si>
  <si>
    <t>test_BE_NW_02</t>
  </si>
  <si>
    <t>BE_NW_02</t>
  </si>
  <si>
    <t>Get general information of cable modem API</t>
  </si>
  <si>
    <t>1. Use the "api/v1/gateway/users/login" to log in and get a valid token
2. Send a "api/v1/network/docsis"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</si>
  <si>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"status": "connected",
  "operation": "online",
  "version": "DOCSIS 3.0",
  "BPIState": 2,
  "docsisCert": true,
  "maxCpe": 13,
  "networkAccess": true,
  "upstreamServiceFlowParams": "",
  "downstreamServiceFlowParams": "",
  "downstreamDataRate": "",
  "upstreamDataRate": "",
  "signalStrength": 0,
  "cm": {
    "macAddress": "94:2C:B3:3F:80:40",
    "ipv4": {
      "mode": "dynamic",
...
      "bootFileName": "mmc_cm_true_Leo.cfg"
    },
    "ipv6": {
      "address": "",
...
      "bootFileName": ""
    }
  },
  "mddIpModeOverride": false,
  "learnedIpMode": false,
  "downstreamChannel": 16,
  "upstreamChannel": 4,
  "connectionState": 10</t>
  </si>
  <si>
    <t>test_BE_NW_03</t>
  </si>
  <si>
    <t>BE_NW_03</t>
  </si>
  <si>
    <t>Get channel information API</t>
  </si>
  <si>
    <t>1. Use the "api/v1/gateway/users/login" to log in and get a valid token
2. Send a "api/v1/network/docsis/channel"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</si>
  <si>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"numOfDownstream": 24,
  "downstream": [
    {
      "channel": 9,
      "modulation": "256 QAM",
      "lockStatus": "Locked",
      "frequency": "435.000",
      "bandwidth": "",
      "powerLevel": "12.4",
      "snrLevel": "49.1",
      "octets": 1
    },
    ...
    {
      "channel": 24,
      "modulation": "Unknown",
      "lockStatus": "",
      "frequency": "0",
      "bandwidth": "",
      "powerLevel": "0.0",
      "snrLevel": "0.0",
      "octets": 1
    }
  ],
  "errorCodewords": [
    {
      "unerrored": 163609458,
      "correctable": 13,
      "uncorrectable": 0
    },
    ...
    {
      "unerrored": 0,
      "correctable": 0,
      "uncorrectable": 0
    }
  ],
  "numOfUpstream": 8,
  "upstream": [
    {
      "channel": 1,
      "modulation": "QPSK",
      "lockStatus": "Locked",
      "frequency": "30.000",
      "bandwidth": "3.200",
      "powerLevel": "29.5",
      "symbolRate": 2560,
      "channelType": "ATDMA"
    },
    ...
    {
      "channel": 8,
      "modulation": "Unknown",
      "lockStatus": "Not Locked",
      "frequency": "0",
      "bandwidth": "0.0",
      "powerLevel": "0.0",
      "symbolRate": 0,
      "channelType": "Unknown"
    }
  ]</t>
  </si>
  <si>
    <t>test_BE_NW_04</t>
  </si>
  <si>
    <t>BE_NW_04</t>
  </si>
  <si>
    <t>Get initial frequency API</t>
  </si>
  <si>
    <t>1. Use the "api/v1/gateway/users/login" to log in and get a valid token
2. Send a "api/v1/network/docsis/initialFrequency"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</si>
  <si>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"initialFrequency": 435000000</t>
  </si>
  <si>
    <t>test_BE_NW_05</t>
  </si>
  <si>
    <t>BE_NW_05</t>
  </si>
  <si>
    <t>Get MTA line status API</t>
  </si>
  <si>
    <t>1. Use the "api/v1/gateway/users/login" to log in and get a valid token
2. Send a "api/v1/network/docsis/mta/line"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</si>
  <si>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{
    "lineno": 1,
    "tel": "000",
    "active": false,
    "hookState": false,
    "expireTime": 0,
    "reRegTime": 0
  },
  {
    "lineno": 2,
    "tel": "000",
    "active": false,
    "hookState": false,
    "expireTime": 0,
    "reRegTime": 0
  }</t>
  </si>
  <si>
    <t>test_BE_NW_06</t>
  </si>
  <si>
    <t>BE_NW_06</t>
  </si>
  <si>
    <t>Get MTA startup procedure API</t>
  </si>
  <si>
    <t>1. Use the "api/v1/gateway/users/login" to log in and get a valid token
2. Send a "api/v1/network/docsis/mta/procedure"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</si>
  <si>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"dhcp": "[Error:  FAIL]",
  "security": "Disabled",
  "tftp": "[Error:  FAIL]",
  "callServer": "L1: [Error:  FAIL] \/ L2: [Error:  FAIL]",
  "registration": "[Error:  FAIL]"</t>
  </si>
  <si>
    <t>test_BE_NW_07</t>
  </si>
  <si>
    <t>BE_NW_07</t>
  </si>
  <si>
    <t>Get initialization procedure API</t>
  </si>
  <si>
    <t>1. Use the "api/v1/gateway/users/login" to log in and get a valid token
2. Send a "api/v1/network/docsis/procedure"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</si>
  <si>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"initializedHardware": "Completed",
  "ds": "Completed",
  "us": "Completed",
  "dhcp": "Completed",
  "tod": "Completed",
  "configuration": "Completed",
  "registration": "Completed",
  "status": "Operational",
  "sequence": 1</t>
  </si>
  <si>
    <t>test_BE_NW_08</t>
  </si>
  <si>
    <t>BE_NW_08</t>
  </si>
  <si>
    <t>Get LAN information</t>
  </si>
  <si>
    <t>1. Use the "api/v1/gateway/users/login" to log in and get a valid token
2. Send a "api/v1/network/lan"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</si>
  <si>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"macAddress": "94:2C:B3:3F:80:43",
  "ipv4": {
    "ipAddress": "192.168.0.1",
    "subnet": "255.255.255.0",
    "dhcp": {
      "active": true,
      "startIP": "192.168.0.10",
      "endIP": "192.168.0.254",
      "leaseTime": 86400
    }
  },
  "ipv6": {
    "ipAddress": "3002:3:4:252:962c:b3ff:fe3f:8043",
    "mode": "stateful",
    "dhcpv6": {
      "startIP": "0:0:0:1000",
      "leaseTime": 3600,
      "numberOfAddresses": 255,
      "rapidCommit": true,
      "unicast": false
    },
    "prefix": "3002:3:4:252::",
    "prefixLength": 64
  }</t>
  </si>
  <si>
    <t>test_BE_NW_09</t>
  </si>
  <si>
    <t>BE_NW_09</t>
  </si>
  <si>
    <t>Get WAN information API</t>
  </si>
  <si>
    <t>1. Use the "api/v1/gateway/users/login" to log in and get a valid token
2. Send a "api/v1/network/wan"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</si>
  <si>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"operationMode": "DOCSIS Gateway",
  "interfaces": [
    {
      "id": 0,
      "name": "default",
      "active": true,
      "linkType": "docsis",
      "connectivity": "Connected",
      "switchMode": "router",
      "connectionType": "dynamic",
      "macAddress": "94:2C:B3:3F:80:42",
      "ipv4": {
        "active": true,
        "mode": "dynamic",
        "address": "10.0.0.115",
        "subnet": "255.255.255.0",
        "gateway": "10.0.0.1",
        "dnsAuto": true,
        "dnsServer1": "172.16.0.12",
        "dnsServer2": "8.8.8.8",
        "leaseTime": 10800,
        "expireTime": "--- --- -- --:--:-- ----"
      },
      "ipv6": {
        "active": true,
        "mode": "dhcpv6",
        "prefixLength": 64,
        "address": "3001::268",
        "linkLocalAddress": "",
        "gateway": "",
        "dnsAuto": false,
        "dnsServer1": "3001::12",
        "dnsServer2": " ",
        "leaseTime": 5400,
        "expireTime": "2019-07-11T09:37:01-00:00"
      }
    }
  ]</t>
  </si>
  <si>
    <t>test_BE_NW_10</t>
  </si>
  <si>
    <t>BE_NW_10</t>
  </si>
  <si>
    <t>Restore LAN DHCpv6 configuration default</t>
  </si>
  <si>
    <t>1. Use the "api/v1/gateway/users/login" to log in and get a valid token
2. Send a "api/v1/network/lan/ipv6/restoreDefault" request to DUT using POST method and above token in header of message</t>
  </si>
  <si>
    <t>1. - Status code: 200 OK
- The login API works normally and get a token key
    "accessToken": "5592b9f667d8e4ca94b583a51404674ae8f6efc769de6c15844ac7f2a78f9bb"
2. - Status code: 200 OK
- Response from the API:
{}</t>
  </si>
  <si>
    <t>test_BE_NW_11</t>
  </si>
  <si>
    <t>BE_NW_11</t>
  </si>
  <si>
    <t>Restore LAN DHCpv6 configuration default with invalid input</t>
  </si>
  <si>
    <t>1. Use the "api/v1/gateway/users/login" to log in and get a valid token
2. Send a "api/v1/network/lan/ipv6/restoreDefault" request to DUT using POST method and above token string in header of message with below format:
Wrong_Access_Token: &lt;token_string&gt;
3. Send a "api/v1/network/lan/ipv6/restoreDefault" request to DUT using POST method and below empty token in header of message:
Access-Token:
4. Send a "api/v1/network/lan/ipv6/restoreDefault" request to DUT using POST method and below empty token name in header of message:
: &lt;token_string&gt;
5. Send a "api/v1/network/lan/ipv6/restoreDefault" request to DUT using POST method and below empty token in header of message:
Access-Token: 123! @ # 456:789 ^ &amp; * ( ) + _ - = { } [ ] | . ? ` $ % \ ; '" &lt; &gt; , /
6. Send a "api/v1/network/lan/ipv6/restoreDefault" request to DUT using POST method and below empty token in header of message:
Access-Token: NHÀO ZÔ ĐI... 2G ĐÓ ©§¼@µ¤£»²âîü</t>
  </si>
  <si>
    <t>test_BE_NW_12</t>
  </si>
  <si>
    <t>BE_NW_12</t>
  </si>
  <si>
    <t>Change switch mode bridged</t>
  </si>
  <si>
    <t>1. Use the "api/v1/gateway/users/login" to log in and get a valid token
2. Send a "api/v1/network/wan/0/bridge" request to DUT using POST method and above token in header of message</t>
  </si>
  <si>
    <t>test_BE_NW_13</t>
  </si>
  <si>
    <t>BE_NW_13</t>
  </si>
  <si>
    <t>Change switch mode bridged with invalid input</t>
  </si>
  <si>
    <t>1. Use the "api/v1/gateway/users/login" to log in and get a valid token
2. Send a "api/v1/network/wan/0/bridge" request to DUT using POST method and above token string in header of message with below format:
Wrong_Access_Token: &lt;token_string&gt;
3. Send a "api/v1/network/wan/0/bridge" request to DUT using POST method and below empty token in header of message:
Access-Token:
4. Send a "api/v1/network/wan/0/bridge" request to DUT using POST method and below empty token name in header of message:
: &lt;token_string&gt;
5. Send a "api/v1/network/wan/0/bridge" request to DUT using POST method and below empty token in header of message:
Access-Token: 123! @ # 456:789 ^ &amp; * ( ) + _ - = { } [ ] | . ? ` $ % \ ; '" &lt; &gt; , /
6. Send a "api/v1/network/wan/0/bridge" request to DUT using POST method and below empty token in header of message:
Access-Token: NHÀO ZÔ ĐI... 2G ĐÓ ©§¼@µ¤£»²âîü</t>
  </si>
  <si>
    <t>test_BE_NW_14</t>
  </si>
  <si>
    <t>BE_NW_14</t>
  </si>
  <si>
    <t>Connect specific WAN interface</t>
  </si>
  <si>
    <t>1. Use the "api/v1/gateway/users/login" to log in and get a valid token
2. Send a "api/v1/network/wan/0/connect" request to DUT using POST method and above token in header of message</t>
  </si>
  <si>
    <t>test_BE_NW_15</t>
  </si>
  <si>
    <t>BE_NW_15</t>
  </si>
  <si>
    <t>Connect specific WAN interface with invalid input</t>
  </si>
  <si>
    <t>1. Use the "api/v1/gateway/users/login" to log in and get a valid token
2. Send a "api/v1/network/wan/0/connect" request to DUT using POST method and above token string in header of message with below format:
Wrong_Access_Token: &lt;token_string&gt;
3. Send a "api/v1/network/wan/0/connect" request to DUT using POST method and below empty token in header of message:
Access-Token:
4. Send a "api/v1/network/wan/0/connect" request to DUT using POST method and below empty token name in header of message:
: &lt;token_string&gt;
5. Send a "api/v1/network/wan/0/connect" request to DUT using POST method and below empty token in header of message:
Access-Token: 123! @ # 456:789 ^ &amp; * ( ) + _ - = { } [ ] | . ? ` $ % \ ; '" &lt; &gt; , /
6. Send a "api/v1/network/wan/0/connect" request to DUT using POST method and below empty token in header of message:
Access-Token: NHÀO ZÔ ĐI... 2G ĐÓ ©§¼@µ¤£»²âîü</t>
  </si>
  <si>
    <t>test_BE_NW_16</t>
  </si>
  <si>
    <t>BE_NW_16</t>
  </si>
  <si>
    <t>Disconnect specific WAN interface</t>
  </si>
  <si>
    <t>1. Use the "api/v1/gateway/users/login" to log in and get a valid token
2. Send a "api/v1/network/wan/0/disconnect" request to DUT using POST method and above token in header of message</t>
  </si>
  <si>
    <t>test_BE_NW_17</t>
  </si>
  <si>
    <t>BE_NW_17</t>
  </si>
  <si>
    <t>Disconnect specific WAN interface with invalid input</t>
  </si>
  <si>
    <t>1. Use the "api/v1/gateway/users/login" to log in and get a valid token
2. Send a "api/v1/network/wan/0/disconnect" request to DUT using POST method and above token string in header of message with below format:
Wrong_Access_Token: &lt;token_string&gt;
3. Send a "api/v1/network/wan/0/disconnect" request to DUT using POST method and below empty token in header of message:
Access-Token:
4. Send a "api/v1/network/wan/0/disconnect" request to DUT using POST method and below empty token name in header of message:
: &lt;token_string&gt;
5. Send a "api/v1/network/wan/0/disconnect" request to DUT using POST method and below empty token in header of message:
Access-Token: 123! @ # 456:789 ^ &amp; * ( ) + _ - = { } [ ] | . ? ` $ % \ ; '" &lt; &gt; , /
6. Send a "api/v1/network/wan/0/disconnect" request to DUT using POST method and below empty token in header of message:
Access-Token: NHÀO ZÔ ĐI... 2G ĐÓ ©§¼@µ¤£»²âîü</t>
  </si>
  <si>
    <t>test_BE_NW_18</t>
  </si>
  <si>
    <t>BE_NW_18</t>
  </si>
  <si>
    <t>Update LAN settings</t>
  </si>
  <si>
    <t>1. Use the "api/v1/gateway/users/login" to log in and get a valid token
2. Send a "api/v1/network/lan" request to DUT using PUT method, above token in header of message and below contents in body of message:
{
    "ipv4":
    {
        "ipAddress": "192.168.0.5",
        "subnet": "255.255.255.0"
    }
}
3. Use the "192.168.0.5/api/v1/gateway/users/login" to log in and get a valid token
4. Send a "192.168.0.5/api/v1/network/lan" request to DUT using PUT method, above token in header of message and below contents in body of message:
{
    "ipv4":
    {
        "ipAddress": "192.168.0.1",
        "subnet": "255.255.255.0",
        "dhcp":
        {
            "active": true,
            "startIP": "192.168.0.7",
            "endIP": "192.168.0.209"
        }
    }
}
5. Use the "192.168.0.1/api/v1/gateway/users/login" to log in and get a valid token
6. Send a "192.168.0.1/api/v1/network/lan"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</si>
  <si>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{}
3. - Status code: 200 OK
- The login API works normally and get a token key
    "accessToken": "c507a70e9c343c919f10559ef3a1c46c51a4fdfabecb2be61b0b552751993af"
4. - Status code: 200 OK
- Response from the API:
{}
5. - Status code: 200 OK
- The login API works normally and get a token key
    "accessToken": "347cce634385c5a686bdec37baafaa9bce64a21d3e8f521259fa64a85fb0d51"
6. - Status code: 200 OK
- Response from the API:
{
  "macAddress": "94:2C:B3:3F:80:43",
  "ipv4": {
    "ipAddress": "192.168.0.1",
    "subnet": "255.255.255.0",
    "dhcp": {
      "active": true,
      "startIP": "192.168.0.7",
      "endIP": "192.168.0.209",
      "leaseTime": 60
    }
  },</t>
  </si>
  <si>
    <t>test_BE_NW_19</t>
  </si>
  <si>
    <t>BE_NW_19</t>
  </si>
  <si>
    <t>Update LAN settings with invalid token</t>
  </si>
  <si>
    <t>1. Use the "api/v1/gateway/users/login" to log in and get a valid token
2. Send a "api/v1/network/lan" request to DUT using PUT method and above token string in header of message with below format:
Wrong_Access_Token: &lt;token_string&gt;
3. Send a "api/v1/network/lan" request to DUT using PUT method and below empty token in header of message:
Access-Token:
4. Send a "api/v1/network/lan" request to DUT using PUT method and below empty token name in header of message:
: &lt;token_string&gt;
5. Send a "api/v1/network/lan" request to DUT using PUT method and below empty token in header of message:
Access-Token: 123! @ # 456:789 ^ &amp; * ( ) + _ - = { } [ ] | . ? ` $ % \ ; '" &lt; &gt; , /
6. Send a "api/v1/network/lan" request to DUT using PUT method and below empty token in header of message:
Access-Token: NHÀO ZÔ ĐI... 2G ĐÓ ©§¼@µ¤£»²âîü</t>
  </si>
  <si>
    <t>test_BE_NW_20</t>
  </si>
  <si>
    <t>BE_NW_20</t>
  </si>
  <si>
    <t>Update LAN settings with invalid input</t>
  </si>
  <si>
    <t>1. Use the "api/v1/gateway/users/login" to log in and get a valid token
2. Send a "api/v1/network/lan" request to DUT using PUT method, above token in header of message and below contents in body of message:
{
  "ipv4": {
    "ipAddress": "",
    "subnet": "",
    "dhcp": {
      "active": true,
      "startIP": "",
      "endIP": "",
      "leaseTime": 300
    }
  }
}</t>
  </si>
  <si>
    <t>1. - Status code: 200 OK
- The login API works normally and get a token key
    "accessToken": "f8b33d8516b7db0b5f29ef90e0b0be1d963acf5927ab8d01cbddd1d53705be2"
2. - Status code: NOT 200 OK</t>
  </si>
  <si>
    <t>test_BE_NW_21</t>
  </si>
  <si>
    <t>BE_NW_21</t>
  </si>
  <si>
    <t>Get general information of cable modem API with invalid input</t>
  </si>
  <si>
    <t>1. Use the "api/v1/gateway/users/login" to log in and get a valid token
2. Send a "api/v1/network/docsis" request to DUT using GET method and above token string in header of message with below format:
Wrong_Access_Token: &lt;token_string&gt;
3. Send a "api/v1/network/docsis" request to DUT using GET method and below empty token in header of message:
Access-Token:
4. Send a "api/v1/network/docsis" request to DUT using GET method and below empty token name in header of message:
: &lt;token_string&gt;
5. Send a "api/v1/network/docsis" request to DUT using GET method and below empty token in header of message:
Access-Token: 123! @ # 456:789 ^ &amp; * ( ) + _ - = { } [ ] | . ? ` $ % \ ; '" &lt; &gt; , /
6. Send a "api/v1/network/docsis" request to DUT using GET method and below empty token in header of message:
Access-Token: NHÀO ZÔ ĐI... 2G ĐÓ ©§¼@µ¤£»²âîü</t>
  </si>
  <si>
    <t>test_BE_NW_22</t>
  </si>
  <si>
    <t>BE_NW_22</t>
  </si>
  <si>
    <t>Get channel information API with invalid input</t>
  </si>
  <si>
    <t>1. Use the "api/v1/gateway/users/login" to log in and get a valid token
2. Send a "api/v1/network/channel" request to DUT using GET method and above token string in header of message with below format:
Wrong_Access_Token: &lt;token_string&gt;
3. Send a "api/v1/network/channel" request to DUT using GET method and below empty token in header of message:
Access-Token:
4. Send a "api/v1/network/channel" request to DUT using GET method and below empty token name in header of message:
: &lt;token_string&gt;
5. Send a "api/v1/network/channel" request to DUT using GET method and below empty token in header of message:
Access-Token: 123! @ # 456:789 ^ &amp; * ( ) + _ - = { } [ ] | . ? ` $ % \ ; '" &lt; &gt; , /
6. Send a "api/v1/network/channel" request to DUT using GET method and below empty token in header of message:
Access-Token: NHÀO ZÔ ĐI... 2G ĐÓ ©§¼@µ¤£»²âîü</t>
  </si>
  <si>
    <t>test_BE_NW_23</t>
  </si>
  <si>
    <t>BE_NW_23</t>
  </si>
  <si>
    <t>Get initial frequency API with invalid input</t>
  </si>
  <si>
    <t>1. Use the "api/v1/gateway/users/login" to log in and get a valid token
2. Send a "api/v1/network/docsis/initialFrequency" request to DUT using GET method and above token string in header of message with below format:
Wrong_Access_Token: &lt;token_string&gt;
3. Send a "api/v1/network/docsis/initialFrequency" request to DUT using GET method and below empty token in header of message:
Access-Token:
4. Send a "api/v1/network/docsis/initialFrequency" request to DUT using GET method and below empty token name in header of message:
: &lt;token_string&gt;
5. Send a "api/v1/network/docsis/initialFrequency" request to DUT using GET method and below empty token in header of message:
Access-Token: 123! @ # 456:789 ^ &amp; * ( ) + _ - = { } [ ] | . ? ` $ % \ ; '" &lt; &gt; , /
6. Send a "api/v1/network/docsis/initialFrequency" request to DUT using GET method and below empty token in header of message:
Access-Token: NHÀO ZÔ ĐI... 2G ĐÓ ©§¼@µ¤£»²âîü</t>
  </si>
  <si>
    <t>test_BE_NW_24</t>
  </si>
  <si>
    <t>BE_NW_24</t>
  </si>
  <si>
    <t>Get MTA line status API with invalid input</t>
  </si>
  <si>
    <t>1. Use the "api/v1/gateway/users/login" to log in and get a valid token
2. Send a "api/v1/network/docsis/mta/line" request to DUT using GET method and above token string in header of message with below format:
Wrong_Access_Token: &lt;token_string&gt;
3. Send a "api/v1/network/docsis/mta/line" request to DUT using GET method and below empty token in header of message:
Access-Token:
4. Send a "api/v1/network/docsis/mta/line" request to DUT using GET method and below empty token name in header of message:
: &lt;token_string&gt;
5. Send a "api/v1/network/docsis/mta/line" request to DUT using GET method and below empty token in header of message:
Access-Token: 123! @ # 456:789 ^ &amp; * ( ) + _ - = { } [ ] | . ? ` $ % \ ; '" &lt; &gt; , /
6. Send a "api/v1/network/docsis/mta/line" request to DUT using GET method and below empty token in header of message:
Access-Token: NHÀO ZÔ ĐI... 2G ĐÓ ©§¼@µ¤£»²âîü</t>
  </si>
  <si>
    <t>test_BE_NW_25</t>
  </si>
  <si>
    <t>BE_NW_25</t>
  </si>
  <si>
    <t>Get MTA startup procedure API with invalid input</t>
  </si>
  <si>
    <t>1. Use the "api/v1/gateway/users/login" to log in and get a valid token
2. Send a "api/v1/network/docsis/mta/procedure" request to DUT using GET method and above token string in header of message with below format:
Wrong_Access_Token: &lt;token_string&gt;
3. Send a "api/v1/network/docsis/mta/procedure" request to DUT using GET method and below empty token in header of message:
Access-Token:
4. Send a "api/v1/network/docsis/mta/procedure" request to DUT using GET method and below empty token name in header of message:
: &lt;token_string&gt;
5. Send a "api/v1/network/docsis/mta/procedure" request to DUT using GET method and below empty token in header of message:
Access-Token: 123! @ # 456:789 ^ &amp; * ( ) + _ - = { } [ ] | . ? ` $ % \ ; '" &lt; &gt; , /
6. Send a "api/v1/network/docsis/mta/procedure" request to DUT using GET method and below empty token in header of message:
Access-Token: NHÀO ZÔ ĐI... 2G ĐÓ ©§¼@µ¤£»²âîü</t>
  </si>
  <si>
    <t>test_BE_NW_26</t>
  </si>
  <si>
    <t>BE_NW_26</t>
  </si>
  <si>
    <t>Get initialization procedure API with invalid input</t>
  </si>
  <si>
    <t>1. Use the "api/v1/gateway/users/login" to log in and get a valid token
2. Send a "api/v1/network/docsis/procedure" request to DUT using GET method and above token string in header of message with below format:
Wrong_Access_Token: &lt;token_string&gt;
3. Send a "api/v1/network/docsis/procedure" request to DUT using GET method and below empty token in header of message:
Access-Token:
4. Send a "api/v1/network/docsis/procedure" request to DUT using GET method and below empty token name in header of message:
: &lt;token_string&gt;
5. Send a "api/v1/network/docsis/procedure" request to DUT using GET method and below empty token in header of message:
Access-Token: 123! @ # 456:789 ^ &amp; * ( ) + _ - = { } [ ] | . ? ` $ % \ ; '" &lt; &gt; , /
6. Send a "api/v1/network/docsis/procedure" request to DUT using GET method and below empty token in header of message:
Access-Token: NHÀO ZÔ ĐI... 2G ĐÓ ©§¼@µ¤£»²âîü</t>
  </si>
  <si>
    <t>test_BE_NW_27</t>
  </si>
  <si>
    <t>BE_NW_27</t>
  </si>
  <si>
    <t>Get LAN information with invalid input</t>
  </si>
  <si>
    <t>1. Use the "api/v1/gateway/users/login" to log in and get a valid token
2. Send a "api/v1/network/lan" request to DUT using GET method and above token string in header of message with below format:
Wrong_Access_Token: &lt;token_string&gt;
3. Send a "api/v1/network/lan" request to DUT using GET method and below empty token in header of message:
Access-Token:
4. Send a "api/v1/network/lan" request to DUT using GET method and below empty token name in header of message:
: &lt;token_string&gt;
5. Send a "api/v1/network/lan" request to DUT using GET method and below empty token in header of message:
Access-Token: 123! @ # 456:789 ^ &amp; * ( ) + _ - = { } [ ] | . ? ` $ % \ ; '" &lt; &gt; , /
6. Send a "api/v1/network/lan" request to DUT using GET method and below empty token in header of message:
Access-Token: NHÀO ZÔ ĐI... 2G ĐÓ ©§¼@µ¤£»²âîü</t>
  </si>
  <si>
    <t>test_BE_NW_28</t>
  </si>
  <si>
    <t>BE_NW_28</t>
  </si>
  <si>
    <t>Get WAN information API with invalid input</t>
  </si>
  <si>
    <t>1. Use the "api/v1/gateway/users/login" to log in and get a valid token
2. Send a "api/v1/network/wan" request to DUT using GET method and above token string in header of message with below format:
Wrong_Access_Token: &lt;token_string&gt;
3. Send a "api/v1/network/wan" request to DUT using GET method and below empty token in header of message:
Access-Token:
4. Send a "api/v1/network/wan" request to DUT using GET method and below empty token name in header of message:
: &lt;token_string&gt;
5. Send a "api/v1/network/wan" request to DUT using GET method and below empty token in header of message:
Access-Token: 123! @ # 456:789 ^ &amp; * ( ) + _ - = { } [ ] | . ? ` $ % \ ; '" &lt; &gt; , /
6. Send a "api/v1/network/wan" request to DUT using GET method and below empty token in header of message:
Access-Token: NHÀO ZÔ ĐI... 2G ĐÓ ©§¼@µ¤£»²âîü</t>
  </si>
  <si>
    <t>test_BE_NW_29</t>
  </si>
  <si>
    <t>BE_NW_29</t>
  </si>
  <si>
    <t>Update LAN IPv6 configuration</t>
  </si>
  <si>
    <t>1. Use the "api/v1/gateway/users/login" to log in and get a valid token
2. Send a "api/v1/network/lan/ipv6" request to DUT using PUT method, above token in header of message and below contents in body of message:
{
    "mode": "stateless",
    "dhcpv6":
    {
        "startIP": "3",
        "endIP": "102",
        "numberOfAddresses": 256,
        "leaseTime": 86400,
        "rapidCommit": false,
        "unicast": true
    }
}
3. Send a "api/v1/network/lan" request to DUT using GET method and above token in header of message
4. Send a "api/v1/network/lan/ipv6" request to DUT using PUT method, above token in header of message and below contents in body of message:
{
    "mode": "slaac",
    "dhcpv6":
    {
        "startIP": "3",
        "endIP": "102",
        "numberOfAddresses": 256,
        "leaseTime": 86400,
        "rapidCommit": false,
        "unicast": true
    }
}
5. Send a "api/v1/network/lan" request to DUT using GET method and above token in header of message
6. Send a "api/v1/network/lan/ipv6" request to DUT using PUT method, above token in header of message and below contents in body of message:
{
    "mode": "stateful",
    "dhcpv6":
    {
        "startIP": "1",
        "endIP": "102",
        "numberOfAddresses": 256,
        "leaseTime": 86400,
        "rapidCommit": false,
        "unicast": true
    }
}
7. Send a "api/v1/network/lan"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</si>
  <si>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{}
3. - Status code: 200 OK
- Response from the API:
  "ipv6": {
    "ipAddress": "3002:3:4:286:962c:b3ff:fe3f:8043",
    "mode": "stateless",
    "dhcpv6": {
      "startIP": "0:0:0:1000",
      "leaseTime": 3600,
      "numberOfAddresses": 255,
      "rapidCommit": true,
      "unicast": false
    },
4. - Status code: 200 OK
- Response from the API:
{}
5. - Status code: 200 OK
- Response from the API:
  "ipv6": {
    "ipAddress": "3002:3:4:286:962c:b3ff:fe3f:8043",
    "mode": "slaac",
    "dhcpv6": {
      "startIP": "0:0:0:1000",
      "leaseTime": 3600,
      "numberOfAddresses": 255,
      "rapidCommit": true,
      "unicast": false
    },
6. - Status code: 200 OK
- Response from the API:
{}
7. - Status code: 200 OK
- Response from the API:
  "ipv6": {
    "ipAddress": "3002:3:4:286:962c:b3ff:fe3f:8043",
    "mode": "stateful",
    "dhcpv6": {
      "startIP": "0:0:0:1",
      "leaseTime": 3600,
      "numberOfAddresses": 256,
      "rapidCommit": false,
      "unicast": true
    },</t>
  </si>
  <si>
    <t>test_BE_NW_30</t>
  </si>
  <si>
    <t>BE_NW_30</t>
  </si>
  <si>
    <t>Update LAN IPv6 configuration with invalid token</t>
  </si>
  <si>
    <t>1. Use the "api/v1/gateway/users/login" to log in and get a valid token
2. Send a "api/v1/network/lan/ipv6" request to DUT using PUT method and above token string in header of message with below format:
Wrong_Access_Token: &lt;token_string&gt;
3. Send a "api/v1/network/lan/ipv6" request to DUT using PUT method and below empty token in header of message:
Access-Token:
4. Send a "api/v1/network/lan/ipv6" request to DUT using PUT method and below empty token name in header of message:
: &lt;token_string&gt;
5. Send a "api/v1/network/lan/ipv6" request to DUT using PUT method and below empty token in header of message:
Access-Token: 123! @ # 456:789 ^ &amp; * ( ) + _ - = { } [ ] | . ? ` $ % \ ; '" &lt; &gt; , /
6. Send a "api/v1/network/lan/ipv6" request to DUT using PUT method and below empty token in header of message:
Access-Token: NHÀO ZÔ ĐI... 2G ĐÓ ©§¼@µ¤£»²âîü</t>
  </si>
  <si>
    <t>test_BE_NW_31</t>
  </si>
  <si>
    <t>BE_NW_31</t>
  </si>
  <si>
    <t>Update LAN IPv6 configuration with invalid input</t>
  </si>
  <si>
    <t>1. Use the "api/v1/gateway/users/login" to log in and get a valid token
2. Send a "api/v1/network/lan" request to DUT using GET method and above token in header of message
3. Send a "api/v1/network/lan/ipv6" request to DUT using PUT method, above token in header of message and below contents in body of message:
{
    "mode": "",
    "dhcpv6":
    {
        "startIP": "",
        "endIP": "",
        "numberOfAddresses": "",
        "leaseTime": "",
        "rapidCommit": "",
        "unicast": ""
    },
    "prefix": "",
    "prefixLength": ""
}
4. Send a "api/v1/network/lan"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</si>
  <si>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"ipv6": {
    "ipAddress": "3002:3:4:286:962c:b3ff:fe3f:8043",
    "mode": "slaac",
    "dhcpv6": {
      "startIP": "0:0:0:1",
      "leaseTime": 3600,
      "numberOfAddresses": 256,
      "rapidCommit": false,
      "unicast": true
    },
    "prefix": "3002:3:4:286::",
    "prefixLength": 64
  }
3. - Status code: 200 OK
- Response from the API:
{}
4. - Status code: 200 OK
- Response from the API is as same as step 2</t>
  </si>
  <si>
    <t>test_BE_NW_32</t>
  </si>
  <si>
    <t>BE_NW_32</t>
  </si>
  <si>
    <t>Update specific WAN interface configuration</t>
  </si>
  <si>
    <t>1. Use the "api/v1/gateway/users/login" to log in and get a valid token
2. Send a "api/v1/network/wan/0" request to DUT using PUT method, above token in header of message and below contents in body of message:
{
  "name": "default",
  "active": true,
  "linkType": "docsis",
  "connectivity": "Connected",
  "switchMode": "router",
  "connectionType": "dynamic",
  "macAddress": "94:2C:B3:3F:80:42",
  "ipv4": {
    "active": true,
    "mode": "static",
    "address": "10.0.0.102",
    "subnet": "255.255.255.0",
    "gateway": "10.0.0.1",
    "dnsAuto": false,
    "dnsServer1": "172.16.0.12",
    "dnsServer2": "8.8.4.4",
    "leaseTime": 10800,
    "expireTime": "Mon Jul 15 07:51:52 2019\n"
  }
}
3. Send a "api/v1/network/wan/0"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</si>
  <si>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{}
3. - Status code: 200 OK
- Response from the API:
  "ipv4": {
    "active": true,
    "mode": "static",
    "address": "10.0.0.102",
    "subnet": "255.255.255.0",
    "gateway": "10.0.0.1",
    "dnsAuto": false,
    "dnsServer1": "172.16.0.12",
    "dnsServer2": "8.8.4.4",
    "leaseTime": 0,
    "expireTime": "--- --- -- --:--:-- ----"
  },</t>
  </si>
  <si>
    <t>test_BE_NW_33</t>
  </si>
  <si>
    <t>BE_NW_33</t>
  </si>
  <si>
    <t>Update specific WAN interface configuration with invalid token</t>
  </si>
  <si>
    <t>1. Use the "api/v1/gateway/users/login" to log in and get a valid token
2. Send a "api/v1/network/wan/0" request to DUT using PUT method and above token string in header of message with below format:
Wrong_Access_Token: &lt;token_string&gt;
3. Send a "api/v1/network/wan/0" request to DUT using PUT method and below empty token in header of message:
Access-Token:
4. Send a "api/v1/network/wan/0" request to DUT using PUT method and below empty token name in header of message:
: &lt;token_string&gt;
5. Send a "api/v1/network/wan/0" request to DUT using PUT method and below empty token in header of message:
Access-Token: 123! @ # 456:789 ^ &amp; * ( ) + _ - = { } [ ] | . ? ` $ % \ ; '" &lt; &gt; , /
6. Send a "api/v1/network/wan/0" request to DUT using PUT method and below empty token in header of message:
Access-Token: NHÀO ZÔ ĐI... 2G ĐÓ ©§¼@µ¤£»²âîü</t>
  </si>
  <si>
    <t>test_BE_NW_34</t>
  </si>
  <si>
    <t>BE_NW_34</t>
  </si>
  <si>
    <t>Update specific WAN interface configuration with invalid input</t>
  </si>
  <si>
    <t>1. Use the "api/v1/gateway/users/login" to log in and get a valid token
2. Send a "api/v1/network/wan/0" request to DUT using GET method and above token in header of message
3. Send a "api/v1/network/wan/0" request to DUT using PUT method, above token in header of message and below contents in body of message:
{
  "name": "",
  "active": "",
  "linkType": "",
  "connectivity": "",
  "switchMode": "",
  "connectionType": "",
  "macAddress": "",
  "ipv4": {
    "active": "",
    "mode": "",
    "address": "",
    "subnet": "",
    "gateway": "",
    "dnsAuto": "",
    "dnsServer1": "",
    "dnsServer2": "",
    "leaseTime": "",
    "expireTime": ""
  },
  "ipv6": {
    "active": "",
    "mode": "",
    "prefixLength": "",
    "address": "",
    "linkLocalAddress": "",
    "gateway": "",
    "dnsAuto": "",
    "dnsServer1": "",
    "dnsServer2": "",
    "leaseTime": "",
    "expireTime": ""
  }
}
4. Send a "api/v1/network/wan/0"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</si>
  <si>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
  "id": 0,
  "name": "default",
  "active": true,
  "linkType": "docsis",
  "connectivity": "Connected",
  "switchMode": "router",
  "connectionType": "static",
  "macAddress": "94:2C:B3:3F:80:42",
  "ipv4": {
    "active": true,
    "mode": "static",
    "address": "10.0.0.102",
    "subnet": "255.255.255.0",
    "gateway": "10.0.0.1",
    "dnsAuto": false,
    "dnsServer1": "172.16.0.12",
    "dnsServer2": "8.8.4.4",
    "leaseTime": 0,
    "expireTime": "--- --- -- --:--:-- ----"
  },
  "ipv6": {
    "active": false,
    "mode": "dhcpv6",
    "prefixLength": 64,
    "address": "3001::2f3",
    "linkLocalAddress": "",
    "gateway": "",
    "dnsAuto": false,
    "dnsServer1": "3001::12",
    "dnsServer2": " ",
    "leaseTime": 3600,
    "expireTime": ""
  }
}
3. - Status code: 200 OK
- Response from the API:
{}
4. - Status code: 200 OK
- Response from the API is as same as step 2</t>
  </si>
  <si>
    <t>test_BE_SR_01</t>
  </si>
  <si>
    <t>BE_SR_01</t>
  </si>
  <si>
    <t>1. Use the "api/v1/gateway/users/login" to log in and get a valid token
2. Check APIs from the below list with the above token using GET method:
- api/v1/security/firewall
- api/v1/security/firewall/alert
- api/v1/security/firewall/ipv4
- api/v1/security/firewall/log
- api/v1/security/managedServices
- api/v1/security/managedSite</t>
  </si>
  <si>
    <t>test_BE_SR_02</t>
  </si>
  <si>
    <t>BE_SR_02</t>
  </si>
  <si>
    <t>Get firewall information</t>
  </si>
  <si>
    <t>1. Use the "api/v1/gateway/users/login" to log in and get a valid token
2. Send a "api/v1/security/firewall"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</si>
  <si>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  "ipv4": {
    "active": true,
    "level": "low",
    "blocks": {
      "fragmentedIpPackets": false,
      "portScanDetection": true,
      "ipFlood": false
    }
  },
  "ipv6": {
    "active": true
  }</t>
  </si>
  <si>
    <t>test_BE_SR_03</t>
  </si>
  <si>
    <t>BE_SR_03</t>
  </si>
  <si>
    <t>Get firewall alert information</t>
  </si>
  <si>
    <t>1. Use the "api/v1/gateway/users/login" to log in and get a valid token
2. Send a "api/v1/security/firewall/alert"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</si>
  <si>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
  "active": false,
  "alert": {
    "email": "",
    "smtp": "",
    "username": "",
    "password": ""
  },
  "syslogServer": "",
  "option": {
    "permittedConnections": false,
    "blockedConnections": false,
    "knownInternetAttacks": false,
    "productConfigurationEvent": false
  }
}</t>
  </si>
  <si>
    <t>test_BE_SR_04</t>
  </si>
  <si>
    <t>BE_SR_04</t>
  </si>
  <si>
    <t>Get IPv4 firewall information</t>
  </si>
  <si>
    <t>1. Use the "api/v1/gateway/users/login" to log in and get a valid token
2. Send a "api/v1/security/firewall/ipv4"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</si>
  <si>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
  "active": true,
  "level": "low",
  "blocks": {
    "fragmentedIpPackets": false,
    "portScanDetection": true,
    "ipFlood": false
  },
  "rules": {
    "low": []
  }
}</t>
  </si>
  <si>
    <t>test_BE_SR_05</t>
  </si>
  <si>
    <t>BE_SR_05</t>
  </si>
  <si>
    <t>Get IPv6 firewall information</t>
  </si>
  <si>
    <t>1. Use the "api/v1/gateway/users/login" to log in and get a valid token
2. Send a "api/v1/security/firewall/ipv6"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</si>
  <si>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
  "active": true
}</t>
  </si>
  <si>
    <t>test_BE_SR_06</t>
  </si>
  <si>
    <t>BE_SR_06</t>
  </si>
  <si>
    <t>Get managed devices</t>
  </si>
  <si>
    <t>1. Use the "api/v1/gateway/users/login" to log in and get a valid token
2. Send a "api/v1/security/managedDevices"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</si>
  <si>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
  "active": true,
  "type": "block"
}</t>
  </si>
  <si>
    <t>test_BE_SR_07</t>
  </si>
  <si>
    <t>BE_SR_07</t>
  </si>
  <si>
    <t>Get managed site</t>
  </si>
  <si>
    <t>1. Use the "api/v1/gateway/users/login" to log in and get a valid token
2. Send a "api/v1/security/managedSite"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</si>
  <si>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
  "active": false
}</t>
  </si>
  <si>
    <t>test_BE_SR_08</t>
  </si>
  <si>
    <t>BE_SR_08</t>
  </si>
  <si>
    <t>Get firewall information with invalid input</t>
  </si>
  <si>
    <t>1. Use the "api/v1/gateway/users/login" to log in and get a valid token
2. Send a "api/v1/security/firewall" request to DUT using GET method and above token string in header of message with below format:
Wrong_Access_Token: &lt;token_string&gt;
3. Send a "api/v1/security/firewall" request to DUT using GET method and below empty token in header of message:
Access-Token:
4. Send a "api/v1/security/firewall" request to DUT using GET method and below empty token name in header of message:
: &lt;token_string&gt;
5. Send a "api/v1/security/firewall" request to DUT using GET method and below empty token in header of message:
Access-Token: 123! @ # 456:789 ^ &amp; * ( ) + _ - = { } [ ] | . ? ` $ % \ ; '" &lt; &gt; , /
6. Send a "api/v1/security/firewall" request to DUT using GET method and below empty token in header of message:
Access-Token: NHÀO ZÔ ĐI... 2G ĐÓ ©§¼@µ¤£»²âîü</t>
  </si>
  <si>
    <t>test_BE_SR_09</t>
  </si>
  <si>
    <t>BE_SR_09</t>
  </si>
  <si>
    <t>Get firewall alert information with invalid input</t>
  </si>
  <si>
    <t>1. Use the "api/v1/gateway/users/login" to log in and get a valid token
2. Send a "api/v1/security/firewall/alert" request to DUT using GET method and above token string in header of message with below format:
Wrong_Access_Token: &lt;token_string&gt;
3. Send a "api/v1/security/firewall/alert" request to DUT using GET method and below empty token in header of message:
Access-Token:
4. Send a "api/v1/security/firewall/alert" request to DUT using GET method and below empty token name in header of message:
: &lt;token_string&gt;
5. Send a "api/v1/security/firewall/alert" request to DUT using GET method and below empty token in header of message:
Access-Token: 123! @ # 456:789 ^ &amp; * ( ) + _ - = { } [ ] | . ? ` $ % \ ; '" &lt; &gt; , /
6. Send a "api/v1/security/firewall/alert" request to DUT using GET method and below empty token in header of message:
Access-Token: NHÀO ZÔ ĐI... 2G ĐÓ ©§¼@µ¤£»²âîü</t>
  </si>
  <si>
    <t>test_BE_SR_10</t>
  </si>
  <si>
    <t>BE_SR_10</t>
  </si>
  <si>
    <t>Get IPv4 firewall information with invalid input</t>
  </si>
  <si>
    <t>1. Use the "api/v1/gateway/users/login" to log in and get a valid token
2. Send a "api/v1/security/firewall/ipv4" request to DUT using GET method and above token string in header of message with below format:
Wrong_Access_Token: &lt;token_string&gt;
3. Send a "api/v1/security/firewall/ipv4" request to DUT using GET method and below empty token in header of message:
Access-Token:
4. Send a "api/v1/security/firewall/ipv4" request to DUT using GET method and below empty token name in header of message:
: &lt;token_string&gt;
5. Send a "api/v1/security/firewall/ipv4" request to DUT using GET method and below empty token in header of message:
Access-Token: 123! @ # 456:789 ^ &amp; * ( ) + _ - = { } [ ] | . ? ` $ % \ ; '" &lt; &gt; , /
6. Send a "api/v1/security/firewall/ipv4" request to DUT using GET method and below empty token in header of message:
Access-Token: NHÀO ZÔ ĐI... 2G ĐÓ ©§¼@µ¤£»²âîü</t>
  </si>
  <si>
    <t>test_BE_SR_11</t>
  </si>
  <si>
    <t>BE_SR_11</t>
  </si>
  <si>
    <t>Get IPv6 firewall information with invalid input</t>
  </si>
  <si>
    <t>1. Use the "api/v1/gateway/users/login" to log in and get a valid token
2. Send a "api/v1/security/firewall/ipv6" request to DUT using GET method and above token string in header of message with below format:
Wrong_Access_Token: &lt;token_string&gt;
3. Send a "api/v1/security/firewall/ipv6" request to DUT using GET method and below empty token in header of message:
Access-Token:
4. Send a "api/v1/security/firewall/ipv6" request to DUT using GET method and below empty token name in header of message:
: &lt;token_string&gt;
5. Send a "api/v1/security/firewall/ipv6" request to DUT using GET method and below empty token in header of message:
Access-Token: 123! @ # 456:789 ^ &amp; * ( ) + _ - = { } [ ] | . ? ` $ % \ ; '" &lt; &gt; , /
6. Send a "api/v1/security/firewall/ipv6" request to DUT using GET method and below empty token in header of message:
Access-Token: NHÀO ZÔ ĐI... 2G ĐÓ ©§¼@µ¤£»²âîü</t>
  </si>
  <si>
    <t>test_BE_SR_12</t>
  </si>
  <si>
    <t>BE_SR_12</t>
  </si>
  <si>
    <t>Get managed devices with invalid input</t>
  </si>
  <si>
    <t>1. Use the "api/v1/gateway/users/login" to log in and get a valid token
2. Send a "api/v1/security/managedDevices" request to DUT using GET method and above token string in header of message with below format:
Wrong_Access_Token: &lt;token_string&gt;
3. Send a "api/v1/security/managedDevices" request to DUT using GET method and below empty token in header of message:
Access-Token:
4. Send a "api/v1/security/managedDevices" request to DUT using GET method and below empty token name in header of message:
: &lt;token_string&gt;
5. Send a "api/v1/security/managedDevices" request to DUT using GET method and below empty token in header of message:
Access-Token: 123! @ # 456:789 ^ &amp; * ( ) + _ - = { } [ ] | . ? ` $ % \ ; '" &lt; &gt; , /
6. Send a "api/v1/security/managedDevices" request to DUT using GET method and below empty token in header of message:
Access-Token: NHÀO ZÔ ĐI... 2G ĐÓ ©§¼@µ¤£»²âîü</t>
  </si>
  <si>
    <t>test_BE_SR_13</t>
  </si>
  <si>
    <t>BE_SR_13</t>
  </si>
  <si>
    <t>Get managed site with invalid input</t>
  </si>
  <si>
    <t>1. Use the "api/v1/gateway/users/login" to log in and get a valid token
2. Send a "api/v1/security/managedSite" request to DUT using GET method and above token string in header of message with below format:
Wrong_Access_Token: &lt;token_string&gt;
3. Send a "api/v1/security/managedSite" request to DUT using GET method and below empty token in header of message:
Access-Token:
4. Send a "api/v1/security/managedSite" request to DUT using GET method and below empty token name in header of message:
: &lt;token_string&gt;
5. Send a "api/v1/security/managedSite" request to DUT using GET method and below empty token in header of message:
Access-Token: 123! @ # 456:789 ^ &amp; * ( ) + _ - = { } [ ] | . ? ` $ % \ ; '" &lt; &gt; , /
6. Send a "api/v1/security/managedSite" request to DUT using GET method and below empty token in header of message:
Access-Token: NHÀO ZÔ ĐI... 2G ĐÓ ©§¼@µ¤£»²âîü</t>
  </si>
  <si>
    <t>test_BE_SR_14</t>
  </si>
  <si>
    <t>BE_SR_14</t>
  </si>
  <si>
    <t>Add blocked/allowed devices</t>
  </si>
  <si>
    <t>1. Use the "api/v1/gateway/users/login" to log in and get a valid token
2. Send a "api/v1/security/managedDevices" request to DUT using POST method, above token in header of message and below contents in body of message:
{
    "active": true,
    "type": "block",
    "name": "Test_PC",
    "macAddress": "01:02:03:04:05:06",
    "schedule":
    {
        "always": false,
        "day": [
            "mon",
            "tue"
        ],
        "time":
        {
            "start": "11:00",
            "end": "12:00"
        }
    },
    "services": [
    {
        "protocol": "both",
        "startPort": 1000,
        "endPort": 1220,
        "keyword": "google"
    }]
}
3. Send a "api/v1/security/managedDevices" request to DUT using GET method and above token in header of message</t>
  </si>
  <si>
    <t>1. - Status code: 200 OK
- The login API works normally and get a token key
    "accessToken": "5592b9f667d8e4ca94b583a51404674ae8f6efc769de6c15844ac7f2a78f9bb"
2. - Status code: 200 OK
- Response from the API:
{}
3. - Status code: 200 OK
- Response from the API:
{
  "active": true,
  "type": "block",
  "devices": [
    {
      "id": 0,
      "active": true,
      "name": "Test_PC",
      "macAddress": "01:02:03:04:05:06",
      "service": {
        "protocol": "both",
        "keywordurl": ""
      },
      "schedule": {
        "day": [
          "mon",
          "tue"
        ],
        "time": {
          "start": "11:00",
          "end": "12:00"
        }
      }
    }
}</t>
  </si>
  <si>
    <t>test_BE_SR_15</t>
  </si>
  <si>
    <t>BE_SR_15</t>
  </si>
  <si>
    <t>Add blocked/allowed devices with invalid input</t>
  </si>
  <si>
    <t>1. Use the "api/v1/gateway/users/login" to log in and get a valid token
2. Send a "api/v1/security/managedDevices" request to DUT using POST method and above token string in header of message with below format:
Wrong_Access_Token: &lt;token_string&gt;
3. Send a "api/v1/security/managedDevices" request to DUT using POST method and below empty token in header of message:
Access-Token:
4. Send a "api/v1/security/managedDevices" request to DUT using POST method and below empty token name in header of message:
: &lt;token_string&gt;
5. Send a "api/v1/security/managedDevices" request to DUT using POST method and below empty token in header of message:
Access-Token: 123! @ # 456:789 ^ &amp; * ( ) + _ - = { } [ ] | . ? ` $ % \ ; '" &lt; &gt; , /
6. Send a "api/v1/security/managedDevices" request to DUT using POST method and below empty token in header of message:
Access-Token: NHÀO ZÔ ĐI... 2G ĐÓ ©§¼@µ¤£»²âîü</t>
  </si>
  <si>
    <t>test_BE_SR_16</t>
  </si>
  <si>
    <t>BE_SR_16</t>
  </si>
  <si>
    <t>Add trusted computer in managed services</t>
  </si>
  <si>
    <t>1. Use the "api/v1/gateway/users/login" to log in and get a valid token
2. Send a "api/v1/security/managedDevices" request to DUT using POST method, above token in header of message and below contents in body of message:
{
    "name": "Test_PC_01",
    "macAddress": "00:11:22:33:44:55"
}</t>
  </si>
  <si>
    <t>test_BE_SR_17</t>
  </si>
  <si>
    <t>BE_SR_17</t>
  </si>
  <si>
    <t>Add trusted computer in managed services with invalid input</t>
  </si>
  <si>
    <t>test_BE_SR_18</t>
  </si>
  <si>
    <t>BE_SR_18</t>
  </si>
  <si>
    <t>Add blocked site/keyword</t>
  </si>
  <si>
    <t>1. Use the "api/v1/gateway/users/login" to log in and get a valid token
2. Send a "api/v1/security/managedSite" request to DUT using POST method, above token in header of message and below contents in body of message:
{
    "active": true,
    "type": "site",
    "name": "google.com",
    "schedule":
    {
        "always": true,
        "day": [
            "mon",
            "tue"
        ],
        "time":
        {
            "start": "11:00",
            "end": "12:00"
        }
    }
}</t>
  </si>
  <si>
    <t>test_BE_SR_19</t>
  </si>
  <si>
    <t>BE_SR_19</t>
  </si>
  <si>
    <t>Add blocked site/keyword with invalid token</t>
  </si>
  <si>
    <t>1. Use the "api/v1/gateway/users/login" to log in and get a valid token
2. Send a "api/v1/security/managedSite" request to DUT using POST method and above token string in header of message with below format:
Wrong_Access_Token: &lt;token_string&gt;
3. Send a "api/v1/security/managedSite" request to DUT using POST method and below empty token in header of message:
Access-Token:
4. Send a "api/v1/security/managedSite" request to DUT using POST method and below empty token name in header of message:
: &lt;token_string&gt;
5. Send a "api/v1/security/managedSite" request to DUT using POST method and below empty token in header of message:
Access-Token: 123! @ # 456:789 ^ &amp; * ( ) + _ - = { } [ ] | . ? ` $ % \ ; '" &lt; &gt; , /
6. Send a "api/v1/security/managedSite" request to DUT using POST method and below empty token in header of message:
Access-Token: NHÀO ZÔ ĐI... 2G ĐÓ ©§¼@µ¤£»²âîü</t>
  </si>
  <si>
    <t>test_BE_SR_20</t>
  </si>
  <si>
    <t>BE_SR_20</t>
  </si>
  <si>
    <t>Add blocked site/keyword with invalid input</t>
  </si>
  <si>
    <t xml:space="preserve">1. Use the "api/v1/gateway/users/login" to log in and get a valid token
2. Send a "api/v1/security/managedSite" request to DUT using POST method, above token in header of message and below contents in body of message:
{
    "active": "",
    "type": "",
    "name": "",
    "schedule":
    {
        "always": "",
        "day": [
            ""
        ],
        "time":
        {
            "start": "",
            "end": ""
        }
    }
}
</t>
  </si>
  <si>
    <t>1. - Status code: 200 OK
- The login API works normally and get a token key
    "accessToken": "5592b9f667d8e4ca94b583a51404674ae8f6efc769de6c15844ac7f2a78f9bb"
2. - Status code: 400Bad Request
- Response from the API:
{
  "error": {
    "code": 3001,
    "type": "invalid_parameter",
    "message": "Parameter(s) is invalid"
  }
}</t>
  </si>
  <si>
    <t>test_BE_SR_21</t>
  </si>
  <si>
    <t>BE_SR_21</t>
  </si>
  <si>
    <t>Add trusted computer in managed sites</t>
  </si>
  <si>
    <t>1. Use the "api/v1/gateway/users/login" to log in and get a valid token
2. Send a "api/v1/security/managedSite/trustComputer" request to DUT using POST method, above token in header of message and below contents in body of message:
{
    "name": "Test_PC",
    "macAddress": "00:11:22:aa:bb:cc"
}</t>
  </si>
  <si>
    <t>test_BE_SR_22</t>
  </si>
  <si>
    <t>BE_SR_22</t>
  </si>
  <si>
    <t>Add trusted computer in managed sites with invalid token</t>
  </si>
  <si>
    <t>1. Use the "api/v1/gateway/users/login" to log in and get a valid token
2. Send a "api/v1/security/managedSite/trustComputer" request to DUT using POST method and above token string in header of message with below format:
Wrong_Access_Token: &lt;token_string&gt;
3. Send a "api/v1/security/managedSite/trustComputer" request to DUT using POST method and below empty token in header of message:
Access-Token:
4. Send a "api/v1/security/managedSite/trustComputer" request to DUT using POST method and below empty token name in header of message:
: &lt;token_string&gt;
5. Send a "api/v1/security/managedSite/trustComputer" request to DUT using POST method and below empty token in header of message:
Access-Token: 123! @ # 456:789 ^ &amp; * ( ) + _ - = { } [ ] | . ? ` $ % \ ; '" &lt; &gt; , /
6. Send a "api/v1/security/managedSite/trustComputer" request to DUT using POST method and below empty token in header of message:
Access-Token: NHÀO ZÔ ĐI... 2G ĐÓ ©§¼@µ¤£»²âîü</t>
  </si>
  <si>
    <t>test_BE_SR_23</t>
  </si>
  <si>
    <t>BE_SR_23</t>
  </si>
  <si>
    <t>Update firewall configuration</t>
  </si>
  <si>
    <t>1. Use the "api/v1/gateway/users/login" to log in and get a valid token
2. Send a "api/v1/security/firewall" request to DUT using PUT method, above token in header of message and below contents in body of message:
{
    "ipv4":
    {
        "active": false,
    },
    "ipv6":
    {
        "active": false
    }
}
3. Send a "api/v1/security/firewall" request to DUT using GET method and above token in header of message
4. Send a "api/v1/security/firewall" request to DUT using PUT method, above token in header of message and below contents in body of message:
{
    "ipv4":
    {
        "active": true,
        "level": "high",
        "blocks":
        {
            "fragmentedIpPackets": true,
            "ipFlood": true,
            "portScanDetection": true,
            "ipSpoofing": true
        }
    },
    "ipv6":
    {
        "active": true
    }
}
5. Send a "api/v1/security/firewall"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</si>
  <si>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{}
3. - Status code: 200 OK
- Response from the API:
{
  "ipv4": {
    "active": false,
    "blocks": {
      "fragmentedIpPackets": false,
      "portScanDetection": false,
      "ipFlood": false
    }
  },
  "ipv6": {
    "active": false
  }
}
4. - Status code: 200 OK
- Response from the API:
{}
5. - Status code: 200 OK
- Response from the API:
{
  "ipv4": {
    "active": true,
    "level": "high",
    "blocks": {
      "fragmentedIpPackets": true,
      "portScanDetection": true,
      "ipFlood": true
    }
  },
  "ipv6": {
    "active": true
  }
}</t>
  </si>
  <si>
    <t>test_BE_SR_24</t>
  </si>
  <si>
    <t>BE_SR_24</t>
  </si>
  <si>
    <t>Update firewall configuration invalid token</t>
  </si>
  <si>
    <t>1. Use the "api/v1/gateway/users/login" to log in and get a valid token
2. Send a "api/v1/security/firewall" request to DUT using POST method and above token string in header of message with below format:
Wrong_Access_Token: &lt;token_string&gt;
3. Send a "api/v1/security/firewall" request to DUT using POST method and below empty token in header of message:
Access-Token:
4. Send a "api/v1/security/firewall" request to DUT using POST method and below empty token name in header of message:
: &lt;token_string&gt;
5. Send a "api/v1/security/firewall" request to DUT using POST method and below empty token in header of message:
Access-Token: 123! @ # 456:789 ^ &amp; * ( ) + _ - = { } [ ] | . ? ` $ % \ ; '" &lt; &gt; , /
6. Send a "api/v1/security/firewall" request to DUT using POST method and below empty token in header of message:
Access-Token: NHÀO ZÔ ĐI... 2G ĐÓ ©§¼@µ¤£»²âîü</t>
  </si>
  <si>
    <t>test_BE_SR_25</t>
  </si>
  <si>
    <t>BE_SR_25</t>
  </si>
  <si>
    <t>Update firewall configuration invalid input</t>
  </si>
  <si>
    <t>1. Use the "api/v1/gateway/users/login" to log in and get a valid token
2. Send a "api/v1/security/firewall" request to DUT using GET method and above token in header of message
3. Send a "api/v1/security/firewall" request to DUT using PUT method, above token in header of message and below contents in body of message:
{
    "ipv4":
    {
        "active": "",
        "level": "",
        "blocks":
        {
            "fragmentedIpPackets": "",
            "ipFlood": "",
            "portScanDetection": "",
            "ipSpoofing": ""
        }
    },
    "ipv6":
    {
        "active": ""
    }
}
4. Send a "api/v1/security/firewall"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</si>
  <si>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
  "ipv4": {
    "active": false,
    "blocks": {
      "fragmentedIpPackets": false,
      "portScanDetection": false,
      "ipFlood": false
    }
  },
  "ipv6": {
    "active": false
  }
}
3. - Status code: 200 OK
- Response from the API:
{}
4. - Status code: 200 OK
- Response from the API is as same as step 2</t>
  </si>
  <si>
    <t>test_BE_SR_26</t>
  </si>
  <si>
    <t>BE_SR_26</t>
  </si>
  <si>
    <t>Update firewall alert configuration</t>
  </si>
  <si>
    <t>1. Use the "api/v1/gateway/users/login" to log in and get a valid token
2. Send a "api/v1/security/firewall/alert" request to DUT using PUT method, above token in header of message and below contents in body of message:
{
  "syslogServer": "",
  "option": {
    "permittedConnections": true,
    "blockedConnections": false,
    "knownInternetAttacks": true,
    "productConfigurationEvent": false
  }
}
3. Send a "api/v1/security/firewall/alert" request to DUT using GET method and above token in header of message
4. Send a "api/v1/security/firewall/alert" request to DUT using PUT method, above token in header of message and below contents in body of message:
{
  "syslogServer": "",
  "option": {
    "permittedConnections": false,
    "blockedConnections": true,
    "knownInternetAttacks": false,
    "productConfigurationEvent": true
  }
}
5. Send a "api/v1/security/firewall/alert"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</si>
  <si>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{}
3. - Status code: 200 OK
- Response from the API:
{
  "active": false,
  "alert": {
    "email": "",
    "smtp": "",
    "username": "",
    "password": ""
  },
  "syslogServer": "",
  "option": {
    "permittedConnections": true,
    "blockedConnections": false,
    "knownInternetAttacks": true,
    "productConfigurationEvent": false
  }
}
4. - Status code: 200 OK
- Response from the API:
{}
5. - Status code: 200 OK
- Response from the API:
{
  "active": false,
  "alert": {
    "email": "",
    "smtp": "",
    "username": "",
    "password": ""
  },
  "syslogServer": "",
  "option": {
    "permittedConnections": false,
    "blockedConnections": true,
    "knownInternetAttacks": false,
    "productConfigurationEvent": true
  }
}</t>
  </si>
  <si>
    <t>test_BE_SR_27</t>
  </si>
  <si>
    <t>BE_SR_27</t>
  </si>
  <si>
    <t>Update firewall alert configuration with invalid token</t>
  </si>
  <si>
    <t>1. Use the "api/v1/gateway/users/login" to log in and get a valid token
2. Send a "api/v1/security/firewall/alert" request to DUT using POST method and above token string in header of message with below format:
Wrong_Access_Token: &lt;token_string&gt;
3. Send a "api/v1/security/firewall/alert" request to DUT using POST method and below empty token in header of message:
Access-Token:
4. Send a "api/v1/security/firewall/alert" request to DUT using POST method and below empty token name in header of message:
: &lt;token_string&gt;
5. Send a "api/v1/security/firewall/alert" request to DUT using POST method and below empty token in header of message:
Access-Token: 123! @ # 456:789 ^ &amp; * ( ) + _ - = { } [ ] | . ? ` $ % \ ; '" &lt; &gt; , /
6. Send a "api/v1/security/firewall/alert" request to DUT using POST method and below empty token in header of message:
Access-Token: NHÀO ZÔ ĐI... 2G ĐÓ ©§¼@µ¤£»²âîü</t>
  </si>
  <si>
    <t>test_BE_SR_28</t>
  </si>
  <si>
    <t>BE_SR_28</t>
  </si>
  <si>
    <t>Update IPv4 firewall configuration</t>
  </si>
  <si>
    <t>1. Use the "api/v1/gateway/users/login" to log in and get a valid token
2. Send a "api/v1/security/firewall/ipv4" request to DUT using PUT method, above token in header of message and below contents in body of message:
{
  "active": false,
  "blocks": {
    "fragmentedIpPackets": false,
    "portScanDetection": true,
    "ipFlood": false
  }
}
3. Send a "api/v1/security/firewall/ipv4" request to DUT using GET method and above token in header of message
4. Send a "api/v1/security/firewall/ipv4" request to DUT using PUT method, above token in header of message and below contents in body of message:
{
  "active": false,
  "blocks": {
    "fragmentedIpPackets": true,
    "portScanDetection": false,
    "ipFlood": true
  }
}
5. Send a "api/v1/security/firewall/ipv4"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</si>
  <si>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{}
3. - Status code: 200 OK
- Response from the API:
{
  "active": false,
  "blocks": {
    "fragmentedIpPackets": false,
    "portScanDetection": true,
    "ipFlood": false
  }
}
4. - Status code: 200 OK
- Response from the API:
{}
5. - Status code: 200 OK
- Response from the API:
{
  "active": false,
  "blocks": {
    "fragmentedIpPackets": true,
    "portScanDetection": false,
    "ipFlood": true
  }
}</t>
  </si>
  <si>
    <t>test_BE_SR_29</t>
  </si>
  <si>
    <t>BE_SR_29</t>
  </si>
  <si>
    <t>Update IPv4 firewall configuration with invalid token</t>
  </si>
  <si>
    <t>1. Use the "api/v1/gateway/users/login" to log in and get a valid token
2. Send a "api/v1/security/firewall/ipv4" request to DUT using POST method and above token string in header of message with below format:
Wrong_Access_Token: &lt;token_string&gt;
3. Send a "api/v1/security/firewall/ipv4" request to DUT using POST method and below empty token in header of message:
Access-Token:
4. Send a "api/v1/security/firewall/ipv4" request to DUT using POST method and below empty token name in header of message:
: &lt;token_string&gt;
5. Send a "api/v1/security/firewall/ipv4" request to DUT using POST method and below empty token in header of message:
Access-Token: 123! @ # 456:789 ^ &amp; * ( ) + _ - = { } [ ] | . ? ` $ % \ ; '" &lt; &gt; , /
6. Send a "api/v1/security/firewall/ipv4" request to DUT using POST method and below empty token in header of message:
Access-Token: NHÀO ZÔ ĐI... 2G ĐÓ ©§¼@µ¤£»²âîü</t>
  </si>
  <si>
    <t>test_BE_SR_30</t>
  </si>
  <si>
    <t>BE_SR_30</t>
  </si>
  <si>
    <t>Update IPv6 firewall configuration</t>
  </si>
  <si>
    <t>1. Use the "api/v1/gateway/users/login" to log in and get a valid token
2. Send a "api/v1/security/firewall/ipv6" request to DUT using PUT method, above token in header of message and below contents in body of message:
{
  "active": false
}
3. Send a "api/v1/security/firewall/ipv6" request to DUT using GET method and above token in header of message
4. Send a "api/v1/security/firewall/ipv6" request to DUT using PUT method, above token in header of message and below contents in body of message:
{
  "active": true
}
5. Send a "api/v1/security/firewall/ipv6"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</si>
  <si>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{}
3. - Status code: 200 OK
- Response from the API:
{
  "active": false
}
4. - Status code: 200 OK
- Response from the API:
{}
5. - Status code: 200 OK
- Response from the API:
{
  "active": true
}</t>
  </si>
  <si>
    <t>test_BE_SR_31</t>
  </si>
  <si>
    <t>BE_SR_31</t>
  </si>
  <si>
    <t>Update IPv6 firewall configuration with invalid token</t>
  </si>
  <si>
    <t>1. Use the "api/v1/gateway/users/login" to log in and get a valid token
2. Send a "api/v1/security/firewall/ipv6" request to DUT using POST method and above token string in header of message with below format:
Wrong_Access_Token: &lt;token_string&gt;
3. Send a "api/v1/security/firewall/ipv6" request to DUT using POST method and below empty token in header of message:
Access-Token:
4. Send a "api/v1/security/firewall/ipv6" request to DUT using POST method and below empty token name in header of message:
: &lt;token_string&gt;
5. Send a "api/v1/security/firewall/ipv6" request to DUT using POST method and below empty token in header of message:
Access-Token: 123! @ # 456:789 ^ &amp; * ( ) + _ - = { } [ ] | . ? ` $ % \ ; '" &lt; &gt; , /
6. Send a "api/v1/security/firewall/ipv6" request to DUT using POST method and below empty token in header of message:
Access-Token: NHÀO ZÔ ĐI... 2G ĐÓ ©§¼@µ¤£»²âîü</t>
  </si>
  <si>
    <t>test_BE_SR_32</t>
  </si>
  <si>
    <t>BE_SR_32</t>
  </si>
  <si>
    <t>Set managed devices in parental control</t>
  </si>
  <si>
    <t>1. Use the "api/v1/gateway/users/login" to log in and get a valid token
2. Send a "api/v1/security/managedDevices" request to DUT using PUT method, above token in header of message and below contents in body of message:
{
    "active": true,
    "type": "block",
    "devices": [
    {
        "active": true,
        "name": "Test_PC_17",
        "macAddress": "11:12:13:11:15:16",
        "schedule":
        {
            "always": false,
            "day": [
                "mon",
                "tue"
            ],
            "time":
            {
                "start": "11:00",
                "end": "12:00"
            }
        }
    }]
}
3. Send a "api/v1/security/managedDevices" request to DUT using GET method and above token in header of message</t>
  </si>
  <si>
    <t>1. - Status code: 200 OK
- The login API works normally and get a token key
    "accessToken": "f8b33d8516b7db0b5f29ef90e0b0be1d963acf5927ab8d01cbddd1d53705be2"
2. - Status code: 200 OK
- Response from the API:
{}
3. - Status code: 200 OK
- Response from the API:
{
  "active": true,
  "type": "block",
  "devices": [
    {
      "id": 0,
      "active": true,
      "name": "Test_PC_17",
      "macAddress": "11:12:13:11:15:16",
      "service": {
        "protocol": "both",
        "keywordurl": ""
      },
      "schedule": {
        "day": [
          "mon",
          "tue"
        ],
        "time": {
          "start": "11:00",
          "end": "12:00"
        }
      }
    }
  ]
}</t>
  </si>
  <si>
    <t>test_BE_SR_33</t>
  </si>
  <si>
    <t>BE_SR_33</t>
  </si>
  <si>
    <t>Set managed devices in parental control with invalid token</t>
  </si>
  <si>
    <t>test_BE_SR_34</t>
  </si>
  <si>
    <t>BE_SR_34</t>
  </si>
  <si>
    <t>Set managed sites in parental control</t>
  </si>
  <si>
    <t>1. Use the "api/v1/gateway/users/login" to log in and get a valid token
2. Send a "api/v1/security/managedSite" request to DUT using PUT method, above token in header of message and below contents in body of message:
{
  "active": false
}
3. Send a "api/v1/security/managedSite" request to DUT using GET method and above token in header of message
4. Send a "api/v1/security/managedSite" request to DUT using PUT method, above token in header of message and below contents in body of message:
{
  "active": true
}
5. Send a "api/v1/security/managedSite" request to DUT using GET method and above token in header of message</t>
  </si>
  <si>
    <t>test_BE_SR_35</t>
  </si>
  <si>
    <t>BE_SR_35</t>
  </si>
  <si>
    <t>Set managed sites in parental control with invalid token</t>
  </si>
  <si>
    <t>test_BE_SV_01</t>
  </si>
  <si>
    <t>BE_SV_01</t>
  </si>
  <si>
    <t>test_BE_SV_02</t>
  </si>
  <si>
    <t>BE_SV_02</t>
  </si>
  <si>
    <t>Get DDNS information</t>
  </si>
  <si>
    <t>test_BE_SV_03</t>
  </si>
  <si>
    <t>BE_SV_03</t>
  </si>
  <si>
    <t>Get DDNS information with invalid token</t>
  </si>
  <si>
    <t>test_BE_SV_04</t>
  </si>
  <si>
    <t>BE_SV_04</t>
  </si>
  <si>
    <t>Get DMZ information</t>
  </si>
  <si>
    <t>test_BE_SV_05</t>
  </si>
  <si>
    <t>BE_SV_05</t>
  </si>
  <si>
    <t>Get DMZ information with invalid token</t>
  </si>
  <si>
    <t>test_BE_SV_06</t>
  </si>
  <si>
    <t>BE_SV_06</t>
  </si>
  <si>
    <t>Get IP filtering rules</t>
  </si>
  <si>
    <t>test_BE_SV_07</t>
  </si>
  <si>
    <t>BE_SV_07</t>
  </si>
  <si>
    <t>Get IP filtering rules with invalid token</t>
  </si>
  <si>
    <t>test_BE_SV_08</t>
  </si>
  <si>
    <t>BE_SV_08</t>
  </si>
  <si>
    <t>Get log configuration and information</t>
  </si>
  <si>
    <t>test_BE_SV_09</t>
  </si>
  <si>
    <t>BE_SV_09</t>
  </si>
  <si>
    <t>Get log configuration and information with invalid token</t>
  </si>
  <si>
    <t>test_BE_SV_10</t>
  </si>
  <si>
    <t>BE_SV_10</t>
  </si>
  <si>
    <t>Get MAC Filtering rules</t>
  </si>
  <si>
    <t>test_BE_SV_11</t>
  </si>
  <si>
    <t>BE_SV_11</t>
  </si>
  <si>
    <t>Get MAC Filtering rules with invalid token</t>
  </si>
  <si>
    <t>test_BE_SV_12</t>
  </si>
  <si>
    <t>BE_SV_12</t>
  </si>
  <si>
    <t>Get network options</t>
  </si>
  <si>
    <t>test_BE_SV_13</t>
  </si>
  <si>
    <t>BE_SV_13</t>
  </si>
  <si>
    <t>Get network options with invalid token</t>
  </si>
  <si>
    <t>test_BE_SV_14</t>
  </si>
  <si>
    <t>BE_SV_14</t>
  </si>
  <si>
    <t>Get PORT filtering rules</t>
  </si>
  <si>
    <t>test_BE_SV_15</t>
  </si>
  <si>
    <t>BE_SV_15</t>
  </si>
  <si>
    <t>Get PORT filtering rules with invalid token</t>
  </si>
  <si>
    <t>test_BE_SV_16</t>
  </si>
  <si>
    <t>BE_SV_16</t>
  </si>
  <si>
    <t>Get PORT forwarding information</t>
  </si>
  <si>
    <t>test_BE_SV_17</t>
  </si>
  <si>
    <t>BE_SV_17</t>
  </si>
  <si>
    <t>Get PORT forwarding information with invalid token</t>
  </si>
  <si>
    <t>test_BE_SV_18</t>
  </si>
  <si>
    <t>BE_SV_18</t>
  </si>
  <si>
    <t>Get port and (or) IP filtering rules</t>
  </si>
  <si>
    <t>test_BE_SV_19</t>
  </si>
  <si>
    <t>BE_SV_19</t>
  </si>
  <si>
    <t>Get port and (or) IP filtering rules with invalid token</t>
  </si>
  <si>
    <t>test_BE_SV_20</t>
  </si>
  <si>
    <t>BE_SV_20</t>
  </si>
  <si>
    <t>Get PORT triggering information</t>
  </si>
  <si>
    <t>test_BE_SV_21</t>
  </si>
  <si>
    <t>BE_SV_21</t>
  </si>
  <si>
    <t>Get PORT triggering information with invalid token</t>
  </si>
  <si>
    <t>test_BE_SV_22</t>
  </si>
  <si>
    <t>BE_SV_22</t>
  </si>
  <si>
    <t>Get UPnP information</t>
  </si>
  <si>
    <t>test_BE_SV_23</t>
  </si>
  <si>
    <t>BE_SV_23</t>
  </si>
  <si>
    <t>Get UPnP information with invalid token</t>
  </si>
  <si>
    <t>test_BE_SV_24</t>
  </si>
  <si>
    <t>BE_SV_24</t>
  </si>
  <si>
    <t>Execute ping command</t>
  </si>
  <si>
    <t>test_BE_SV_25</t>
  </si>
  <si>
    <t>BE_SV_25</t>
  </si>
  <si>
    <t>Execute ping command invalid input</t>
  </si>
  <si>
    <t>test_BE_SV_26</t>
  </si>
  <si>
    <t>BE_SV_26</t>
  </si>
  <si>
    <t>Execute ping command invalid token</t>
  </si>
  <si>
    <t>test_BE_SV_27</t>
  </si>
  <si>
    <t>BE_SV_27</t>
  </si>
  <si>
    <t>Get traceroute route hops</t>
  </si>
  <si>
    <t>test_BE_SV_28</t>
  </si>
  <si>
    <t>BE_SV_28</t>
  </si>
  <si>
    <t>Get traceroute route hops with invalid token</t>
  </si>
  <si>
    <t>test_BE_SV_29</t>
  </si>
  <si>
    <t>BE_SV_29</t>
  </si>
  <si>
    <t>Execute traceroute command</t>
  </si>
  <si>
    <t>test_BE_SV_30</t>
  </si>
  <si>
    <t>BE_SV_30</t>
  </si>
  <si>
    <t>Execute traceroute command with invalid input</t>
  </si>
  <si>
    <t>test_BE_SV_31</t>
  </si>
  <si>
    <t>BE_SV_31</t>
  </si>
  <si>
    <t>Execute traceroute command with invalid token</t>
  </si>
  <si>
    <t>test_BE_SV_32</t>
  </si>
  <si>
    <t>BE_SV_32</t>
  </si>
  <si>
    <t>Create IP filtering rule</t>
  </si>
  <si>
    <t>test_BE_SV_33</t>
  </si>
  <si>
    <t>BE_SV_33</t>
  </si>
  <si>
    <t>Create IP filtering rule with invalid input</t>
  </si>
  <si>
    <t>test_BE_SV_34</t>
  </si>
  <si>
    <t>BE_SV_34</t>
  </si>
  <si>
    <t>Create IP filtering rule with invalid token</t>
  </si>
  <si>
    <t>test_BE_SV_35</t>
  </si>
  <si>
    <t>BE_SV_35</t>
  </si>
  <si>
    <t>Delete all IP filtering rules</t>
  </si>
  <si>
    <t>test_BE_SV_36</t>
  </si>
  <si>
    <t>BE_SV_36</t>
  </si>
  <si>
    <t>Delete all IP filtering rules with invalid token</t>
  </si>
  <si>
    <t>test_BE_SV_37</t>
  </si>
  <si>
    <t>BE_SV_37</t>
  </si>
  <si>
    <t>Clear log files</t>
  </si>
  <si>
    <t>test_BE_SV_38</t>
  </si>
  <si>
    <t>BE_SV_38</t>
  </si>
  <si>
    <t>Clear log files with invalid token</t>
  </si>
  <si>
    <t>test_BE_SV_39</t>
  </si>
  <si>
    <t>BE_SV_39</t>
  </si>
  <si>
    <t>Create MAC filtering rule</t>
  </si>
  <si>
    <t>test_BE_SV_40</t>
  </si>
  <si>
    <t>BE_SV_40</t>
  </si>
  <si>
    <t>Create MAC filtering rule with invalid input</t>
  </si>
  <si>
    <t>test_BE_SV_41</t>
  </si>
  <si>
    <t>BE_SV_41</t>
  </si>
  <si>
    <t>Create MAC filtering rule with invalid token</t>
  </si>
  <si>
    <t>test_BE_SV_42</t>
  </si>
  <si>
    <t>BE_SV_42</t>
  </si>
  <si>
    <t>Delete all MAC filtering rules</t>
  </si>
  <si>
    <t>test_BE_SV_43</t>
  </si>
  <si>
    <t>BE_SV_43</t>
  </si>
  <si>
    <t>Delete all MAC filtering rules with invalid token</t>
  </si>
  <si>
    <t>test_BE_SV_44</t>
  </si>
  <si>
    <t>BE_SV_44</t>
  </si>
  <si>
    <t>Create PORT filtering rule</t>
  </si>
  <si>
    <t>test_BE_SV_45</t>
  </si>
  <si>
    <t>BE_SV_45</t>
  </si>
  <si>
    <t>Create PORT filtering rule with invalid input</t>
  </si>
  <si>
    <t>test_BE_SV_46</t>
  </si>
  <si>
    <t>BE_SV_46</t>
  </si>
  <si>
    <t>Create PORT filtering rule with invalid token</t>
  </si>
  <si>
    <t>test_BE_SV_47</t>
  </si>
  <si>
    <t>BE_SV_47</t>
  </si>
  <si>
    <t>Delete all Port filtering rules</t>
  </si>
  <si>
    <t>test_BE_SV_48</t>
  </si>
  <si>
    <t>BE_SV_48</t>
  </si>
  <si>
    <t>Delete all Port filtering rules with invalid token</t>
  </si>
  <si>
    <t>test_BE_SV_49</t>
  </si>
  <si>
    <t>BE_SV_49</t>
  </si>
  <si>
    <t>Create PORT forwarding rule</t>
  </si>
  <si>
    <t>test_BE_SV_50</t>
  </si>
  <si>
    <t>BE_SV_50</t>
  </si>
  <si>
    <t>Create PORT forwarding rule with invalid token</t>
  </si>
  <si>
    <t>test_BE_SV_51</t>
  </si>
  <si>
    <t>BE_SV_51</t>
  </si>
  <si>
    <t>Delete PORT forwarding rule</t>
  </si>
  <si>
    <t>test_BE_SV_52</t>
  </si>
  <si>
    <t>BE_SV_52</t>
  </si>
  <si>
    <t>Delete PORT forwarding rule with invalid input</t>
  </si>
  <si>
    <t>test_BE_SV_53</t>
  </si>
  <si>
    <t>BE_SV_53</t>
  </si>
  <si>
    <t>Delete PORT forwarding rule with invalid token</t>
  </si>
  <si>
    <t>test_BE_SV_54</t>
  </si>
  <si>
    <t>BE_SV_54</t>
  </si>
  <si>
    <t>Change status of PORT forwarding</t>
  </si>
  <si>
    <t>test_BE_SV_55</t>
  </si>
  <si>
    <t>BE_SV_55</t>
  </si>
  <si>
    <t>Change status of PORT forwarding with invalid input</t>
  </si>
  <si>
    <t>BE_SV_56</t>
  </si>
  <si>
    <t>BE_SV_57</t>
  </si>
  <si>
    <t>BE_SV_58</t>
  </si>
  <si>
    <t>BE_SV_59</t>
  </si>
  <si>
    <t>BE_SV_60</t>
  </si>
  <si>
    <t>BE_SV_61</t>
  </si>
  <si>
    <t>BE_SV_62</t>
  </si>
  <si>
    <t>BE_SV_63</t>
  </si>
  <si>
    <t>BE_SV_64</t>
  </si>
  <si>
    <t>BE_SV_65</t>
  </si>
  <si>
    <t>BE_SV_66</t>
  </si>
  <si>
    <t>BE_SV_67</t>
  </si>
  <si>
    <t>BE_SV_68</t>
  </si>
  <si>
    <t>BE_SV_69</t>
  </si>
  <si>
    <t>BE_SV_70</t>
  </si>
  <si>
    <t>BE_SV_71</t>
  </si>
  <si>
    <t>BE_SV_72</t>
  </si>
  <si>
    <t>BE_SV_73</t>
  </si>
  <si>
    <t>BE_SV_74</t>
  </si>
  <si>
    <t>BE_SV_75</t>
  </si>
  <si>
    <t>BE_SV_76</t>
  </si>
  <si>
    <t>BE_SV_77</t>
  </si>
  <si>
    <t>BE_SV_78</t>
  </si>
  <si>
    <t>BE_SV_79</t>
  </si>
  <si>
    <t>BE_SV_80</t>
  </si>
  <si>
    <t>BE_SV_81</t>
  </si>
  <si>
    <t>BE_SV_82</t>
  </si>
  <si>
    <t>BE_SV_83</t>
  </si>
  <si>
    <t>BE_SV_84</t>
  </si>
  <si>
    <t>BE_SV_85</t>
  </si>
  <si>
    <t>BE_SV_86</t>
  </si>
  <si>
    <t>BE_SV_87</t>
  </si>
  <si>
    <t>BE_SV_88</t>
  </si>
  <si>
    <t>BE_SV_89</t>
  </si>
  <si>
    <t>BE_SV_90</t>
  </si>
  <si>
    <t>BE_SV_91</t>
  </si>
  <si>
    <t>BE_SV_92</t>
  </si>
  <si>
    <t>BE_SV_93</t>
  </si>
  <si>
    <t>BE_SV_94</t>
  </si>
  <si>
    <t>BE_SV_95</t>
  </si>
  <si>
    <t>BE_SV_96</t>
  </si>
  <si>
    <t>BE_SV_97</t>
  </si>
  <si>
    <t>BE_SV_98</t>
  </si>
  <si>
    <t>BE_SV_99</t>
  </si>
  <si>
    <t>BE_SV_100</t>
  </si>
  <si>
    <t>BE_SV_101</t>
  </si>
  <si>
    <t>BE_SV_102</t>
  </si>
  <si>
    <t>BE_SV_103</t>
  </si>
  <si>
    <t>BE_SV_104</t>
  </si>
  <si>
    <t>BE_SV_105</t>
  </si>
  <si>
    <t>BE_SV_106</t>
  </si>
  <si>
    <t>BE_SV_107</t>
  </si>
  <si>
    <t>BE_SV_108</t>
  </si>
  <si>
    <t>BE_SV_109</t>
  </si>
  <si>
    <t>BE_SV_110</t>
  </si>
  <si>
    <t>test_BE_SV_56</t>
  </si>
  <si>
    <t>test_BE_SV_57</t>
  </si>
  <si>
    <t>test_BE_SV_58</t>
  </si>
  <si>
    <t>test_BE_SV_59</t>
  </si>
  <si>
    <t>test_BE_SV_60</t>
  </si>
  <si>
    <t>test_BE_SV_61</t>
  </si>
  <si>
    <t>test_BE_SV_62</t>
  </si>
  <si>
    <t>test_BE_SV_63</t>
  </si>
  <si>
    <t>test_BE_SV_64</t>
  </si>
  <si>
    <t>test_BE_SV_65</t>
  </si>
  <si>
    <t>test_BE_SV_66</t>
  </si>
  <si>
    <t>test_BE_SV_67</t>
  </si>
  <si>
    <t>test_BE_SV_68</t>
  </si>
  <si>
    <t>test_BE_SV_69</t>
  </si>
  <si>
    <t>test_BE_SV_70</t>
  </si>
  <si>
    <t>test_BE_SV_71</t>
  </si>
  <si>
    <t>test_BE_SV_72</t>
  </si>
  <si>
    <t>test_BE_SV_73</t>
  </si>
  <si>
    <t>test_BE_SV_74</t>
  </si>
  <si>
    <t>test_BE_SV_75</t>
  </si>
  <si>
    <t>test_BE_SV_76</t>
  </si>
  <si>
    <t>test_BE_SV_77</t>
  </si>
  <si>
    <t>test_BE_SV_78</t>
  </si>
  <si>
    <t>test_BE_SV_79</t>
  </si>
  <si>
    <t>test_BE_SV_80</t>
  </si>
  <si>
    <t>test_BE_SV_81</t>
  </si>
  <si>
    <t>test_BE_SV_82</t>
  </si>
  <si>
    <t>test_BE_SV_83</t>
  </si>
  <si>
    <t>test_BE_SV_84</t>
  </si>
  <si>
    <t>test_BE_SV_85</t>
  </si>
  <si>
    <t>test_BE_SV_86</t>
  </si>
  <si>
    <t>test_BE_SV_87</t>
  </si>
  <si>
    <t>test_BE_SV_88</t>
  </si>
  <si>
    <t>test_BE_SV_89</t>
  </si>
  <si>
    <t>test_BE_SV_90</t>
  </si>
  <si>
    <t>test_BE_SV_91</t>
  </si>
  <si>
    <t>test_BE_SV_92</t>
  </si>
  <si>
    <t>test_BE_SV_93</t>
  </si>
  <si>
    <t>test_BE_SV_94</t>
  </si>
  <si>
    <t>test_BE_SV_95</t>
  </si>
  <si>
    <t>test_BE_SV_96</t>
  </si>
  <si>
    <t>test_BE_SV_97</t>
  </si>
  <si>
    <t>test_BE_SV_98</t>
  </si>
  <si>
    <t>test_BE_SV_99</t>
  </si>
  <si>
    <t>test_BE_SV_100</t>
  </si>
  <si>
    <t>test_BE_SV_101</t>
  </si>
  <si>
    <t>test_BE_SV_102</t>
  </si>
  <si>
    <t>test_BE_SV_103</t>
  </si>
  <si>
    <t>test_BE_SV_104</t>
  </si>
  <si>
    <t>test_BE_SV_105</t>
  </si>
  <si>
    <t>test_BE_SV_106</t>
  </si>
  <si>
    <t>test_BE_SV_107</t>
  </si>
  <si>
    <t>test_BE_SV_108</t>
  </si>
  <si>
    <t>test_BE_SV_109</t>
  </si>
  <si>
    <t>test_BE_SV_110</t>
  </si>
  <si>
    <t>Change status of PORT forwarding with invalid token</t>
  </si>
  <si>
    <t>Delete all PORT Forwarding rules</t>
  </si>
  <si>
    <t>Delete all PORT Forwarding rules with invalid token</t>
  </si>
  <si>
    <t>Create Port/IP filtering rule</t>
  </si>
  <si>
    <t>Create Port/IP filtering rule with invalid input</t>
  </si>
  <si>
    <t>Create Port/IP filtering rule with invalid token</t>
  </si>
  <si>
    <t>Create PORT triggering rule</t>
  </si>
  <si>
    <t>Create PORT triggering rule with invalid input</t>
  </si>
  <si>
    <t>Create PORT triggering rule with invalid token</t>
  </si>
  <si>
    <t>Change status of PORT triggering</t>
  </si>
  <si>
    <t>Change status of PORT triggering with invalid input</t>
  </si>
  <si>
    <t>Change status of PORT triggering with invalid token</t>
  </si>
  <si>
    <t>Delete all PORT Triggering rules</t>
  </si>
  <si>
    <t>Delete all PORT Triggering rules with invalid token</t>
  </si>
  <si>
    <t>Delete IP filtering rule</t>
  </si>
  <si>
    <t>Delete IP filtering rule with invalid token</t>
  </si>
  <si>
    <t>Delete MAC Filtering rule</t>
  </si>
  <si>
    <t>Delete MAC Filtering rule with invalid token</t>
  </si>
  <si>
    <t>Delete PORT filtering rule</t>
  </si>
  <si>
    <t>Delete PORT filtering rule with invalid token</t>
  </si>
  <si>
    <t>Delete PORT triggering rule</t>
  </si>
  <si>
    <t>Delete PORT triggering rule with invalid token</t>
  </si>
  <si>
    <t>Update DDNS information</t>
  </si>
  <si>
    <t>Update DDNS information with invalid input</t>
  </si>
  <si>
    <t>Update DDNS information with invalid token</t>
  </si>
  <si>
    <t>Update DMZ information</t>
  </si>
  <si>
    <t>Update DMZ information with invalid input</t>
  </si>
  <si>
    <t>Update DMZ information with invalid token</t>
  </si>
  <si>
    <t>Update IP filtering rules</t>
  </si>
  <si>
    <t>Update IP filtering rules with invalid input</t>
  </si>
  <si>
    <t>Update IP filtering rules with invalid token</t>
  </si>
  <si>
    <t>Set log filter</t>
  </si>
  <si>
    <t>Set log filter with invalid input</t>
  </si>
  <si>
    <t>Set log filter with invalid token</t>
  </si>
  <si>
    <t>Update MAC filtering rules</t>
  </si>
  <si>
    <t>Update MAC filtering rules with invalid input</t>
  </si>
  <si>
    <t>Update MAC filtering rules with invalid token</t>
  </si>
  <si>
    <t>Update network options</t>
  </si>
  <si>
    <t>Update network options with invalid input</t>
  </si>
  <si>
    <t>Update network options with invalid token</t>
  </si>
  <si>
    <t>Update PORT filtering rules</t>
  </si>
  <si>
    <t>Update PORT filtering rules with invalid input</t>
  </si>
  <si>
    <t>Update PORT filtering rules with invalid token</t>
  </si>
  <si>
    <t>Update PORT forwarding information</t>
  </si>
  <si>
    <t>Update PORT forwarding information with invalid input</t>
  </si>
  <si>
    <t>Update PORT forwarding information with invalid token</t>
  </si>
  <si>
    <t>Update specific PORT forwarding rule</t>
  </si>
  <si>
    <t>Update specific PORT forwarding rule with invalid input</t>
  </si>
  <si>
    <t>Update specific PORT forwarding rule with invalid token</t>
  </si>
  <si>
    <t>Update PORT triggering information</t>
  </si>
  <si>
    <t>Update PORT triggering information with invalid input</t>
  </si>
  <si>
    <t>Update PORT triggering information with invalid token</t>
  </si>
  <si>
    <t>Update UPnP information</t>
  </si>
  <si>
    <t>Update UPnP information with invalid input</t>
  </si>
  <si>
    <t>Update UPnP information with invalid token</t>
  </si>
  <si>
    <r>
      <t>1. Delete all existed rules
2. Create some PORT forwarding rules by executing the "</t>
    </r>
    <r>
      <rPr>
        <b/>
        <sz val="10"/>
        <rFont val="Arial"/>
        <family val="2"/>
      </rPr>
      <t>Create PORT forwarding rule</t>
    </r>
    <r>
      <rPr>
        <sz val="10"/>
        <color rgb="FF000000"/>
        <rFont val="Arial"/>
      </rPr>
      <t>" case</t>
    </r>
  </si>
  <si>
    <r>
      <t>1. Delete all existed rules
2. Create some PORT triggering rules by executing the "</t>
    </r>
    <r>
      <rPr>
        <b/>
        <sz val="10"/>
        <rFont val="Arial"/>
        <family val="2"/>
      </rPr>
      <t>Create PORT triggering rule</t>
    </r>
    <r>
      <rPr>
        <sz val="10"/>
        <color rgb="FF000000"/>
        <rFont val="Arial"/>
      </rPr>
      <t>" case</t>
    </r>
  </si>
  <si>
    <r>
      <t>1. Delete all existed rules
2. Create some IP filtering rules by executing the "</t>
    </r>
    <r>
      <rPr>
        <b/>
        <sz val="10"/>
        <rFont val="Arial"/>
        <family val="2"/>
      </rPr>
      <t>Create IP filtering rule</t>
    </r>
    <r>
      <rPr>
        <sz val="10"/>
        <color rgb="FF000000"/>
        <rFont val="Arial"/>
      </rPr>
      <t>" case</t>
    </r>
  </si>
  <si>
    <r>
      <t>1. Delete all existed rules
2. Create some MAC filtering rules by executing the "</t>
    </r>
    <r>
      <rPr>
        <b/>
        <sz val="10"/>
        <rFont val="Arial"/>
        <family val="2"/>
      </rPr>
      <t>Create MAC filtering rule</t>
    </r>
    <r>
      <rPr>
        <sz val="10"/>
        <color rgb="FF000000"/>
        <rFont val="Arial"/>
      </rPr>
      <t>" case</t>
    </r>
  </si>
  <si>
    <r>
      <t>1. Delete all existed rules
2. Create some MAC filtering rules by executing the "</t>
    </r>
    <r>
      <rPr>
        <b/>
        <sz val="10"/>
        <rFont val="Arial"/>
        <family val="2"/>
      </rPr>
      <t>Create PORT filtering rule</t>
    </r>
    <r>
      <rPr>
        <sz val="10"/>
        <color rgb="FF000000"/>
        <rFont val="Arial"/>
      </rPr>
      <t>" case</t>
    </r>
  </si>
  <si>
    <r>
      <t>1. Delete all existed rules
2. Create some MAC filtering rules by executing the "</t>
    </r>
    <r>
      <rPr>
        <b/>
        <sz val="10"/>
        <rFont val="Arial"/>
        <family val="2"/>
      </rPr>
      <t>Create PORT triggering rule</t>
    </r>
    <r>
      <rPr>
        <sz val="10"/>
        <color rgb="FF000000"/>
        <rFont val="Arial"/>
      </rPr>
      <t>" case</t>
    </r>
  </si>
  <si>
    <t>1. Delete all existed rules</t>
  </si>
  <si>
    <r>
      <t>1. Delete all existed rules
2. Create some PORT filtering rules by executing the "</t>
    </r>
    <r>
      <rPr>
        <b/>
        <sz val="10"/>
        <rFont val="Arial"/>
        <family val="2"/>
      </rPr>
      <t>Create PORT filtering rule</t>
    </r>
    <r>
      <rPr>
        <sz val="10"/>
        <color rgb="FF000000"/>
        <rFont val="Arial"/>
      </rPr>
      <t>" case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</si>
  <si>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 xml:space="preserve">" to log in and get a valid token
2. Check APIs from the below list with the above token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method:
</t>
    </r>
    <r>
      <rPr>
        <sz val="10"/>
        <rFont val="Arial"/>
        <family val="2"/>
      </rPr>
      <t>- api/v1/service/accessADM
- api/v1/service/ddns
- api/v1/service/dmz
- api/v1/service/ipFiltering
- api/v1/service/log
- api/v1/service/macFiltering
- api/v1/service/networkOption
- api/v1/service/portFiltering
- api/v1/service/portForwarding
- api/v1/service/portIpFiltering
- api/v1/service/portTriggering
- api/v1/service/upnp</t>
    </r>
  </si>
  <si>
    <r>
      <t>1. {"</t>
    </r>
    <r>
      <rPr>
        <sz val="10"/>
        <rFont val="Arial"/>
        <family val="2"/>
      </rPr>
      <t>userName</t>
    </r>
    <r>
      <rPr>
        <sz val="10"/>
        <color rgb="FF000000"/>
        <rFont val="Arial"/>
        <family val="2"/>
      </rPr>
      <t>":"NET_3F8040","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":"SFM6TkVUXzNGODA0MDo5NDJDQjMzRjgwNDA="}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</si>
  <si>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18c603287684a39638ac596f3b18f9f314e5b53f16665f7ccd7468614b5ed22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The APIs work normally
- The status code is </t>
    </r>
    <r>
      <rPr>
        <sz val="10"/>
        <rFont val="Arial"/>
        <family val="2"/>
      </rPr>
      <t xml:space="preserve">NOT </t>
    </r>
    <r>
      <rPr>
        <sz val="10"/>
        <color rgb="FF000000"/>
        <rFont val="Arial"/>
        <family val="2"/>
      </rPr>
      <t>the status code:</t>
    </r>
    <r>
      <rPr>
        <sz val="10"/>
        <rFont val="Arial"/>
        <family val="2"/>
      </rPr>
      <t xml:space="preserve"> "501 Not Implemented"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</si>
  <si>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</si>
  <si>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2. </t>
    </r>
    <r>
      <rPr>
        <sz val="10"/>
        <rFont val="Arial"/>
        <family val="2"/>
      </rPr>
      <t xml:space="preserve">Access-Token: </t>
    </r>
    <r>
      <rPr>
        <sz val="10"/>
        <color rgb="FF000000"/>
        <rFont val="Arial"/>
        <family val="2"/>
      </rPr>
      <t>f8b33d8516b7db0b5f29ef90e0b0be1d963acf5927ab8d01cbddd1d53705be2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</si>
  <si>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configuration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currentProvider</t>
    </r>
    <r>
      <rPr>
        <sz val="10"/>
        <color rgb="FF000000"/>
        <rFont val="Arial"/>
        <family val="2"/>
      </rPr>
      <t>": 0,
    "</t>
    </r>
    <r>
      <rPr>
        <sz val="10"/>
        <rFont val="Arial"/>
        <family val="2"/>
      </rPr>
      <t>username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hostname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token</t>
    </r>
    <r>
      <rPr>
        <sz val="10"/>
        <color rgb="FF000000"/>
        <rFont val="Arial"/>
        <family val="2"/>
      </rPr>
      <t>": ""
  },
  "</t>
    </r>
    <r>
      <rPr>
        <sz val="10"/>
        <rFont val="Arial"/>
        <family val="2"/>
      </rPr>
      <t>result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connectionStatus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ipAddress</t>
    </r>
    <r>
      <rPr>
        <sz val="10"/>
        <color rgb="FF000000"/>
        <rFont val="Arial"/>
        <family val="2"/>
      </rPr>
      <t>": "10.0.0.115"
  },
  "</t>
    </r>
    <r>
      <rPr>
        <sz val="10"/>
        <rFont val="Arial"/>
        <family val="2"/>
      </rPr>
      <t>supportingProvider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"DynDNS.org",
      "</t>
    </r>
    <r>
      <rPr>
        <sz val="10"/>
        <rFont val="Arial"/>
        <family val="2"/>
      </rPr>
      <t>url</t>
    </r>
    <r>
      <rPr>
        <sz val="10"/>
        <color rgb="FF000000"/>
        <rFont val="Arial"/>
        <family val="2"/>
      </rPr>
      <t>": "https:\/\/dyndns.org"
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</si>
  <si>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</si>
  <si>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 xml:space="preserve">2. </t>
    </r>
    <r>
      <rPr>
        <sz val="10"/>
        <rFont val="Arial"/>
        <family val="2"/>
      </rPr>
      <t xml:space="preserve">Wrong_Access_Token: </t>
    </r>
    <r>
      <rPr>
        <sz val="10"/>
        <color rgb="FF000000"/>
        <rFont val="Arial"/>
        <family val="2"/>
      </rPr>
      <t>c507a70e9c343c919f10559ef3a1c46c51a4fdfabecb2be61b0b552751993af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4. </t>
    </r>
    <r>
      <rPr>
        <sz val="10"/>
        <rFont val="Arial"/>
        <family val="2"/>
      </rPr>
      <t xml:space="preserve">: </t>
    </r>
    <r>
      <rPr>
        <sz val="10"/>
        <color rgb="FF000000"/>
        <rFont val="Arial"/>
        <family val="2"/>
      </rPr>
      <t>c507a70e9c343c919f10559ef3a1c46c51a4fdfabecb2be61b0b552751993af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</si>
  <si>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The login API works normally and get a token key
    "</t>
    </r>
    <r>
      <rPr>
        <sz val="10"/>
        <rFont val="Arial"/>
        <family val="2"/>
      </rPr>
      <t>accessToken</t>
    </r>
    <r>
      <rPr>
        <sz val="10"/>
        <color rgb="FF000000"/>
        <rFont val="Arial"/>
        <family val="2"/>
      </rPr>
      <t xml:space="preserve">": "c507a70e9c343c919f10559ef3a1c46c51a4fdfabecb2be61b0b552751993af"
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</t>
    </r>
    <r>
      <rPr>
        <sz val="10"/>
        <color rgb="FF000000"/>
        <rFont val="Arial"/>
        <family val="2"/>
      </rPr>
      <t xml:space="preserve">
    }
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</t>
    </r>
    <r>
      <rPr>
        <sz val="10"/>
        <color rgb="FF000000"/>
        <rFont val="Arial"/>
        <family val="2"/>
      </rPr>
      <t xml:space="preserve">
    }
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</t>
    </r>
    <r>
      <rPr>
        <sz val="10"/>
        <color rgb="FF000000"/>
        <rFont val="Arial"/>
        <family val="2"/>
      </rPr>
      <t xml:space="preserve">    }
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>- Response from the API:
    "</t>
    </r>
    <r>
      <rPr>
        <sz val="10"/>
        <rFont val="Arial"/>
        <family val="2"/>
      </rPr>
      <t>error</t>
    </r>
    <r>
      <rPr>
        <sz val="10"/>
        <color rgb="FF000000"/>
        <rFont val="Arial"/>
        <family val="2"/>
      </rPr>
      <t xml:space="preserve">": {
</t>
    </r>
    <r>
      <rPr>
        <sz val="10"/>
        <rFont val="Arial"/>
        <family val="2"/>
      </rPr>
      <t xml:space="preserve">        "code": 2003,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      "type": "invalid_token",
        "message": "Invalid token"</t>
    </r>
    <r>
      <rPr>
        <sz val="10"/>
        <color rgb="FF000000"/>
        <rFont val="Arial"/>
        <family val="2"/>
      </rPr>
      <t xml:space="preserve">
    }
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</si>
  <si>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</si>
  <si>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destination</t>
    </r>
    <r>
      <rPr>
        <sz val="10"/>
        <color rgb="FF000000"/>
        <rFont val="Arial"/>
        <family val="2"/>
      </rPr>
      <t>": "192.168.0.0"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</si>
  <si>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</si>
  <si>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</si>
  <si>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</si>
  <si>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</si>
  <si>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</si>
  <si>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>": "remote",
  "</t>
    </r>
    <r>
      <rPr>
        <sz val="10"/>
        <rFont val="Arial"/>
        <family val="2"/>
      </rPr>
      <t>remote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address</t>
    </r>
    <r>
      <rPr>
        <sz val="10"/>
        <color rgb="FF000000"/>
        <rFont val="Arial"/>
        <family val="2"/>
      </rPr>
      <t>": "192.168.0.102",
    "</t>
    </r>
    <r>
      <rPr>
        <sz val="10"/>
        <rFont val="Arial"/>
        <family val="2"/>
      </rPr>
      <t>port</t>
    </r>
    <r>
      <rPr>
        <sz val="10"/>
        <color rgb="FF000000"/>
        <rFont val="Arial"/>
        <family val="2"/>
      </rPr>
      <t>": 514
  },
  "</t>
    </r>
    <r>
      <rPr>
        <sz val="10"/>
        <rFont val="Arial"/>
        <family val="2"/>
      </rPr>
      <t>severity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save</t>
    </r>
    <r>
      <rPr>
        <sz val="10"/>
        <color rgb="FF000000"/>
        <rFont val="Arial"/>
        <family val="2"/>
      </rPr>
      <t>": 7,
    "</t>
    </r>
    <r>
      <rPr>
        <sz val="10"/>
        <rFont val="Arial"/>
        <family val="2"/>
      </rPr>
      <t>display</t>
    </r>
    <r>
      <rPr>
        <sz val="10"/>
        <color rgb="FF000000"/>
        <rFont val="Arial"/>
        <family val="2"/>
      </rPr>
      <t>": 3
  },
  "</t>
    </r>
    <r>
      <rPr>
        <sz val="10"/>
        <rFont val="Arial"/>
        <family val="2"/>
      </rPr>
      <t>log</t>
    </r>
    <r>
      <rPr>
        <sz val="10"/>
        <color rgb="FF000000"/>
        <rFont val="Arial"/>
        <family val="2"/>
      </rPr>
      <t>": [
    {
      "id": 0,
      "facility": 1,
      "severity": 6,
      "datetime": "Jan  7 22:24:16",
      "msg": "kernel: 4:permitted:-&gt;IN=br0 OUT= MAC=94:2c:b3:3f:80:43:d4:81:d7:d2:46:62:08:00 SRC=192.168.0.84 DST=192.168.0.1 LEN=62 TOS=0x00 PREC=0x00 TTL=128 ID=20404 PROTO=UDP SPT=51017 DPT=53 LEN=42 \n"
    },
...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</si>
  <si>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</si>
  <si>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</si>
  <si>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</si>
  <si>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</si>
  <si>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</si>
  <si>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wanBlocking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remoteAccess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port</t>
    </r>
    <r>
      <rPr>
        <sz val="10"/>
        <color rgb="FF000000"/>
        <rFont val="Arial"/>
        <family val="2"/>
      </rPr>
      <t>": 8080
  },
  "</t>
    </r>
    <r>
      <rPr>
        <sz val="10"/>
        <rFont val="Arial"/>
        <family val="2"/>
      </rPr>
      <t>ipsecPassthrough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pptpPassthrough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l2tpPassthrough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multicast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zeroConfiguration</t>
    </r>
    <r>
      <rPr>
        <sz val="10"/>
        <color rgb="FF000000"/>
        <rFont val="Arial"/>
        <family val="2"/>
      </rPr>
      <t>": false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</si>
  <si>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</si>
  <si>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</si>
  <si>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</si>
  <si>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</si>
  <si>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</si>
  <si>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</si>
  <si>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</si>
  <si>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10,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</si>
  <si>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</si>
  <si>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</si>
  <si>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</si>
  <si>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</si>
  <si>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interval</t>
    </r>
    <r>
      <rPr>
        <sz val="10"/>
        <color rgb="FF000000"/>
        <rFont val="Arial"/>
        <family val="2"/>
      </rPr>
      <t>": 30,
  "</t>
    </r>
    <r>
      <rPr>
        <sz val="10"/>
        <rFont val="Arial"/>
        <family val="2"/>
      </rPr>
      <t>ttl</t>
    </r>
    <r>
      <rPr>
        <sz val="10"/>
        <color rgb="FF000000"/>
        <rFont val="Arial"/>
        <family val="2"/>
      </rPr>
      <t>": 4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</si>
  <si>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</si>
  <si>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api/v1/service/diagnostics/ping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{
    "target": "192.168.0.1",
    "size": 20,
    "count": 10,
    "interval": 1000
}</t>
    </r>
  </si>
  <si>
    <r>
      <t xml:space="preserve">2. </t>
    </r>
    <r>
      <rPr>
        <sz val="10"/>
        <rFont val="Arial"/>
        <family val="2"/>
      </rPr>
      <t xml:space="preserve">Access-Token: </t>
    </r>
    <r>
      <rPr>
        <sz val="10"/>
        <color rgb="FF000000"/>
        <rFont val="Arial"/>
        <family val="2"/>
      </rPr>
      <t>5592b9f667d8e4ca94b583a51404674ae8f6efc769de6c15844ac7f2a78f9bb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</si>
  <si>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5592b9f667d8e4ca94b583a51404674ae8f6efc769de6c15844ac7f2a78f9bb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</t>
    </r>
    <r>
      <rPr>
        <sz val="10"/>
        <rFont val="Arial"/>
        <family val="2"/>
      </rPr>
      <t xml:space="preserve">  "status": "Complete",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"IpAddressUsed": "192.168.0.1",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successCount</t>
    </r>
    <r>
      <rPr>
        <sz val="10"/>
        <color rgb="FF000000"/>
        <rFont val="Arial"/>
        <family val="2"/>
      </rPr>
      <t>": 10,
  "</t>
    </r>
    <r>
      <rPr>
        <sz val="10"/>
        <rFont val="Arial"/>
        <family val="2"/>
      </rPr>
      <t>failureCount</t>
    </r>
    <r>
      <rPr>
        <sz val="10"/>
        <color rgb="FF000000"/>
        <rFont val="Arial"/>
        <family val="2"/>
      </rPr>
      <t>": 0,
  "</t>
    </r>
    <r>
      <rPr>
        <sz val="10"/>
        <rFont val="Arial"/>
        <family val="2"/>
      </rPr>
      <t>msg</t>
    </r>
    <r>
      <rPr>
        <sz val="10"/>
        <color rgb="FF000000"/>
        <rFont val="Arial"/>
        <family val="2"/>
      </rPr>
      <t>": [
    "PING 192.168.0.102 (192.168.0.102): 20 data bytes\n",
    "28 bytes from 192.168.0.102: seq=0 ttl=128 time=0.811 ms\n",
    "28 bytes from 192.168.0.102: seq=1 ttl=128 time=0.625 ms\n",
    "28 bytes from 192.168.0.102: seq=2 ttl=128 time=0.831 ms\n",
    "28 bytes from 192.168.0.102: seq=3 ttl=128 time=0.825 ms\n",
    "28 bytes from 192.168.0.102: seq=4 ttl=128 time=0.810 ms\n",
    "28 bytes from 192.168.0.102: seq=5 ttl=128 time=0.663 ms\n",
    "28 bytes from 192.168.0.102: seq=6 ttl=128 time=0.872 ms\n",
    "28 bytes from 192.168.0.102: seq=7 ttl=128 time=0.860 ms\n",
    "28 bytes from 192.168.0.102: seq=8 ttl=128 time=0.659 ms\n",
    "28 bytes from 192.168.0.102: seq=9 ttl=128 time=0.953 ms\n",
    "\n",
    "--- 192.168.0.102 ping statistics ---\n",
    "10 packets transmitted, 10 packets received, 0% packet loss\n",
    "round-trip min\/avg\/max = 0.625\/0.790\/0.953 ms\n"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</si>
  <si>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api/v1/service/diagnostics/ping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"target": "",
    "size": 20,
    "count": 10,
    "interval": 1000
}
</t>
    </r>
    <r>
      <rPr>
        <sz val="10"/>
        <color rgb="FF000000"/>
        <rFont val="Arial"/>
        <family val="2"/>
      </rPr>
      <t xml:space="preserve">3. Send a </t>
    </r>
    <r>
      <rPr>
        <sz val="10"/>
        <rFont val="Arial"/>
        <family val="2"/>
      </rPr>
      <t xml:space="preserve">"api/v1/service/diagnostics/ping" </t>
    </r>
    <r>
      <rPr>
        <sz val="10"/>
        <color rgb="FF000000"/>
        <rFont val="Arial"/>
        <family val="2"/>
      </rPr>
      <t>request to DUT using</t>
    </r>
    <r>
      <rPr>
        <sz val="10"/>
        <rFont val="Arial"/>
        <family val="2"/>
      </rPr>
      <t xml:space="preserve"> POST </t>
    </r>
    <r>
      <rPr>
        <sz val="10"/>
        <color rgb="FF000000"/>
        <rFont val="Arial"/>
        <family val="2"/>
      </rPr>
      <t>method, above</t>
    </r>
    <r>
      <rPr>
        <sz val="10"/>
        <rFont val="Arial"/>
        <family val="2"/>
      </rPr>
      <t xml:space="preserve"> token in header </t>
    </r>
    <r>
      <rPr>
        <sz val="10"/>
        <color rgb="FF000000"/>
        <rFont val="Arial"/>
        <family val="2"/>
      </rPr>
      <t xml:space="preserve">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"target": "NHÀO ZÔ ĐI... 2G ĐÓ ©§¼@µ¤£»²âîü",
    "size": 20,
    "count": 10,
    "interval": 1000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api/v1/service/diagnostics/ping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method, above</t>
    </r>
    <r>
      <rPr>
        <sz val="10"/>
        <rFont val="Arial"/>
        <family val="2"/>
      </rPr>
      <t xml:space="preserve"> 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{
    "target": "192.168.0.1",
    "size": "",
    "count": "",
    "interval": ""
}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</si>
  <si>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5592b9f667d8e4ca94b583a51404674ae8f6efc769de6c15844ac7f2a78f9bb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</t>
    </r>
    <r>
      <rPr>
        <sz val="10"/>
        <rFont val="Arial"/>
        <family val="2"/>
      </rPr>
      <t xml:space="preserve">  "status": "Error",
  "IpAddressUsed": "",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successCount</t>
    </r>
    <r>
      <rPr>
        <sz val="10"/>
        <color rgb="FF000000"/>
        <rFont val="Arial"/>
        <family val="2"/>
      </rPr>
      <t>": 10,
  "</t>
    </r>
    <r>
      <rPr>
        <sz val="10"/>
        <rFont val="Arial"/>
        <family val="2"/>
      </rPr>
      <t>failureCount</t>
    </r>
    <r>
      <rPr>
        <sz val="10"/>
        <color rgb="FF000000"/>
        <rFont val="Arial"/>
        <family val="2"/>
      </rPr>
      <t xml:space="preserve">": 0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</t>
    </r>
    <r>
      <rPr>
        <sz val="10"/>
        <rFont val="Arial"/>
        <family val="2"/>
      </rPr>
      <t xml:space="preserve">  "status": "Requested",
  "IpAddressUsed": "NHÀO ZÔ ĐI... 2G ĐÓ ©§¼@µ¤£»²âîü",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successCount</t>
    </r>
    <r>
      <rPr>
        <sz val="10"/>
        <color rgb="FF000000"/>
        <rFont val="Arial"/>
        <family val="2"/>
      </rPr>
      <t>": 10,
  "</t>
    </r>
    <r>
      <rPr>
        <sz val="10"/>
        <rFont val="Arial"/>
        <family val="2"/>
      </rPr>
      <t>failureCount</t>
    </r>
    <r>
      <rPr>
        <sz val="10"/>
        <color rgb="FF000000"/>
        <rFont val="Arial"/>
        <family val="2"/>
      </rPr>
      <t>": 0
}
4.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"status": "Requested",
  "IpAddressUsed": "192.168.0.1",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"successCount": 0,
  "failureCount": 0,</t>
    </r>
    <r>
      <rPr>
        <sz val="10"/>
        <color rgb="FF000000"/>
        <rFont val="Arial"/>
        <family val="2"/>
      </rPr>
      <t xml:space="preserve">
  "</t>
    </r>
    <r>
      <rPr>
        <sz val="10"/>
        <rFont val="Arial"/>
        <family val="2"/>
      </rPr>
      <t>msg</t>
    </r>
    <r>
      <rPr>
        <sz val="10"/>
        <color rgb="FF000000"/>
        <rFont val="Arial"/>
        <family val="2"/>
      </rPr>
      <t>": []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</si>
  <si>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api/v1/service/diagnostics/ping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api/v1/service/diagnostics/ping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api/v1/service/diagnostics/ping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api/v1/service/diagnostics/ping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api/v1/service/diagnostics/ping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</si>
  <si>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api/v1/service/diagnostics/traceroute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"target": "google.com",
    "maxTTL": 20,
    "dataSize": 1024,
    "port": 8080
}
</t>
    </r>
    <r>
      <rPr>
        <sz val="10"/>
        <color rgb="FF000000"/>
        <rFont val="Arial"/>
        <family val="2"/>
      </rPr>
      <t>3. Wait</t>
    </r>
    <r>
      <rPr>
        <sz val="10"/>
        <rFont val="Arial"/>
        <family val="2"/>
      </rPr>
      <t xml:space="preserve"> some seconds</t>
    </r>
    <r>
      <rPr>
        <sz val="10"/>
        <color rgb="FF000000"/>
        <rFont val="Arial"/>
        <family val="2"/>
      </rPr>
      <t xml:space="preserve"> for exexuting the traceroute command and send a "</t>
    </r>
    <r>
      <rPr>
        <sz val="10"/>
        <rFont val="Arial"/>
        <family val="2"/>
      </rPr>
      <t>api/v1/service/diagnostics/routehops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</si>
  <si>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"status": "Requested"
</t>
    </r>
    <r>
      <rPr>
        <sz val="10"/>
        <color rgb="FF000000"/>
        <rFont val="Arial"/>
        <family val="2"/>
      </rPr>
      <t xml:space="preserve">}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status</t>
    </r>
    <r>
      <rPr>
        <sz val="10"/>
        <color rgb="FF000000"/>
        <rFont val="Arial"/>
        <family val="2"/>
      </rPr>
      <t>": "Complete",
  "</t>
    </r>
    <r>
      <rPr>
        <sz val="10"/>
        <rFont val="Arial"/>
        <family val="2"/>
      </rPr>
      <t>IPAddressUsed</t>
    </r>
    <r>
      <rPr>
        <sz val="10"/>
        <color rgb="FF000000"/>
        <rFont val="Arial"/>
        <family val="2"/>
      </rPr>
      <t>": "google.com",
  "</t>
    </r>
    <r>
      <rPr>
        <sz val="10"/>
        <rFont val="Arial"/>
        <family val="2"/>
      </rPr>
      <t>routehops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host</t>
    </r>
    <r>
      <rPr>
        <sz val="10"/>
        <color rgb="FF000000"/>
        <rFont val="Arial"/>
        <family val="2"/>
      </rPr>
      <t>": "172.16.0.20",
      "</t>
    </r>
    <r>
      <rPr>
        <sz val="10"/>
        <rFont val="Arial"/>
        <family val="2"/>
      </rPr>
      <t>hostAddress</t>
    </r>
    <r>
      <rPr>
        <sz val="10"/>
        <color rgb="FF000000"/>
        <rFont val="Arial"/>
        <family val="2"/>
      </rPr>
      <t>": "172.16.0.20",
      "</t>
    </r>
    <r>
      <rPr>
        <sz val="10"/>
        <rFont val="Arial"/>
        <family val="2"/>
      </rPr>
      <t>errorCode</t>
    </r>
    <r>
      <rPr>
        <sz val="10"/>
        <color rgb="FF000000"/>
        <rFont val="Arial"/>
        <family val="2"/>
      </rPr>
      <t>": 0,
      "</t>
    </r>
    <r>
      <rPr>
        <sz val="10"/>
        <rFont val="Arial"/>
        <family val="2"/>
      </rPr>
      <t>errorMsg</t>
    </r>
    <r>
      <rPr>
        <sz val="10"/>
        <color rgb="FF000000"/>
        <rFont val="Arial"/>
        <family val="2"/>
      </rPr>
      <t>": "",
      "</t>
    </r>
    <r>
      <rPr>
        <sz val="10"/>
        <rFont val="Arial"/>
        <family val="2"/>
      </rPr>
      <t>rtTimes</t>
    </r>
    <r>
      <rPr>
        <sz val="10"/>
        <color rgb="FF000000"/>
        <rFont val="Arial"/>
        <family val="2"/>
      </rPr>
      <t>": [
        27140
      ]
    }
  ],
  "</t>
    </r>
    <r>
      <rPr>
        <sz val="10"/>
        <rFont val="Arial"/>
        <family val="2"/>
      </rPr>
      <t>msg</t>
    </r>
    <r>
      <rPr>
        <sz val="10"/>
        <color rgb="FF000000"/>
        <rFont val="Arial"/>
        <family val="2"/>
      </rPr>
      <t>": [
    "Performing traceroute to (google.com), 20 hops max, 1024 bytes of data:[Error_MaxHopCountExceeded]",
    "Hop # 1: 172.16.0.20(172.16.0.20), error code: 0, RTTime: 27140",
    "Traceroute to (google.com) Error_MaxHopCountExceeded"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</si>
  <si>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api/v1/service/diagnostics/routehops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api/v1/service/diagnostics/routehops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api/v1/service/diagnostics/routehops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api/v1/service/diagnostics/routehops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api/v1/service/diagnostics/routehops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</si>
  <si>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api/v1/service/diagnostics/traceroute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{
    "target": "",
    "maxTTL": "",
    "dataSize": "",
    "port": ""
}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</si>
  <si>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"status": "Error"
</t>
    </r>
    <r>
      <rPr>
        <sz val="10"/>
        <color rgb="FF000000"/>
        <rFont val="Arial"/>
        <family val="2"/>
      </rPr>
      <t>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</si>
  <si>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api/v1/service/diagnostics/traceroute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api/v1/service/diagnostics/traceroute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api/v1/service/diagnostics/traceroute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api/v1/service/diagnostics/traceroute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api/v1/service/diagnostics/traceroute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</si>
  <si>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"name": "IP Address 01",
    "ipAddress": "192.168.0.10",
    "endIpAddress": "192.168.0.50"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false,
    "name": "IP Address 02",
    "ipAddress": "192.168.0.51",
    "endIpAddress": "192.168.0.56"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</si>
  <si>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"name": "IP Address 01",
      "ipAddress": "192.168.0.10",
      "endIpAddress": "192.168.0.50"</t>
    </r>
    <r>
      <rPr>
        <sz val="10"/>
        <color rgb="FF000000"/>
        <rFont val="Arial"/>
        <family val="2"/>
      </rPr>
      <t xml:space="preserve">
    }
  ]
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5.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"name": "IP Address 01",
      "ipAddress": "192.168.0.10",
      "endIpAddress": "192.168.0.50"</t>
    </r>
    <r>
      <rPr>
        <sz val="10"/>
        <color rgb="FF000000"/>
        <rFont val="Arial"/>
        <family val="2"/>
      </rPr>
      <t xml:space="preserve">
    },
    {
</t>
    </r>
    <r>
      <rPr>
        <sz val="10"/>
        <rFont val="Arial"/>
        <family val="2"/>
      </rPr>
      <t xml:space="preserve">      "id": 1,
      "active": false,
      "name": "IP Address 02",
      "ipAddress": "192.168.0.51",
      "endIpAddress": "192.168.0.56"</t>
    </r>
    <r>
      <rPr>
        <sz val="10"/>
        <color rgb="FF000000"/>
        <rFont val="Arial"/>
        <family val="2"/>
      </rPr>
      <t xml:space="preserve">
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</si>
  <si>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"name": "",
    "ipAddress": "",
    "endIpAddress": ""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</si>
  <si>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...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 is as same as step 2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</si>
  <si>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</si>
  <si>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"name": "IP Address 01",
    "ipAddress": "192.168.0.10",
    "endIpAddress": "192.168.0.50"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6. Send a "</t>
    </r>
    <r>
      <rPr>
        <sz val="10"/>
        <rFont val="Arial"/>
        <family val="2"/>
      </rPr>
      <t>api/v1/service/ipFiltering/deletes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7.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</si>
  <si>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 xml:space="preserve">": "255.255.255.0"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</t>
    </r>
    <r>
      <rPr>
        <sz val="10"/>
        <rFont val="Arial"/>
        <family val="2"/>
      </rPr>
      <t xml:space="preserve">      "id": 0,
      "active": true,
      "name": "IP Address 01",
      "ipAddress": "192.168.0.10",
      "endIpAddress": "192.168.0.50"
</t>
    </r>
    <r>
      <rPr>
        <sz val="10"/>
        <color rgb="FF000000"/>
        <rFont val="Arial"/>
        <family val="2"/>
      </rPr>
      <t xml:space="preserve">    }
  ]
}
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7.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</si>
  <si>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api/v1/service/ipFiltering/deletes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api/v1/service/ipFiltering/deletes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api/v1/service/ipFiltering/deletes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api/v1/service/ipFiltering/deletes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</si>
  <si>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api/v1/service/log/clear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</si>
  <si>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</si>
  <si>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api/v1/service/log/clear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api/v1/service/log/clear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api/v1/service/log/clear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api/v1/service/log/clear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api/v1/service/log/clear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</si>
  <si>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"name": "Test_Mac_01",
    "macAddress": "01:01:02:aa:bb:cc",
    "deviceId": 1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false,
    "name": "Test_Mac_02",
    "macAddress": "11:22:33:44:55:66",
    "deviceId": 123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</si>
  <si>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"name": "Test_Mac_01",
      "macAddress": "01:01:02:AA:BB:CC",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deviceId</t>
    </r>
    <r>
      <rPr>
        <sz val="10"/>
        <color rgb="FF000000"/>
        <rFont val="Arial"/>
        <family val="2"/>
      </rPr>
      <t xml:space="preserve">": 0
    }
  ]
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5.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"name": "Test_Mac_01",
      "macAddress": "01:01:02:AA:BB:CC",
      "deviceId": </t>
    </r>
    <r>
      <rPr>
        <sz val="10"/>
        <color rgb="FF000000"/>
        <rFont val="Arial"/>
        <family val="2"/>
      </rPr>
      <t xml:space="preserve">0
    },
    {
      "id": 1,
</t>
    </r>
    <r>
      <rPr>
        <sz val="10"/>
        <rFont val="Arial"/>
        <family val="2"/>
      </rPr>
      <t xml:space="preserve">      "active": false,
      "name": "Test_Mac_02",
      "macAddress": "11:22:33:44:55:66",
      "deviceId": </t>
    </r>
    <r>
      <rPr>
        <sz val="10"/>
        <color rgb="FF000000"/>
        <rFont val="Arial"/>
        <family val="2"/>
      </rPr>
      <t>1
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</si>
  <si>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"name": "",
    "macAddress": "",
    "deviceId": ""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</si>
  <si>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...
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 is as same as step 2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</si>
  <si>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</si>
  <si>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"name": "Test_Mac_01",
    "macAddress": "01:01:02:aa:bb:cc",
    "deviceId": 001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6. Send a "</t>
    </r>
    <r>
      <rPr>
        <sz val="10"/>
        <rFont val="Arial"/>
        <family val="2"/>
      </rPr>
      <t>api/v1/service/macFiltering/deletes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7.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</si>
  <si>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 xml:space="preserve">": 20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"name": "Test_Mac_01",
      "macAddress": "01:01:02:AA:BB:CC",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deviceId</t>
    </r>
    <r>
      <rPr>
        <sz val="10"/>
        <color rgb="FF000000"/>
        <rFont val="Arial"/>
        <family val="2"/>
      </rPr>
      <t xml:space="preserve">": 0
    }
  ]
}
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7.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</si>
  <si>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api/v1/service/macFiltering/deletes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api/v1/service/macFiltering/deletes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api/v1/service/macFiltering/deletes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api/v1/service/macFiltering/deletes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</si>
  <si>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"startPort": 100,
    "endPort": 3000,
    "protocol": "tcp"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false,
    "startPort": 500,
    "endPort": 900,
    "protocol": "both"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 xml:space="preserve">token in header </t>
    </r>
    <r>
      <rPr>
        <sz val="10"/>
        <color rgb="FF000000"/>
        <rFont val="Arial"/>
        <family val="2"/>
      </rPr>
      <t xml:space="preserve">of message and </t>
    </r>
    <r>
      <rPr>
        <sz val="10"/>
        <rFont val="Arial"/>
        <family val="2"/>
      </rPr>
      <t xml:space="preserve">below contents in body </t>
    </r>
    <r>
      <rPr>
        <sz val="10"/>
        <color rgb="FF000000"/>
        <rFont val="Arial"/>
        <family val="2"/>
      </rPr>
      <t xml:space="preserve">of message:
</t>
    </r>
    <r>
      <rPr>
        <sz val="10"/>
        <rFont val="Arial"/>
        <family val="2"/>
      </rPr>
      <t xml:space="preserve">{
    "active": true,
    "startPort": 30,
    "endPort": 420,
    "protocol": "udp"
}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false,
    "startPort": 99,
    "endPort": 568,
    "protocol": "tcp/udp"
}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</si>
  <si>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"startPort": 100,
      "endPort": 3000,
      "protocol": "tcp"
</t>
    </r>
    <r>
      <rPr>
        <sz val="10"/>
        <color rgb="FF000000"/>
        <rFont val="Arial"/>
        <family val="2"/>
      </rPr>
      <t xml:space="preserve">    }
  ]
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5.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7.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"startPort": 100,
      "endPort": 3000,
      "protocol": "tcp"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false,
      "startPort": 500,
      "endPort": 900,
      "protocol": "both"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2,
</t>
    </r>
    <r>
      <rPr>
        <sz val="10"/>
        <rFont val="Arial"/>
        <family val="2"/>
      </rPr>
      <t xml:space="preserve">      "active": true,
      "startPort": 30,
      "endPort": 420,
      "protocol": "udp"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3,
</t>
    </r>
    <r>
      <rPr>
        <sz val="10"/>
        <rFont val="Arial"/>
        <family val="2"/>
      </rPr>
      <t xml:space="preserve">      "active": false,
      "startPort": 99,
      "endPort": 568,
      "protocol": "both"
</t>
    </r>
    <r>
      <rPr>
        <sz val="10"/>
        <color rgb="FF000000"/>
        <rFont val="Arial"/>
        <family val="2"/>
      </rPr>
      <t xml:space="preserve">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</si>
  <si>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"startPort": "",
    "endPort": "",
    "protocol": ""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</si>
  <si>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</si>
  <si>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"startPort": 100,
    "endPort": 3000,
    "protocol": "tcp"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6. Send a "</t>
    </r>
    <r>
      <rPr>
        <sz val="10"/>
        <rFont val="Arial"/>
        <family val="2"/>
      </rPr>
      <t>api/v1/service/portFiltering/deletes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7.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</si>
  <si>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 xml:space="preserve">": 20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"startPort": 100,
      "endPort": 3000,
      "protocol": "tcp"
</t>
    </r>
    <r>
      <rPr>
        <sz val="10"/>
        <color rgb="FF000000"/>
        <rFont val="Arial"/>
        <family val="2"/>
      </rPr>
      <t xml:space="preserve">    }
  ]
}
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7.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</si>
  <si>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api/v1/service/portFiltering/deletes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</si>
  <si>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"true",
    "serviceType": "FTP",
    "ipAddress": "192.168.0.102",
    "localPort":
    {
        "start": 80,
        "end": 160
    },
    "externalPort":
    {
        "start": 190,
        "end": 210
    },
    "protocol": "tcp"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"false",
    "serviceType": "FTP",
    "ipAddress": "192.168.0.111",
    "localPort":
    {
        "start": 10,
        "end": 16
    },
    "externalPort":
    {
        "start": 19,
        "end": 21
    },
    "protocol": "both"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{
</t>
    </r>
    <r>
      <rPr>
        <sz val="10"/>
        <rFont val="Arial"/>
        <family val="2"/>
      </rPr>
      <t xml:space="preserve">    "active": "",
    "serviceType": "",
    "ipAddress": "",
    "localPort":
    {
        "start": "",
        "end": ""
    },
    "externalPort":
    {
        "start": "",
        "end": ""
    },
    "protocol": ""
</t>
    </r>
    <r>
      <rPr>
        <sz val="10"/>
        <color rgb="FF000000"/>
        <rFont val="Arial"/>
        <family val="2"/>
      </rPr>
      <t>}
6.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</si>
  <si>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"serviceType": "FTP",
      "ipAddress": "192.168.0.102"</t>
    </r>
    <r>
      <rPr>
        <sz val="10"/>
        <color rgb="FF000000"/>
        <rFont val="Arial"/>
        <family val="2"/>
      </rPr>
      <t xml:space="preserve">,
</t>
    </r>
    <r>
      <rPr>
        <sz val="10"/>
        <rFont val="Arial"/>
        <family val="2"/>
      </rPr>
      <t xml:space="preserve">      "localPort": {
        "start": 80,
        "end": 160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"externalPort": {
        "start": 190,
        "end": 210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"protocol": "tcp"
</t>
    </r>
    <r>
      <rPr>
        <sz val="10"/>
        <color rgb="FF000000"/>
        <rFont val="Arial"/>
        <family val="2"/>
      </rPr>
      <t xml:space="preserve">    }
  ]
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6.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"serviceType": "FTP",
      "ipAddress": "192.168.0.102",
      "localPort": {
        "start": 80,
        "end": 160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"externalPort": {
        "start": 190,
        "end": 210
      },
      "protocol": "tcp"
</t>
    </r>
    <r>
      <rPr>
        <sz val="10"/>
        <color rgb="FF000000"/>
        <rFont val="Arial"/>
        <family val="2"/>
      </rPr>
      <t xml:space="preserve">    },
    {
      "id": 1,
</t>
    </r>
    <r>
      <rPr>
        <sz val="10"/>
        <rFont val="Arial"/>
        <family val="2"/>
      </rPr>
      <t xml:space="preserve">      "active": true,
      "serviceType": "FTP",
      "ipAddress": "192.168.0.111",
      "localPort": {
        "start": 10,
        "end": 16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"externalPort": {
        "start": 19,
        "end": 21
      },
      "protocol": "both"
</t>
    </r>
    <r>
      <rPr>
        <sz val="10"/>
        <color rgb="FF000000"/>
        <rFont val="Arial"/>
        <family val="2"/>
      </rPr>
      <t xml:space="preserve">    },
    {
      "id": 2,
</t>
    </r>
    <r>
      <rPr>
        <sz val="10"/>
        <rFont val="Arial"/>
        <family val="2"/>
      </rPr>
      <t xml:space="preserve">      "active": false,
      "serviceType": "",
      "ipAddress": "",
      "localPort": {
        "start": 0,
        "end": 0
      },
      "externalPort": {
        "start": 0,
        "end": 0
      },
      "protocol": "both"
</t>
    </r>
    <r>
      <rPr>
        <sz val="10"/>
        <color rgb="FF000000"/>
        <rFont val="Arial"/>
        <family val="2"/>
      </rPr>
      <t xml:space="preserve">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</si>
  <si>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</si>
  <si>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"true",
    "serviceType": "FTP",
    "ipAddress": "192.168.0.222",
    "localPort":
    {
        "start": 29,
        "end": 111
    },
    "externalPort":
    {
        "start": 199,
        "end": 222
    },
    "protocol": "both"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 to get </t>
    </r>
    <r>
      <rPr>
        <sz val="10"/>
        <rFont val="Arial"/>
        <family val="2"/>
      </rPr>
      <t>rule ID</t>
    </r>
    <r>
      <rPr>
        <sz val="10"/>
        <color rgb="FF000000"/>
        <rFont val="Arial"/>
        <family val="2"/>
      </rPr>
      <t xml:space="preserve">
4. Send a "</t>
    </r>
    <r>
      <rPr>
        <sz val="10"/>
        <rFont val="Arial"/>
        <family val="2"/>
      </rPr>
      <t>api/v1/service/portForwarding/&lt;ruleId&gt;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 using </t>
    </r>
    <r>
      <rPr>
        <sz val="10"/>
        <rFont val="Arial"/>
        <family val="2"/>
      </rPr>
      <t>&lt;ruleId&gt;</t>
    </r>
    <r>
      <rPr>
        <sz val="10"/>
        <color rgb="FF000000"/>
        <rFont val="Arial"/>
        <family val="2"/>
      </rPr>
      <t xml:space="preserve"> from above step
5.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</si>
  <si>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...
    {
      "id": 2,
</t>
    </r>
    <r>
      <rPr>
        <sz val="10"/>
        <rFont val="Arial"/>
        <family val="2"/>
      </rPr>
      <t xml:space="preserve">      "active": true,
      "serviceType": "FTP",
      "ipAddress": "192.168.0.222",
      "localPort": {
        "start": 29,
        "end": 111
      },
      "externalPort": {
        "start": 199,
        "end": 222
      },
      "protocol": "both"
</t>
    </r>
    <r>
      <rPr>
        <sz val="10"/>
        <color rgb="FF000000"/>
        <rFont val="Arial"/>
        <family val="2"/>
      </rPr>
      <t xml:space="preserve">    }
  ]
}
- Can get the ID of rule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Responses from the API </t>
    </r>
    <r>
      <rPr>
        <sz val="10"/>
        <rFont val="Arial"/>
        <family val="2"/>
      </rPr>
      <t>DO NOT include</t>
    </r>
    <r>
      <rPr>
        <sz val="10"/>
        <color rgb="FF000000"/>
        <rFont val="Arial"/>
        <family val="2"/>
      </rPr>
      <t xml:space="preserve"> the rule from </t>
    </r>
    <r>
      <rPr>
        <sz val="10"/>
        <rFont val="Arial"/>
        <family val="2"/>
      </rPr>
      <t>step 2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</si>
  <si>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api/v1/service/portForwarding/33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</si>
  <si>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500 Internal Server Error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error</t>
    </r>
    <r>
      <rPr>
        <sz val="10"/>
        <color rgb="FF000000"/>
        <rFont val="Arial"/>
        <family val="2"/>
      </rPr>
      <t xml:space="preserve">": {
</t>
    </r>
    <r>
      <rPr>
        <sz val="10"/>
        <rFont val="Arial"/>
        <family val="2"/>
      </rPr>
      <t xml:space="preserve">    "code": 500,</t>
    </r>
    <r>
      <rPr>
        <sz val="10"/>
        <color rgb="FF000000"/>
        <rFont val="Arial"/>
        <family val="2"/>
      </rPr>
      <t xml:space="preserve">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"internal_error",
    "</t>
    </r>
    <r>
      <rPr>
        <sz val="10"/>
        <rFont val="Arial"/>
        <family val="2"/>
      </rPr>
      <t>message</t>
    </r>
    <r>
      <rPr>
        <sz val="10"/>
        <color rgb="FF000000"/>
        <rFont val="Arial"/>
        <family val="2"/>
      </rPr>
      <t>": "Internal server error"
  }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</si>
  <si>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"true",
    "serviceType": "FTP",
    "ipAddress": "192.168.0.222",
    "localPort":
    {
        "start": 29,
        "end": 111
    },
    "externalPort":
    {
        "start": 199,
        "end": 222
    },
    "protocol": "both"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string in header</t>
    </r>
    <r>
      <rPr>
        <sz val="10"/>
        <color rgb="FF000000"/>
        <rFont val="Arial"/>
        <family val="2"/>
      </rPr>
      <t xml:space="preserve">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POST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name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: &lt;token_string&gt;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Access-Token: NHÀO ZÔ ĐI... 2G ĐÓ ©§¼@µ¤£»²âîü</t>
    </r>
  </si>
  <si>
    <r>
      <t xml:space="preserve">3. </t>
    </r>
    <r>
      <rPr>
        <sz val="10"/>
        <rFont val="Arial"/>
        <family val="2"/>
      </rPr>
      <t xml:space="preserve">Wrong_Access_Token: </t>
    </r>
    <r>
      <rPr>
        <sz val="10"/>
        <color rgb="FF000000"/>
        <rFont val="Arial"/>
        <family val="2"/>
      </rPr>
      <t>c507a70e9c343c919f10559ef3a1c46c51a4fdfabecb2be61b0b552751993af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5. </t>
    </r>
    <r>
      <rPr>
        <sz val="10"/>
        <rFont val="Arial"/>
        <family val="2"/>
      </rPr>
      <t xml:space="preserve">: </t>
    </r>
    <r>
      <rPr>
        <sz val="10"/>
        <color rgb="FF000000"/>
        <rFont val="Arial"/>
        <family val="2"/>
      </rPr>
      <t>c507a70e9c343c919f10559ef3a1c46c51a4fdfabecb2be61b0b552751993af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</si>
  <si>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The login API works normally and get a token key
    "</t>
    </r>
    <r>
      <rPr>
        <sz val="10"/>
        <rFont val="Arial"/>
        <family val="2"/>
      </rPr>
      <t>accessToken</t>
    </r>
    <r>
      <rPr>
        <sz val="10"/>
        <color rgb="FF000000"/>
        <rFont val="Arial"/>
        <family val="2"/>
      </rPr>
      <t xml:space="preserve">": "c507a70e9c343c919f10559ef3a1c46c51a4fdfabecb2be61b0b552751993af"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</t>
    </r>
    <r>
      <rPr>
        <sz val="10"/>
        <color rgb="FF000000"/>
        <rFont val="Arial"/>
        <family val="2"/>
      </rPr>
      <t xml:space="preserve">
    }
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</t>
    </r>
    <r>
      <rPr>
        <sz val="10"/>
        <color rgb="FF000000"/>
        <rFont val="Arial"/>
        <family val="2"/>
      </rPr>
      <t xml:space="preserve">
    }
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</t>
    </r>
    <r>
      <rPr>
        <sz val="10"/>
        <color rgb="FF000000"/>
        <rFont val="Arial"/>
        <family val="2"/>
      </rPr>
      <t xml:space="preserve">    }
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>- Response from the API:
    "</t>
    </r>
    <r>
      <rPr>
        <sz val="10"/>
        <rFont val="Arial"/>
        <family val="2"/>
      </rPr>
      <t>error</t>
    </r>
    <r>
      <rPr>
        <sz val="10"/>
        <color rgb="FF000000"/>
        <rFont val="Arial"/>
        <family val="2"/>
      </rPr>
      <t xml:space="preserve">": {
</t>
    </r>
    <r>
      <rPr>
        <sz val="10"/>
        <rFont val="Arial"/>
        <family val="2"/>
      </rPr>
      <t xml:space="preserve">        "code": 2003,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      "type": "invalid_token",
        "message": "Invalid token"</t>
    </r>
    <r>
      <rPr>
        <sz val="10"/>
        <color rgb="FF000000"/>
        <rFont val="Arial"/>
        <family val="2"/>
      </rPr>
      <t xml:space="preserve">
    }
7.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</si>
  <si>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</si>
  <si>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 xml:space="preserve">": 32,
</t>
    </r>
    <r>
      <rPr>
        <sz val="10"/>
        <rFont val="Arial"/>
        <family val="2"/>
      </rPr>
      <t xml:space="preserve">  "active": true</t>
    </r>
    <r>
      <rPr>
        <sz val="10"/>
        <color rgb="FF000000"/>
        <rFont val="Arial"/>
        <family val="2"/>
      </rPr>
      <t xml:space="preserve">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</si>
  <si>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api/v1/service/portForwarding/active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</si>
  <si>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 xml:space="preserve">": true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 is as same as step 2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</si>
  <si>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api/v1/service/portForwarding/active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api/v1/service/portForwarding/active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</si>
  <si>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api/v1/service/portForwarding/deletes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</si>
  <si>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"serviceType": "FTP",
      "ipAddress": "192.168.0.102",
      "localPort": {
        "start": 80,
        "end": 160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"externalPort": {
        "start": 190,
        "end": 210
      },
      "protocol": "tcp"
</t>
    </r>
    <r>
      <rPr>
        <sz val="10"/>
        <color rgb="FF000000"/>
        <rFont val="Arial"/>
        <family val="2"/>
      </rPr>
      <t xml:space="preserve">    },
    {
      "id": 1,
</t>
    </r>
    <r>
      <rPr>
        <sz val="10"/>
        <rFont val="Arial"/>
        <family val="2"/>
      </rPr>
      <t xml:space="preserve">      "active": true,
      "serviceType": "FTP",
      "ipAddress": "192.168.0.111",
      "localPort": {
        "start": 10,
        "end": 16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"externalPort": {
        "start": 19,
        "end": 21
      },
      "protocol": "both"
</t>
    </r>
    <r>
      <rPr>
        <sz val="10"/>
        <color rgb="FF000000"/>
        <rFont val="Arial"/>
        <family val="2"/>
      </rPr>
      <t xml:space="preserve">    },
    {
      "id": 2,
</t>
    </r>
    <r>
      <rPr>
        <sz val="10"/>
        <rFont val="Arial"/>
        <family val="2"/>
      </rPr>
      <t xml:space="preserve">      "active": false,
      "serviceType": "",
      "ipAddress": "",
      "localPort": {
        "start": 0,
        "end": 0
      },
      "externalPort": {
        "start": 0,
        "end": 0
      },
      "protocol": "both"
</t>
    </r>
    <r>
      <rPr>
        <sz val="10"/>
        <color rgb="FF000000"/>
        <rFont val="Arial"/>
        <family val="2"/>
      </rPr>
      <t xml:space="preserve">    }
  ]
}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</si>
  <si>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api/v1/service/portForwarding/deletes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api/v1/service/portForwarding/deletes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</si>
  <si>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"name": "Test Rule 01",
    "ipAddress": "192.168.0.101",
    "startPort": 101,
    "endPort": 111,
    "protocol": "tcp"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"name": "Test Rule 02",
    "ipAddress": "192.168.0.102",
    "startPort": 201,
    "endPort": 211,
    "protocol": "udp"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"name": "Test Rule 03",
    "ipAddress": "192.168.0.103",
    "startPort": 203,
    "endPort": 213,
    "protocol": "both"
}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</si>
  <si>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10,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 xml:space="preserve">": "IPFT_1",
</t>
    </r>
    <r>
      <rPr>
        <sz val="10"/>
        <rFont val="Arial"/>
        <family val="2"/>
      </rPr>
      <t xml:space="preserve">      "ipAddress": "192.168.0.101",
      "protocol": "tcp",
      "startPort":</t>
    </r>
    <r>
      <rPr>
        <sz val="10"/>
        <color rgb="FF000000"/>
        <rFont val="Arial"/>
        <family val="2"/>
      </rPr>
      <t xml:space="preserve"> 0,</t>
    </r>
    <r>
      <rPr>
        <sz val="10"/>
        <rFont val="Arial"/>
        <family val="2"/>
      </rPr>
      <t xml:space="preserve">
      "endPort": </t>
    </r>
    <r>
      <rPr>
        <sz val="10"/>
        <color rgb="FF000000"/>
        <rFont val="Arial"/>
        <family val="2"/>
      </rPr>
      <t>0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   }
  ]
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6.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10,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</t>
    </r>
    <r>
      <rPr>
        <sz val="10"/>
        <color rgb="FF000000"/>
        <rFont val="Arial"/>
        <family val="2"/>
      </rPr>
      <t xml:space="preserve">      "name": "IPFT_1",
</t>
    </r>
    <r>
      <rPr>
        <sz val="10"/>
        <rFont val="Arial"/>
        <family val="2"/>
      </rPr>
      <t xml:space="preserve">      "ipAddress": "192.168.0.101",
      "protocol": "tcp",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startPort</t>
    </r>
    <r>
      <rPr>
        <sz val="10"/>
        <color rgb="FF000000"/>
        <rFont val="Arial"/>
        <family val="2"/>
      </rPr>
      <t>": 0,
      "</t>
    </r>
    <r>
      <rPr>
        <sz val="10"/>
        <rFont val="Arial"/>
        <family val="2"/>
      </rPr>
      <t>endPort</t>
    </r>
    <r>
      <rPr>
        <sz val="10"/>
        <color rgb="FF000000"/>
        <rFont val="Arial"/>
        <family val="2"/>
      </rPr>
      <t xml:space="preserve">": 0
    },
    {
      "id": 1,
</t>
    </r>
    <r>
      <rPr>
        <sz val="10"/>
        <rFont val="Arial"/>
        <family val="2"/>
      </rPr>
      <t xml:space="preserve">      "active": true,
</t>
    </r>
    <r>
      <rPr>
        <sz val="10"/>
        <color rgb="FF000000"/>
        <rFont val="Arial"/>
        <family val="2"/>
      </rPr>
      <t xml:space="preserve">      "name": "IPFT_2",
</t>
    </r>
    <r>
      <rPr>
        <sz val="10"/>
        <rFont val="Arial"/>
        <family val="2"/>
      </rPr>
      <t xml:space="preserve">      "ipAddress": "192.168.0.102",
      "protocol": "udp",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startPort</t>
    </r>
    <r>
      <rPr>
        <sz val="10"/>
        <color rgb="FF000000"/>
        <rFont val="Arial"/>
        <family val="2"/>
      </rPr>
      <t>": 0,
      "</t>
    </r>
    <r>
      <rPr>
        <sz val="10"/>
        <rFont val="Arial"/>
        <family val="2"/>
      </rPr>
      <t>endPort</t>
    </r>
    <r>
      <rPr>
        <sz val="10"/>
        <color rgb="FF000000"/>
        <rFont val="Arial"/>
        <family val="2"/>
      </rPr>
      <t xml:space="preserve">": 0
    },
    {
      "id": 2,
</t>
    </r>
    <r>
      <rPr>
        <sz val="10"/>
        <rFont val="Arial"/>
        <family val="2"/>
      </rPr>
      <t xml:space="preserve">      "active": true,
</t>
    </r>
    <r>
      <rPr>
        <sz val="10"/>
        <color rgb="FF000000"/>
        <rFont val="Arial"/>
        <family val="2"/>
      </rPr>
      <t xml:space="preserve">      "name": "IPFT_3",
</t>
    </r>
    <r>
      <rPr>
        <sz val="10"/>
        <rFont val="Arial"/>
        <family val="2"/>
      </rPr>
      <t xml:space="preserve">      "ipAddress": "192.168.0.103",
      "protocol": "both",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startPort</t>
    </r>
    <r>
      <rPr>
        <sz val="10"/>
        <color rgb="FF000000"/>
        <rFont val="Arial"/>
        <family val="2"/>
      </rPr>
      <t>": 0,
      "</t>
    </r>
    <r>
      <rPr>
        <sz val="10"/>
        <rFont val="Arial"/>
        <family val="2"/>
      </rPr>
      <t>endPort</t>
    </r>
    <r>
      <rPr>
        <sz val="10"/>
        <color rgb="FF000000"/>
        <rFont val="Arial"/>
        <family val="2"/>
      </rPr>
      <t>": 0
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</si>
  <si>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"name": "",
    "ipAddress": "",
    "startPort": "",
    "endPort": "",
    "protocol": ""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</si>
  <si>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10,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...
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 is as same as step 2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</si>
  <si>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</si>
  <si>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"true",
    "description": "Test_01",
    "triggered":
    {
        "protocol": "tcp",
        "startRange": 80,
        "endRange": 160
    },
    "forwarded":
    {
        "protocol": "tcp",
        "startRange": 80,
        "endRange": 160
    }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</si>
  <si>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 xml:space="preserve">": 32,
</t>
    </r>
    <r>
      <rPr>
        <sz val="10"/>
        <rFont val="Arial"/>
        <family val="2"/>
      </rPr>
      <t xml:space="preserve">  "active": </t>
    </r>
    <r>
      <rPr>
        <sz val="10"/>
        <color rgb="FF000000"/>
        <rFont val="Arial"/>
        <family val="2"/>
      </rPr>
      <t>true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</si>
  <si>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"description": "",
    "triggered":
    {
        "protocol": "",
        "startRange": "",
        "endRange": ""
    },
    "forwarded":
    {
        "protocol": "",
        "startRange": "",
        "endRange": ""
    }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</si>
  <si>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</si>
  <si>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</si>
  <si>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api/v1/service/portTriggering/active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</si>
  <si>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api/v1/service/portTriggering/active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api/v1/service/portTriggering/active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api/v1/service/portTriggering/active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</si>
  <si>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api/v1/service/portTriggering/deletes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</si>
  <si>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 xml:space="preserve">": true
}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</si>
  <si>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api/v1/service/portTriggering/deletes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api/v1/service/portTriggering/deletes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api/v1/service/portTriggering/deletes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</si>
  <si>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api/v1/service/ipFiltering/1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5. Send a "</t>
    </r>
    <r>
      <rPr>
        <sz val="10"/>
        <rFont val="Arial"/>
        <family val="2"/>
      </rPr>
      <t>api/v1/service/ipFiltering/0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6.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</si>
  <si>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
      "name": "IP Address 01",
      "ipAddress": "192.168.0.10",
      "endIpAddress": "192.168.0.50"
</t>
    </r>
    <r>
      <rPr>
        <sz val="10"/>
        <color rgb="FF000000"/>
        <rFont val="Arial"/>
        <family val="2"/>
      </rPr>
      <t xml:space="preserve">    },
    {
      "id": 1,
</t>
    </r>
    <r>
      <rPr>
        <sz val="10"/>
        <rFont val="Arial"/>
        <family val="2"/>
      </rPr>
      <t xml:space="preserve">      "active": false,
      "name": "IP Address 02",
      "ipAddress": "192.168.0.51",
      "endIpAddress": "192.168.0.56"
</t>
    </r>
    <r>
      <rPr>
        <sz val="10"/>
        <color rgb="FF000000"/>
        <rFont val="Arial"/>
        <family val="2"/>
      </rPr>
      <t xml:space="preserve">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200 OK
- Responses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      "id": 0,
</t>
    </r>
    <r>
      <rPr>
        <sz val="10"/>
        <rFont val="Arial"/>
        <family val="2"/>
      </rPr>
      <t xml:space="preserve">      "active": true,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    "name": "IP Address 01",
      "ipAddress": "192.168.0.10",
      "endIpAddress": "192.168.0.50"
</t>
    </r>
    <r>
      <rPr>
        <sz val="10"/>
        <color rgb="FF000000"/>
        <rFont val="Arial"/>
        <family val="2"/>
      </rPr>
      <t xml:space="preserve">    }
  ]
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Responses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</si>
  <si>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string in header</t>
    </r>
    <r>
      <rPr>
        <sz val="10"/>
        <color rgb="FF000000"/>
        <rFont val="Arial"/>
        <family val="2"/>
      </rPr>
      <t xml:space="preserve">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api/v1/service/ipFiltering/0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api/v1/service/ipFiltering/0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name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: &lt;token_string&gt;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api/v1/service/ipFiltering/0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api/v1/service/ipFiltering/0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</si>
  <si>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api/v1/service/macFiltering/1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5. Send a "</t>
    </r>
    <r>
      <rPr>
        <sz val="10"/>
        <rFont val="Arial"/>
        <family val="2"/>
      </rPr>
      <t>api/v1/service/macFiltering/0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6.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</si>
  <si>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 xml:space="preserve">": 20,
  "rules": [
    {
      "id": 0,
</t>
    </r>
    <r>
      <rPr>
        <sz val="10"/>
        <rFont val="Arial"/>
        <family val="2"/>
      </rPr>
      <t xml:space="preserve">      "active": true,
      "name": "Test_Mac_01",
      "macAddress": "01:01:02:AA:BB:CC",
      "deviceId":</t>
    </r>
    <r>
      <rPr>
        <sz val="10"/>
        <color rgb="FF000000"/>
        <rFont val="Arial"/>
        <family val="2"/>
      </rPr>
      <t xml:space="preserve"> 0
    },
    {
      "id": 1,
</t>
    </r>
    <r>
      <rPr>
        <sz val="10"/>
        <rFont val="Arial"/>
        <family val="2"/>
      </rPr>
      <t xml:space="preserve">      "active": false,
      "name": "Test_Mac_02",
      "macAddress": "11:22:33:44:55:66",
      "deviceId":</t>
    </r>
    <r>
      <rPr>
        <sz val="10"/>
        <color rgb="FF000000"/>
        <rFont val="Arial"/>
        <family val="2"/>
      </rPr>
      <t xml:space="preserve"> 1
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200 OK
- Responses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"name": "Test_Mac_01",
      "macAddress": "01:01:02:AA:BB:CC",</t>
    </r>
    <r>
      <rPr>
        <sz val="10"/>
        <color rgb="FF000000"/>
        <rFont val="Arial"/>
        <family val="2"/>
      </rPr>
      <t xml:space="preserve">
      "</t>
    </r>
    <r>
      <rPr>
        <sz val="10"/>
        <rFont val="Arial"/>
        <family val="2"/>
      </rPr>
      <t>deviceId</t>
    </r>
    <r>
      <rPr>
        <sz val="10"/>
        <color rgb="FF000000"/>
        <rFont val="Arial"/>
        <family val="2"/>
      </rPr>
      <t xml:space="preserve">": 0
    }
  ]
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Responses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</si>
  <si>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string in header</t>
    </r>
    <r>
      <rPr>
        <sz val="10"/>
        <color rgb="FF000000"/>
        <rFont val="Arial"/>
        <family val="2"/>
      </rPr>
      <t xml:space="preserve">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api/v1/service/macFiltering/0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api/v1/service/macFiltering/0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name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: &lt;token_string&gt;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api/v1/service/macFiltering/0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api/v1/service/macFiltering/0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</si>
  <si>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api/v1/service/portFiltering/1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5. Send a "</t>
    </r>
    <r>
      <rPr>
        <sz val="10"/>
        <rFont val="Arial"/>
        <family val="2"/>
      </rPr>
      <t>api/v1/service/portFiltering/0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6.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</si>
  <si>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"startPort": 100,
      "endPort": 3000,
      "protocol": "tcp"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false,
      "startPort": 500,
      "endPort": 900,
      "protocol": "both"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2,
</t>
    </r>
    <r>
      <rPr>
        <sz val="10"/>
        <rFont val="Arial"/>
        <family val="2"/>
      </rPr>
      <t xml:space="preserve">      "active": true,
      "startPort": 30,
      "endPort": 420,
      "protocol": "udp"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3,
</t>
    </r>
    <r>
      <rPr>
        <sz val="10"/>
        <rFont val="Arial"/>
        <family val="2"/>
      </rPr>
      <t xml:space="preserve">      "active": false,
      "startPort": 99,
      "endPort": 568,
      "protocol": "both"
</t>
    </r>
    <r>
      <rPr>
        <sz val="10"/>
        <color rgb="FF000000"/>
        <rFont val="Arial"/>
        <family val="2"/>
      </rPr>
      <t xml:space="preserve">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200 OK
- Responses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"startPort": 100,
      "endPort": 3000,
      "protocol": "tcp"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"startPort": 30,
      "endPort": 420,
      "protocol": "udp"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2,
</t>
    </r>
    <r>
      <rPr>
        <sz val="10"/>
        <rFont val="Arial"/>
        <family val="2"/>
      </rPr>
      <t xml:space="preserve">      "active": false,
      "startPort": 99,
      "endPort": 568,
      "protocol": "both"
</t>
    </r>
    <r>
      <rPr>
        <sz val="10"/>
        <color rgb="FF000000"/>
        <rFont val="Arial"/>
        <family val="2"/>
      </rPr>
      <t xml:space="preserve">    }
  ]
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Responses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"startPort": 30,
      "endPort": 420,
      "protocol": "udp"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false,
      "startPort": 99,
      "endPort": 568,
      "protocol": "both"
</t>
    </r>
    <r>
      <rPr>
        <sz val="10"/>
        <color rgb="FF000000"/>
        <rFont val="Arial"/>
        <family val="2"/>
      </rPr>
      <t xml:space="preserve">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</si>
  <si>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api/v1/service/portTriggering/0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</si>
  <si>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 xml:space="preserve">": true
}
3. - Status code: </t>
    </r>
    <r>
      <rPr>
        <sz val="10"/>
        <rFont val="Arial"/>
        <family val="2"/>
      </rPr>
      <t>500 Internal Server Error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error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code</t>
    </r>
    <r>
      <rPr>
        <sz val="10"/>
        <color rgb="FF000000"/>
        <rFont val="Arial"/>
        <family val="2"/>
      </rPr>
      <t>": 500,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"internal_error",
    "</t>
    </r>
    <r>
      <rPr>
        <sz val="10"/>
        <rFont val="Arial"/>
        <family val="2"/>
      </rPr>
      <t>message</t>
    </r>
    <r>
      <rPr>
        <sz val="10"/>
        <color rgb="FF000000"/>
        <rFont val="Arial"/>
        <family val="2"/>
      </rPr>
      <t xml:space="preserve">": "Internal server error"
  }
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Responses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</si>
  <si>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string in header</t>
    </r>
    <r>
      <rPr>
        <sz val="10"/>
        <color rgb="FF000000"/>
        <rFont val="Arial"/>
        <family val="2"/>
      </rPr>
      <t xml:space="preserve">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api/v1/service/portTriggering/0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name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: &lt;token_string&gt;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api/v1/service/portTriggering/0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api/v1/service/portTriggering/0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DELETE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below empty token in header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</si>
  <si>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"configuration":
    {
        "currentProvider": 1,
        "username": "abcd",
        "password": "1234",
        "hostname": "abcd",
        "token": null
    }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</si>
  <si>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configuration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currentProvider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"username": "abcd",
    "password": "1234",
    "hostname": "abcd",
    "token": ""
</t>
    </r>
    <r>
      <rPr>
        <sz val="10"/>
        <color rgb="FF000000"/>
        <rFont val="Arial"/>
        <family val="2"/>
      </rPr>
      <t xml:space="preserve">  },
  "</t>
    </r>
    <r>
      <rPr>
        <sz val="10"/>
        <rFont val="Arial"/>
        <family val="2"/>
      </rPr>
      <t>result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connectionStatus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ipAddress</t>
    </r>
    <r>
      <rPr>
        <sz val="10"/>
        <color rgb="FF000000"/>
        <rFont val="Arial"/>
        <family val="2"/>
      </rPr>
      <t xml:space="preserve">": "10.0.0.115"
  },
</t>
    </r>
    <r>
      <rPr>
        <sz val="10"/>
        <rFont val="Arial"/>
        <family val="2"/>
      </rPr>
      <t xml:space="preserve">  "supportingProvider": [
    {
      "name": "DynDNS.org",
      "url": "https:\/\/dyndns.org"
</t>
    </r>
    <r>
      <rPr>
        <sz val="10"/>
        <color rgb="FF000000"/>
        <rFont val="Arial"/>
        <family val="2"/>
      </rPr>
      <t xml:space="preserve">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</si>
  <si>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"configuration":
    {
        "currentProvider": "",
        "username": "",
        "password": "",
        "hostname": "",
        "token": ""
    }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</si>
  <si>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configuration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currentProvider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"username": "",
    "password": "",
    "hostname": "",
    "token": ""</t>
    </r>
    <r>
      <rPr>
        <sz val="10"/>
        <color rgb="FF000000"/>
        <rFont val="Arial"/>
        <family val="2"/>
      </rPr>
      <t xml:space="preserve">
  },
  "</t>
    </r>
    <r>
      <rPr>
        <sz val="10"/>
        <rFont val="Arial"/>
        <family val="2"/>
      </rPr>
      <t>result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connectionStatus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ipAddress</t>
    </r>
    <r>
      <rPr>
        <sz val="10"/>
        <color rgb="FF000000"/>
        <rFont val="Arial"/>
        <family val="2"/>
      </rPr>
      <t xml:space="preserve">": "10.0.0.115"
  },
</t>
    </r>
    <r>
      <rPr>
        <sz val="10"/>
        <rFont val="Arial"/>
        <family val="2"/>
      </rPr>
      <t xml:space="preserve">  "supportingProvider": [
    {
      "name": "DynDNS.org",
      "url": "https:\/\/dyndns.org"</t>
    </r>
    <r>
      <rPr>
        <sz val="10"/>
        <color rgb="FF000000"/>
        <rFont val="Arial"/>
        <family val="2"/>
      </rPr>
      <t xml:space="preserve">
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</si>
  <si>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api/v1/service/ddns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</si>
  <si>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"destination": "192.168.0.102"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4.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{
</t>
    </r>
    <r>
      <rPr>
        <sz val="10"/>
        <rFont val="Arial"/>
        <family val="2"/>
      </rPr>
      <t xml:space="preserve">    "active": false,
    "destination": "192.168.0.102"
</t>
    </r>
    <r>
      <rPr>
        <sz val="10"/>
        <color rgb="FF000000"/>
        <rFont val="Arial"/>
        <family val="2"/>
      </rPr>
      <t>}
5.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</si>
  <si>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true,
  "destination": "192.168.0.102"
</t>
    </r>
    <r>
      <rPr>
        <sz val="10"/>
        <color rgb="FF000000"/>
        <rFont val="Arial"/>
        <family val="2"/>
      </rPr>
      <t xml:space="preserve">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false,
  "destination": "192.168.0.0"
</t>
    </r>
    <r>
      <rPr>
        <sz val="10"/>
        <color rgb="FF000000"/>
        <rFont val="Arial"/>
        <family val="2"/>
      </rPr>
      <t>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</si>
  <si>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"destination": ""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</si>
  <si>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false,
  "destination": "192.168.0.0"
</t>
    </r>
    <r>
      <rPr>
        <sz val="10"/>
        <color rgb="FF000000"/>
        <rFont val="Arial"/>
        <family val="2"/>
      </rPr>
      <t>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</si>
  <si>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api/v1/service/dmz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</si>
  <si>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"rules": [
    {
        "id": 1,
        "active": false,
        "name": "Test IP Address 01",
        "ipAddress": "192.168.0.70",
        "endIpAddress": "192.168.0.80"
    },
    {
        "id": 2,
        "active": true,
        "name": "Test IP Address 02",
        "ipAddress": "192.168.0.90",
        "endIpAddress": "192.168.0.100"
    }]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</si>
  <si>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false,
      "name": "Test IP Address 01",
      "ipAddress": "192.168.0.70",
      "endIpAddress": "192.168.0.80"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"name": "Test IP Address 02",
      "ipAddress": "192.168.0.90",
      "endIpAddress": "192.168.0.100"
</t>
    </r>
    <r>
      <rPr>
        <sz val="10"/>
        <color rgb="FF000000"/>
        <rFont val="Arial"/>
        <family val="2"/>
      </rPr>
      <t xml:space="preserve">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</si>
  <si>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"rules": [
    {
        "id": "",
        "active": "",
        "name": "",
        "ipAddress": "",
        "endIpAddress": ""
    }
    ]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</si>
  <si>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subnet</t>
    </r>
    <r>
      <rPr>
        <sz val="10"/>
        <color rgb="FF000000"/>
        <rFont val="Arial"/>
        <family val="2"/>
      </rPr>
      <t>": "255.255.255.0",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
    {
...
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 is as same as step 2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</si>
  <si>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api/v1/service/ipFiltering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</si>
  <si>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"mode": "remote",
    "remote":
    {
        "address": "192.168.0.102",
        "port": "7001"
    },
    "facility": [
        0,
        1
    ],
    "severity":
    {
        "save": 1,
        "display": 3
    },
    "category": [
        1,
        2
    ]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</si>
  <si>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true,
  "mode": "remote",
  "remote": {
    "address": "192.168.0.102",
    "port": 7001
</t>
    </r>
    <r>
      <rPr>
        <sz val="10"/>
        <color rgb="FF000000"/>
        <rFont val="Arial"/>
        <family val="2"/>
      </rPr>
      <t xml:space="preserve">  },
</t>
    </r>
    <r>
      <rPr>
        <sz val="10"/>
        <rFont val="Arial"/>
        <family val="2"/>
      </rPr>
      <t xml:space="preserve">  "severity": {
    "save": 1,
    "display": 3
</t>
    </r>
    <r>
      <rPr>
        <sz val="10"/>
        <color rgb="FF000000"/>
        <rFont val="Arial"/>
        <family val="2"/>
      </rPr>
      <t xml:space="preserve">  },
  "log": []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</si>
  <si>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"mode": "",
    "remote":
    {
        "address": "",
        "port": ""
    },
    "facility": [
        "",
        ""
    ],
    "severity":
    {
        "save": "",
        "display": ""
    },
    "category": [
        "",
        ""
    ]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</si>
  <si>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false,</t>
    </r>
    <r>
      <rPr>
        <sz val="10"/>
        <color rgb="FF000000"/>
        <rFont val="Arial"/>
        <family val="2"/>
      </rPr>
      <t xml:space="preserve">
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>": "remote",
  "</t>
    </r>
    <r>
      <rPr>
        <sz val="10"/>
        <rFont val="Arial"/>
        <family val="2"/>
      </rPr>
      <t>remote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address</t>
    </r>
    <r>
      <rPr>
        <sz val="10"/>
        <color rgb="FF000000"/>
        <rFont val="Arial"/>
        <family val="2"/>
      </rPr>
      <t>": "192.168.0.102",
    "</t>
    </r>
    <r>
      <rPr>
        <sz val="10"/>
        <rFont val="Arial"/>
        <family val="2"/>
      </rPr>
      <t>port</t>
    </r>
    <r>
      <rPr>
        <sz val="10"/>
        <color rgb="FF000000"/>
        <rFont val="Arial"/>
        <family val="2"/>
      </rPr>
      <t>": 5001
  },
  "</t>
    </r>
    <r>
      <rPr>
        <sz val="10"/>
        <rFont val="Arial"/>
        <family val="2"/>
      </rPr>
      <t>severity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save</t>
    </r>
    <r>
      <rPr>
        <sz val="10"/>
        <color rgb="FF000000"/>
        <rFont val="Arial"/>
        <family val="2"/>
      </rPr>
      <t>": 1,
    "</t>
    </r>
    <r>
      <rPr>
        <sz val="10"/>
        <rFont val="Arial"/>
        <family val="2"/>
      </rPr>
      <t>display</t>
    </r>
    <r>
      <rPr>
        <sz val="10"/>
        <color rgb="FF000000"/>
        <rFont val="Arial"/>
        <family val="2"/>
      </rPr>
      <t>": 3
  },
  "</t>
    </r>
    <r>
      <rPr>
        <sz val="10"/>
        <rFont val="Arial"/>
        <family val="2"/>
      </rPr>
      <t>log</t>
    </r>
    <r>
      <rPr>
        <sz val="10"/>
        <color rgb="FF000000"/>
        <rFont val="Arial"/>
        <family val="2"/>
      </rPr>
      <t>": []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</si>
  <si>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api/v1/service/log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</si>
  <si>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"rules": [
    {
        "id": 1,
        "active": "true",
        "name": "Test_Mac_01",
        "macAddress": "01:01:02:aa:bb:cc",
        "deviceId": 13
    },
    {
        "id": 2,
        "active": "true",
        "name": "Test_Mac_02",
        "macAddress": "11:22:33:44:55:66",
        "deviceId": 123
    }]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
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 xml:space="preserve">token in header </t>
    </r>
    <r>
      <rPr>
        <sz val="10"/>
        <color rgb="FF000000"/>
        <rFont val="Arial"/>
        <family val="2"/>
      </rPr>
      <t>of message</t>
    </r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and below contents in body of message:
</t>
    </r>
    <r>
      <rPr>
        <sz val="10"/>
        <rFont val="Arial"/>
        <family val="2"/>
      </rPr>
      <t xml:space="preserve">{
    "rules": [
    {
        "name": "Test_Mac_01",
        "macAddress": "01:02:03:aa:bb:cc"
    },
    {
        "name": "Test_Mac_02",
        "macAddress": "11:22:33:cc:bb:aa"
    }]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</si>
  <si>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"name": "Test_Mac_01",
      "macAddress": "01:01:02:AA:BB:CC",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deviceId</t>
    </r>
    <r>
      <rPr>
        <sz val="10"/>
        <color rgb="FF000000"/>
        <rFont val="Arial"/>
        <family val="2"/>
      </rPr>
      <t>": 0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"name": "Test_Mac_02",
      "macAddress": "11:22:33:44:55:66",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deviceId</t>
    </r>
    <r>
      <rPr>
        <sz val="10"/>
        <color rgb="FF000000"/>
        <rFont val="Arial"/>
        <family val="2"/>
      </rPr>
      <t xml:space="preserve">": 1
    }
  ]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false,
      "name": "Test_Mac_01",
      "macAddress": "01:02:03:AA:BB:CC",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deviceId</t>
    </r>
    <r>
      <rPr>
        <sz val="10"/>
        <color rgb="FF000000"/>
        <rFont val="Arial"/>
        <family val="2"/>
      </rPr>
      <t>": 0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false,
      "name": "Test_Mac_02",
      "macAddress": "11:22:33:CC:BB:AA",
      "deviceId": 1
</t>
    </r>
    <r>
      <rPr>
        <sz val="10"/>
        <color rgb="FF000000"/>
        <rFont val="Arial"/>
        <family val="2"/>
      </rPr>
      <t xml:space="preserve">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</si>
  <si>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"rules": [
    {
        "id": "",
        "active": "",
        "name": "",
        "ipAddress": "",
        "endIpAddress": ""
    }
    ]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</si>
  <si>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"name": "Test_Mac_01",
      "macAddress": "01:01:02:AA:BB:CC",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deviceId</t>
    </r>
    <r>
      <rPr>
        <sz val="10"/>
        <color rgb="FF000000"/>
        <rFont val="Arial"/>
        <family val="2"/>
      </rPr>
      <t>": 0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false,
      "name": "Test_Mac_02",
      "macAddress": "11:22:33:44:55:66",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deviceId</t>
    </r>
    <r>
      <rPr>
        <sz val="10"/>
        <color rgb="FF000000"/>
        <rFont val="Arial"/>
        <family val="2"/>
      </rPr>
      <t xml:space="preserve">": 1
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>{
  "maxRules": 20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</si>
  <si>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api/v1/service/macFiltering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</si>
  <si>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"wanBlocking": true,
    "ipsecPassthrough": true,
    "pptpPassthrough": true,
    "l2tpPassthrough": true,
    "multicast": true,
    "remoteAccess":
    {
        "active": true,
        "port": 9090
    },
    "zeroConfiguration": false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
4.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 xml:space="preserve">token in header </t>
    </r>
    <r>
      <rPr>
        <sz val="10"/>
        <color rgb="FF000000"/>
        <rFont val="Arial"/>
        <family val="2"/>
      </rPr>
      <t>of message</t>
    </r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and below contents in body of message:
</t>
    </r>
    <r>
      <rPr>
        <sz val="10"/>
        <rFont val="Arial"/>
        <family val="2"/>
      </rPr>
      <t xml:space="preserve">{
    "wanBlocking": true,
    "ipsecPassthrough": false,
    "pptpPassthrough": true,
    "l2tpPassthrough": false,
    "multicast": true,
    "remoteAccess":
    {
        "active": false,
        "port": 2019
    },
    "zeroConfiguration": true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</si>
  <si>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"wanBlocking": true,
  "remoteAccess": {
    "active": true,
    "port": 9090
  },
  "ipsecPassthrough": true,
  "pptpPassthrough": true,
  "l2tpPassthrough": false,
  "multicast": true,
  "zeroConfiguration": false
</t>
    </r>
    <r>
      <rPr>
        <sz val="10"/>
        <color rgb="FF000000"/>
        <rFont val="Arial"/>
        <family val="2"/>
      </rPr>
      <t xml:space="preserve">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"wanBlocking": true,
  "remoteAccess": {
    "active": false,
    "port": 2019
  },
  "ipsecPassthrough": false,
  "pptpPassthrough": true,
  "l2tpPassthrough": false,
  "multicast": true,
  "zeroConfiguration": false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</si>
  <si>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"wanBlocking": "",
    "ipsecPassthrough": "",
    "pptpPassthrough": "",
    "l2tpPassthrough": "",
    "multicast": "",
    "remoteAccess":
    {
        "active": "",
        "port": ""
    },
    "zeroConfiguration": ""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</si>
  <si>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 xml:space="preserve">{
  "wanBlocking": false,
  "remoteAccess": {
    "active": false,
    "port": </t>
    </r>
    <r>
      <rPr>
        <sz val="10"/>
        <color rgb="FF000000"/>
        <rFont val="Arial"/>
        <family val="2"/>
      </rPr>
      <t xml:space="preserve">9090
</t>
    </r>
    <r>
      <rPr>
        <sz val="10"/>
        <rFont val="Arial"/>
        <family val="2"/>
      </rPr>
      <t xml:space="preserve">  },
  "ipsecPassthrough": false,
  "pptpPassthrough": false,
  "l2tpPassthrough": false,
  "multicast": false,
  "zeroConfiguration": false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</si>
  <si>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api/v1/service/networkOption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</si>
  <si>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"rules": [
    {
        "id": 1,
        "active": true,
        "startPort": 100,
        "endPort": 3000,
        "protocol": "tcp"
    },
    {
        "id": 2,
        "active": true,
        "startPort": 200,
        "endPort": 3000,
        "protocol": "udp"
    },
    {
        "id": 3,
        "active": true,
        "startPort": 300,
        "endPort": 3000,
        "protocol": "both"
    }]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
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 xml:space="preserve">token in header </t>
    </r>
    <r>
      <rPr>
        <sz val="10"/>
        <color rgb="FF000000"/>
        <rFont val="Arial"/>
        <family val="2"/>
      </rPr>
      <t>of message</t>
    </r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and below contents in body of message:
</t>
    </r>
    <r>
      <rPr>
        <sz val="10"/>
        <rFont val="Arial"/>
        <family val="2"/>
      </rPr>
      <t xml:space="preserve">{
    "rules": [
    {
        "id": 1,
        "active": false,
        "startPort": 300,
        "endPort": 3000,
        "protocol": "tcp"
    },
    {
        "id": 2,
        "active": true,
        "startPort": 500,
        "endPort": 5000,
        "protocol": "udp"
    }]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</si>
  <si>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"startPort": 100,
      "endPort": 3000,
      "protocol": "tcp"</t>
    </r>
    <r>
      <rPr>
        <sz val="10"/>
        <color rgb="FF000000"/>
        <rFont val="Arial"/>
        <family val="2"/>
      </rPr>
      <t xml:space="preserve">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"startPort": 200,
      "endPort": 3000,
      "protocol": "udp"</t>
    </r>
    <r>
      <rPr>
        <sz val="10"/>
        <color rgb="FF000000"/>
        <rFont val="Arial"/>
        <family val="2"/>
      </rPr>
      <t xml:space="preserve">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2,
</t>
    </r>
    <r>
      <rPr>
        <sz val="10"/>
        <rFont val="Arial"/>
        <family val="2"/>
      </rPr>
      <t xml:space="preserve">      "active": true,
      "startPort": 300,
      "endPort": 3000,
      "protocol": "both"</t>
    </r>
    <r>
      <rPr>
        <sz val="10"/>
        <color rgb="FF000000"/>
        <rFont val="Arial"/>
        <family val="2"/>
      </rPr>
      <t xml:space="preserve">
    }
  ]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false,
      "startPort": 300,
      "endPort": 3000,
      "protocol": "tcp"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"startPort": 500,
      "endPort": 5000,
      "protocol": "udp"
</t>
    </r>
    <r>
      <rPr>
        <sz val="10"/>
        <color rgb="FF000000"/>
        <rFont val="Arial"/>
        <family val="2"/>
      </rPr>
      <t xml:space="preserve">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</si>
  <si>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"rules": [
    {
        "id": "",
        "active": "",
        "startPort": "",
        "endPort": "",
        "protocol": ""
    }
    ]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</si>
  <si>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"startPort": 100,
      "endPort": 3000,
      "protocol": "tcp"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false,
      "startPort": 500,
      "endPort": 900,
      "protocol": "both"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2,
</t>
    </r>
    <r>
      <rPr>
        <sz val="10"/>
        <rFont val="Arial"/>
        <family val="2"/>
      </rPr>
      <t xml:space="preserve">      "active": true,
      "startPort": 30,
      "endPort": 420,
      "protocol": "udp"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3,
</t>
    </r>
    <r>
      <rPr>
        <sz val="10"/>
        <rFont val="Arial"/>
        <family val="2"/>
      </rPr>
      <t xml:space="preserve">      "active": false,
      "startPort": 99,
      "endPort": 568,
      "protocol": "both"
</t>
    </r>
    <r>
      <rPr>
        <sz val="10"/>
        <color rgb="FF000000"/>
        <rFont val="Arial"/>
        <family val="2"/>
      </rPr>
      <t xml:space="preserve">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>{
  "maxRules": 20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</si>
  <si>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api/v1/service/portFiltering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</si>
  <si>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"true",
    "rules": [
    {
        "id": 1,
        "active": "true",
        "serviceType": "FTP",
        "ipAddress": "192.168.0.2",
        "localPort":
        {
            "start": 80,
            "end": 160
        },
        "externalPort":
        {
            "start": 190,
            "end": 210
        },
        "protocol": "tcp"
    },
    {
        "id": 2,
        "active": "true",
        "serviceType": "SKYPE",
        "ipAddress": "192.168.0.210",
        "localPort":
        {
            "start": 3000,
            "end": 6000
        },
        "externalPort":
        {
            "start": 3000,
            "end": 6000
        },
        "protocol": "both"
    }]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
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 xml:space="preserve">token in header </t>
    </r>
    <r>
      <rPr>
        <sz val="10"/>
        <color rgb="FF000000"/>
        <rFont val="Arial"/>
        <family val="2"/>
      </rPr>
      <t>of message</t>
    </r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and below contents in body of message:
</t>
    </r>
    <r>
      <rPr>
        <sz val="10"/>
        <rFont val="Arial"/>
        <family val="2"/>
      </rPr>
      <t xml:space="preserve">{
    "active": "true",
    "rules": [
    {
        "id": 1,
        "active": "true",
        "serviceType": "FTP",
        "ipAddress": "192.168.0.9",
        "localPort":
        {
            "start": 99,
            "end": 199
        },
        "externalPort":
        {
            "start": 199,
            "end": 299
        },
        "protocol": "tcp"
    },
    {
        "id": 2,
        "active": "true",
        "serviceType": "SKYPE",
        "ipAddress": "192.168.0.99",
        "localPort":
        {
            "start": 3999,
            "end": 6999
        },
        "externalPort":
        {
            "start": 3999,
            "end": 6999
        },
        "protocol": "both"
    }]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</si>
  <si>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"serviceType": "",
      "ipAddress": "192.168.0.2",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localPort</t>
    </r>
    <r>
      <rPr>
        <sz val="10"/>
        <color rgb="FF000000"/>
        <rFont val="Arial"/>
        <family val="2"/>
      </rPr>
      <t>": {
        "</t>
    </r>
    <r>
      <rPr>
        <sz val="10"/>
        <rFont val="Arial"/>
        <family val="2"/>
      </rPr>
      <t>start</t>
    </r>
    <r>
      <rPr>
        <sz val="10"/>
        <color rgb="FF000000"/>
        <rFont val="Arial"/>
        <family val="2"/>
      </rPr>
      <t>": 0,
        "</t>
    </r>
    <r>
      <rPr>
        <sz val="10"/>
        <rFont val="Arial"/>
        <family val="2"/>
      </rPr>
      <t>end</t>
    </r>
    <r>
      <rPr>
        <sz val="10"/>
        <color rgb="FF000000"/>
        <rFont val="Arial"/>
        <family val="2"/>
      </rPr>
      <t xml:space="preserve">": 0
      },
</t>
    </r>
    <r>
      <rPr>
        <sz val="10"/>
        <rFont val="Arial"/>
        <family val="2"/>
      </rPr>
      <t xml:space="preserve">      "externalPort": {
        "start": 190,
        "end": 210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"protocol": "tcp"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"serviceType": "",
      "ipAddress": "192.168.0.210",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localPort</t>
    </r>
    <r>
      <rPr>
        <sz val="10"/>
        <color rgb="FF000000"/>
        <rFont val="Arial"/>
        <family val="2"/>
      </rPr>
      <t>": {
        "</t>
    </r>
    <r>
      <rPr>
        <sz val="10"/>
        <rFont val="Arial"/>
        <family val="2"/>
      </rPr>
      <t>start</t>
    </r>
    <r>
      <rPr>
        <sz val="10"/>
        <color rgb="FF000000"/>
        <rFont val="Arial"/>
        <family val="2"/>
      </rPr>
      <t>": 0,
        "</t>
    </r>
    <r>
      <rPr>
        <sz val="10"/>
        <rFont val="Arial"/>
        <family val="2"/>
      </rPr>
      <t>end</t>
    </r>
    <r>
      <rPr>
        <sz val="10"/>
        <color rgb="FF000000"/>
        <rFont val="Arial"/>
        <family val="2"/>
      </rPr>
      <t xml:space="preserve">": 0
      },
</t>
    </r>
    <r>
      <rPr>
        <sz val="10"/>
        <rFont val="Arial"/>
        <family val="2"/>
      </rPr>
      <t xml:space="preserve">      "externalPort": {
        "start": 3000,
        "end": 6000
      },
      "protocol": "both"
</t>
    </r>
    <r>
      <rPr>
        <sz val="10"/>
        <color rgb="FF000000"/>
        <rFont val="Arial"/>
        <family val="2"/>
      </rPr>
      <t xml:space="preserve">    }
  ]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"serviceType": "",
      "ipAddress": "192.168.0.9",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localPort</t>
    </r>
    <r>
      <rPr>
        <sz val="10"/>
        <color rgb="FF000000"/>
        <rFont val="Arial"/>
        <family val="2"/>
      </rPr>
      <t>": {
        "</t>
    </r>
    <r>
      <rPr>
        <sz val="10"/>
        <rFont val="Arial"/>
        <family val="2"/>
      </rPr>
      <t>start</t>
    </r>
    <r>
      <rPr>
        <sz val="10"/>
        <color rgb="FF000000"/>
        <rFont val="Arial"/>
        <family val="2"/>
      </rPr>
      <t>": 0,
        "</t>
    </r>
    <r>
      <rPr>
        <sz val="10"/>
        <rFont val="Arial"/>
        <family val="2"/>
      </rPr>
      <t>end</t>
    </r>
    <r>
      <rPr>
        <sz val="10"/>
        <color rgb="FF000000"/>
        <rFont val="Arial"/>
        <family val="2"/>
      </rPr>
      <t xml:space="preserve">": 0
      },
</t>
    </r>
    <r>
      <rPr>
        <sz val="10"/>
        <rFont val="Arial"/>
        <family val="2"/>
      </rPr>
      <t xml:space="preserve">      "externalPort": {
        "start": 199,
        "end": 299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"protocol": "tcp"
</t>
    </r>
    <r>
      <rPr>
        <sz val="10"/>
        <color rgb="FF000000"/>
        <rFont val="Arial"/>
        <family val="2"/>
      </rPr>
      <t xml:space="preserve">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"serviceType": "",
      "ipAddress": "192.168.0.99",
</t>
    </r>
    <r>
      <rPr>
        <sz val="10"/>
        <color rgb="FF000000"/>
        <rFont val="Arial"/>
        <family val="2"/>
      </rPr>
      <t xml:space="preserve">      "</t>
    </r>
    <r>
      <rPr>
        <sz val="10"/>
        <rFont val="Arial"/>
        <family val="2"/>
      </rPr>
      <t>localPort</t>
    </r>
    <r>
      <rPr>
        <sz val="10"/>
        <color rgb="FF000000"/>
        <rFont val="Arial"/>
        <family val="2"/>
      </rPr>
      <t>": {
        "</t>
    </r>
    <r>
      <rPr>
        <sz val="10"/>
        <rFont val="Arial"/>
        <family val="2"/>
      </rPr>
      <t>start</t>
    </r>
    <r>
      <rPr>
        <sz val="10"/>
        <color rgb="FF000000"/>
        <rFont val="Arial"/>
        <family val="2"/>
      </rPr>
      <t>": 0,
        "</t>
    </r>
    <r>
      <rPr>
        <sz val="10"/>
        <rFont val="Arial"/>
        <family val="2"/>
      </rPr>
      <t>end</t>
    </r>
    <r>
      <rPr>
        <sz val="10"/>
        <color rgb="FF000000"/>
        <rFont val="Arial"/>
        <family val="2"/>
      </rPr>
      <t xml:space="preserve">": 0
      },
</t>
    </r>
    <r>
      <rPr>
        <sz val="10"/>
        <rFont val="Arial"/>
        <family val="2"/>
      </rPr>
      <t xml:space="preserve">      "externalPort": {
        "start": 3999,
        "end": 6999
</t>
    </r>
    <r>
      <rPr>
        <sz val="10"/>
        <color rgb="FF000000"/>
        <rFont val="Arial"/>
        <family val="2"/>
      </rPr>
      <t xml:space="preserve">      },
</t>
    </r>
    <r>
      <rPr>
        <sz val="10"/>
        <rFont val="Arial"/>
        <family val="2"/>
      </rPr>
      <t xml:space="preserve">      "protocol": "both"
</t>
    </r>
    <r>
      <rPr>
        <sz val="10"/>
        <color rgb="FF000000"/>
        <rFont val="Arial"/>
        <family val="2"/>
      </rPr>
      <t xml:space="preserve">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</si>
  <si>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"rules": [
    {
        "id": "",
        "active": "",
        "serviceType": "",
        "ipAddress": "",
        "localPort":
        {
            "start": "",
            "end": ""
        },
        "externalPort":
        {
            "start": "",
            "end": ""
        },
        "protocol": ""
    }
    ]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</si>
  <si>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"serviceType": "FTP",
      "ipAddress": "192.168.0.102",
      "localPort": {
        "start": 80,
        "end": 160
      },
      "externalPort": {
        "start": 190,
        "end": 210</t>
    </r>
    <r>
      <rPr>
        <sz val="10"/>
        <color rgb="FF000000"/>
        <rFont val="Arial"/>
        <family val="2"/>
      </rPr>
      <t xml:space="preserve">
      },
</t>
    </r>
    <r>
      <rPr>
        <sz val="10"/>
        <rFont val="Arial"/>
        <family val="2"/>
      </rPr>
      <t xml:space="preserve">      "protocol": "tcp"</t>
    </r>
    <r>
      <rPr>
        <sz val="10"/>
        <color rgb="FF000000"/>
        <rFont val="Arial"/>
        <family val="2"/>
      </rPr>
      <t xml:space="preserve">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"serviceType": "FTP",
      "ipAddress": "192.168.0.111",
      "localPort": {
        "start": 10,
        "end": 16
      },
      "externalPort": {
        "start": 19,
        "end": 21
      },
      "protocol": "both"</t>
    </r>
    <r>
      <rPr>
        <sz val="10"/>
        <color rgb="FF000000"/>
        <rFont val="Arial"/>
        <family val="2"/>
      </rPr>
      <t xml:space="preserve">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2,
</t>
    </r>
    <r>
      <rPr>
        <sz val="10"/>
        <rFont val="Arial"/>
        <family val="2"/>
      </rPr>
      <t xml:space="preserve">      "active": false,
      "serviceType": "",
      "ipAddress": "",
      "localPort": {
        "start": 0,
        "end": 0
      },
      "externalPort": {
        "start": 0,
        "end": 0
      },
      "protocol": "both"</t>
    </r>
    <r>
      <rPr>
        <sz val="10"/>
        <color rgb="FF000000"/>
        <rFont val="Arial"/>
        <family val="2"/>
      </rPr>
      <t xml:space="preserve">
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>{
  "maxRules": 32,
  "active": true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</si>
  <si>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</si>
  <si>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"true",
    "serviceType": "FTP",
    "ipAddress": "192.168.0.200",
    "localPort":
    {
        "start": 99,
        "end": 199
    },
    "externalPort":
    {
        "start": 199,
        "end": 299
    },
    "protocol": "both"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5.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 and below contents in body of message:
</t>
    </r>
    <r>
      <rPr>
        <sz val="10"/>
        <rFont val="Arial"/>
        <family val="2"/>
      </rPr>
      <t xml:space="preserve">{
    "active": "false"
}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</si>
  <si>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"serviceType": "FTP",
      "ipAddress": "192.168.0.102",
      "localPort": {
        "start": 80,
        "end": 160
      },
      "externalPort": {
        "start": 190,
        "end": 210</t>
    </r>
    <r>
      <rPr>
        <sz val="10"/>
        <color rgb="FF000000"/>
        <rFont val="Arial"/>
        <family val="2"/>
      </rPr>
      <t xml:space="preserve">
      },
</t>
    </r>
    <r>
      <rPr>
        <sz val="10"/>
        <rFont val="Arial"/>
        <family val="2"/>
      </rPr>
      <t xml:space="preserve">      "protocol": "tcp"</t>
    </r>
    <r>
      <rPr>
        <sz val="10"/>
        <color rgb="FF000000"/>
        <rFont val="Arial"/>
        <family val="2"/>
      </rPr>
      <t xml:space="preserve">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"serviceType": "FTP",
      "ipAddress": "192.168.0.111",
      "localPort": {
        "start": 10,
        "end": 16
      },
      "externalPort": {
        "start": 19,
        "end": 21
      },
      "protocol": "both"</t>
    </r>
    <r>
      <rPr>
        <sz val="10"/>
        <color rgb="FF000000"/>
        <rFont val="Arial"/>
        <family val="2"/>
      </rPr>
      <t xml:space="preserve">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2,
</t>
    </r>
    <r>
      <rPr>
        <sz val="10"/>
        <rFont val="Arial"/>
        <family val="2"/>
      </rPr>
      <t xml:space="preserve">      "active": false,
      "serviceType": "",
      "ipAddress": "",
      "localPort": {
        "start": 0,
        "end": 0
      },
      "externalPort": {
        "start": 0,
        "end": 0
      },
      "protocol": "both"</t>
    </r>
    <r>
      <rPr>
        <sz val="10"/>
        <color rgb="FF000000"/>
        <rFont val="Arial"/>
        <family val="2"/>
      </rPr>
      <t xml:space="preserve">
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 xml:space="preserve">{
  "maxRules": </t>
    </r>
    <r>
      <rPr>
        <sz val="10"/>
        <color rgb="FF000000"/>
        <rFont val="Arial"/>
        <family val="2"/>
      </rPr>
      <t>32</t>
    </r>
    <r>
      <rPr>
        <sz val="10"/>
        <rFont val="Arial"/>
        <family val="2"/>
      </rPr>
      <t xml:space="preserve">,
  "active": </t>
    </r>
    <r>
      <rPr>
        <sz val="10"/>
        <color rgb="FF000000"/>
        <rFont val="Arial"/>
        <family val="2"/>
      </rPr>
      <t>true</t>
    </r>
    <r>
      <rPr>
        <sz val="10"/>
        <rFont val="Arial"/>
        <family val="2"/>
      </rPr>
      <t xml:space="preserve">,
  "rules": [
    {
      "id": 0,
      "active": true,
      "serviceType": "FTP",
      "ipAddress": "192.168.0.200",
      "localPort": {
        "start": 99,
        "end": 199
      },
      "externalPort": {
        "start": 199,
        "end": 299
      },
      "protocol": "both"
    },
    {
      </t>
    </r>
    <r>
      <rPr>
        <sz val="10"/>
        <color rgb="FF000000"/>
        <rFont val="Arial"/>
        <family val="2"/>
      </rPr>
      <t>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>": 1,
    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    "</t>
    </r>
    <r>
      <rPr>
        <sz val="10"/>
        <rFont val="Arial"/>
        <family val="2"/>
      </rPr>
      <t>serviceType</t>
    </r>
    <r>
      <rPr>
        <sz val="10"/>
        <color rgb="FF000000"/>
        <rFont val="Arial"/>
        <family val="2"/>
      </rPr>
      <t>": "",
      "</t>
    </r>
    <r>
      <rPr>
        <sz val="10"/>
        <rFont val="Arial"/>
        <family val="2"/>
      </rPr>
      <t>ipAddress</t>
    </r>
    <r>
      <rPr>
        <sz val="10"/>
        <color rgb="FF000000"/>
        <rFont val="Arial"/>
        <family val="2"/>
      </rPr>
      <t>": "192.168.0.210",
      "</t>
    </r>
    <r>
      <rPr>
        <sz val="10"/>
        <rFont val="Arial"/>
        <family val="2"/>
      </rPr>
      <t>localPort</t>
    </r>
    <r>
      <rPr>
        <sz val="10"/>
        <color rgb="FF000000"/>
        <rFont val="Arial"/>
        <family val="2"/>
      </rPr>
      <t>": {
        "</t>
    </r>
    <r>
      <rPr>
        <sz val="10"/>
        <rFont val="Arial"/>
        <family val="2"/>
      </rPr>
      <t>start</t>
    </r>
    <r>
      <rPr>
        <sz val="10"/>
        <color rgb="FF000000"/>
        <rFont val="Arial"/>
        <family val="2"/>
      </rPr>
      <t>": 0,
        "</t>
    </r>
    <r>
      <rPr>
        <sz val="10"/>
        <rFont val="Arial"/>
        <family val="2"/>
      </rPr>
      <t>end</t>
    </r>
    <r>
      <rPr>
        <sz val="10"/>
        <color rgb="FF000000"/>
        <rFont val="Arial"/>
        <family val="2"/>
      </rPr>
      <t>": 0
      },
      "</t>
    </r>
    <r>
      <rPr>
        <sz val="10"/>
        <rFont val="Arial"/>
        <family val="2"/>
      </rPr>
      <t>externalPort</t>
    </r>
    <r>
      <rPr>
        <sz val="10"/>
        <color rgb="FF000000"/>
        <rFont val="Arial"/>
        <family val="2"/>
      </rPr>
      <t>": {
        "</t>
    </r>
    <r>
      <rPr>
        <sz val="10"/>
        <rFont val="Arial"/>
        <family val="2"/>
      </rPr>
      <t>start</t>
    </r>
    <r>
      <rPr>
        <sz val="10"/>
        <color rgb="FF000000"/>
        <rFont val="Arial"/>
        <family val="2"/>
      </rPr>
      <t>": 3000,
        "</t>
    </r>
    <r>
      <rPr>
        <sz val="10"/>
        <rFont val="Arial"/>
        <family val="2"/>
      </rPr>
      <t>end</t>
    </r>
    <r>
      <rPr>
        <sz val="10"/>
        <color rgb="FF000000"/>
        <rFont val="Arial"/>
        <family val="2"/>
      </rPr>
      <t>": 6000
      },
      "</t>
    </r>
    <r>
      <rPr>
        <sz val="10"/>
        <rFont val="Arial"/>
        <family val="2"/>
      </rPr>
      <t>protocol</t>
    </r>
    <r>
      <rPr>
        <sz val="10"/>
        <color rgb="FF000000"/>
        <rFont val="Arial"/>
        <family val="2"/>
      </rPr>
      <t xml:space="preserve">": "both"
</t>
    </r>
    <r>
      <rPr>
        <sz val="10"/>
        <rFont val="Arial"/>
        <family val="2"/>
      </rPr>
      <t xml:space="preserve">    }
  ]
}
</t>
    </r>
    <r>
      <rPr>
        <sz val="10"/>
        <color rgb="FF000000"/>
        <rFont val="Arial"/>
        <family val="2"/>
      </rPr>
      <t xml:space="preserve">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</si>
  <si>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"serviceType": "",
    "ipAddress": "",
    "localPort":
    {
        "start": "",
        "end": ""
    },
    "externalPort":
    {
        "start": "",
        "end": ""
    },
    "protocol": ""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</si>
  <si>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32,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0,
</t>
    </r>
    <r>
      <rPr>
        <sz val="10"/>
        <rFont val="Arial"/>
        <family val="2"/>
      </rPr>
      <t xml:space="preserve">      "active": true,
      "serviceType": "FTP",
      "ipAddress": "192.168.0.102",
      "localPort": {
        "start": 80,
        "end": 160
      },
      "externalPort": {
        "start": 190,
        "end": 210</t>
    </r>
    <r>
      <rPr>
        <sz val="10"/>
        <color rgb="FF000000"/>
        <rFont val="Arial"/>
        <family val="2"/>
      </rPr>
      <t xml:space="preserve">
      },
</t>
    </r>
    <r>
      <rPr>
        <sz val="10"/>
        <rFont val="Arial"/>
        <family val="2"/>
      </rPr>
      <t xml:space="preserve">      "protocol": "tcp"</t>
    </r>
    <r>
      <rPr>
        <sz val="10"/>
        <color rgb="FF000000"/>
        <rFont val="Arial"/>
        <family val="2"/>
      </rPr>
      <t xml:space="preserve">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1,
</t>
    </r>
    <r>
      <rPr>
        <sz val="10"/>
        <rFont val="Arial"/>
        <family val="2"/>
      </rPr>
      <t xml:space="preserve">      "active": true,
      "serviceType": "FTP",
      "ipAddress": "192.168.0.111",
      "localPort": {
        "start": 10,
        "end": 16
      },
      "externalPort": {
        "start": 19,
        "end": 21
      },
      "protocol": "both"</t>
    </r>
    <r>
      <rPr>
        <sz val="10"/>
        <color rgb="FF000000"/>
        <rFont val="Arial"/>
        <family val="2"/>
      </rPr>
      <t xml:space="preserve">
    },
    {
      "</t>
    </r>
    <r>
      <rPr>
        <sz val="10"/>
        <rFont val="Arial"/>
        <family val="2"/>
      </rPr>
      <t>id</t>
    </r>
    <r>
      <rPr>
        <sz val="10"/>
        <color rgb="FF000000"/>
        <rFont val="Arial"/>
        <family val="2"/>
      </rPr>
      <t xml:space="preserve">": 2,
</t>
    </r>
    <r>
      <rPr>
        <sz val="10"/>
        <rFont val="Arial"/>
        <family val="2"/>
      </rPr>
      <t xml:space="preserve">      "active": false,
      "serviceType": "",
      "ipAddress": "",
      "localPort": {
        "start": 0,
        "end": 0
      },
      "externalPort": {
        "start": 0,
        "end": 0
      },
      "protocol": "both"</t>
    </r>
    <r>
      <rPr>
        <sz val="10"/>
        <color rgb="FF000000"/>
        <rFont val="Arial"/>
        <family val="2"/>
      </rPr>
      <t xml:space="preserve">
    }
  ]
}
3.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 xml:space="preserve">{
  "maxRules": 32,
  "active": true,
  "rules": [
    {
      "id": 0,
      "active": false,
      "serviceType": "",
      "ipAddress": "",
      "localPort": {
        "start": 0,
        "end": 0
      },
      "externalPort": {
        "start": 0,
        "end": 0
      },
      "protocol": "both"
    },
    {
      "id": </t>
    </r>
    <r>
      <rPr>
        <sz val="10"/>
        <color rgb="FF000000"/>
        <rFont val="Arial"/>
        <family val="2"/>
      </rPr>
      <t>1</t>
    </r>
    <r>
      <rPr>
        <sz val="10"/>
        <rFont val="Arial"/>
        <family val="2"/>
      </rPr>
      <t xml:space="preserve">,
      "active": </t>
    </r>
    <r>
      <rPr>
        <sz val="10"/>
        <color rgb="FF000000"/>
        <rFont val="Arial"/>
        <family val="2"/>
      </rPr>
      <t>true</t>
    </r>
    <r>
      <rPr>
        <sz val="10"/>
        <rFont val="Arial"/>
        <family val="2"/>
      </rPr>
      <t>,
      "serviceType": "",
      "ipAddress": "</t>
    </r>
    <r>
      <rPr>
        <sz val="10"/>
        <color rgb="FF000000"/>
        <rFont val="Arial"/>
        <family val="2"/>
      </rPr>
      <t>192.168.0.210</t>
    </r>
    <r>
      <rPr>
        <sz val="10"/>
        <rFont val="Arial"/>
        <family val="2"/>
      </rPr>
      <t xml:space="preserve">",
      "localPort": {
        "start": </t>
    </r>
    <r>
      <rPr>
        <sz val="10"/>
        <color rgb="FF000000"/>
        <rFont val="Arial"/>
        <family val="2"/>
      </rPr>
      <t>0</t>
    </r>
    <r>
      <rPr>
        <sz val="10"/>
        <rFont val="Arial"/>
        <family val="2"/>
      </rPr>
      <t xml:space="preserve">,
        "end": </t>
    </r>
    <r>
      <rPr>
        <sz val="10"/>
        <color rgb="FF000000"/>
        <rFont val="Arial"/>
        <family val="2"/>
      </rPr>
      <t xml:space="preserve">0
</t>
    </r>
    <r>
      <rPr>
        <sz val="10"/>
        <rFont val="Arial"/>
        <family val="2"/>
      </rPr>
      <t xml:space="preserve">      },
      "externalPort": {
        "start": </t>
    </r>
    <r>
      <rPr>
        <sz val="10"/>
        <color rgb="FF000000"/>
        <rFont val="Arial"/>
        <family val="2"/>
      </rPr>
      <t>3000</t>
    </r>
    <r>
      <rPr>
        <sz val="10"/>
        <rFont val="Arial"/>
        <family val="2"/>
      </rPr>
      <t xml:space="preserve">,
        "end": </t>
    </r>
    <r>
      <rPr>
        <sz val="10"/>
        <color rgb="FF000000"/>
        <rFont val="Arial"/>
        <family val="2"/>
      </rPr>
      <t xml:space="preserve">6000
</t>
    </r>
    <r>
      <rPr>
        <sz val="10"/>
        <rFont val="Arial"/>
        <family val="2"/>
      </rPr>
      <t xml:space="preserve">      },
      "protocol": "</t>
    </r>
    <r>
      <rPr>
        <sz val="10"/>
        <color rgb="FF000000"/>
        <rFont val="Arial"/>
        <family val="2"/>
      </rPr>
      <t>both</t>
    </r>
    <r>
      <rPr>
        <sz val="10"/>
        <rFont val="Arial"/>
        <family val="2"/>
      </rPr>
      <t>"
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</si>
  <si>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api/v1/service/portForwarding/0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</si>
  <si>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"true",
    "rules": [
    {
        "id": 1,
        "active": "true",
        "description": "iPod",
        "triggered":
        {
            "protocol": "tcp",
            "startRange": 80,
            "endRange": 160
        },
        "forwarded":
        {
            "protocol": "tcp",
            "startRange": 80,
            "endRange": 160
        }
    }
    ]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</si>
  <si>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</t>
    </r>
    <r>
      <rPr>
        <sz val="10"/>
        <rFont val="Arial"/>
        <family val="2"/>
      </rPr>
      <t xml:space="preserve"> 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"rules": [
    {
        "id": 1,
        "active": "",
        "description": "",
        "triggered":
        {
            "protocol": "",
            "startRange": "",
            "endRange": ""
        },
        "forwarded":
        {
            "protocol": "",
            "startRange": "",
            "endRange": ""
        }
    }
    ]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</si>
  <si>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api/v1/service/portTriggering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</si>
  <si>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"interval": 30,
    "ttl": 30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
4.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 xml:space="preserve">token in header </t>
    </r>
    <r>
      <rPr>
        <sz val="10"/>
        <color rgb="FF000000"/>
        <rFont val="Arial"/>
        <family val="2"/>
      </rPr>
      <t>of message</t>
    </r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and below contents in body of message:
</t>
    </r>
    <r>
      <rPr>
        <sz val="10"/>
        <rFont val="Arial"/>
        <family val="2"/>
      </rPr>
      <t xml:space="preserve">{
    "active": false,
    "interval": 99,
    "ttl": 99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</si>
  <si>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true,
  "interval": 30,
  "ttl": 30
</t>
    </r>
    <r>
      <rPr>
        <sz val="10"/>
        <color rgb="FF000000"/>
        <rFont val="Arial"/>
        <family val="2"/>
      </rPr>
      <t xml:space="preserve">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"active": false,
  "interval": 99,
  "ttl": 99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</si>
  <si>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"interval": "",
    "ttl": ""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</si>
  <si>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false,
  "interval": 0,
  "ttl": 0
</t>
    </r>
    <r>
      <rPr>
        <sz val="10"/>
        <color rgb="FF000000"/>
        <rFont val="Arial"/>
        <family val="2"/>
      </rPr>
      <t>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</si>
  <si>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api/v1/service/upnp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</si>
  <si>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t>BE_WF_01</t>
  </si>
  <si>
    <t>BE_WF_02</t>
  </si>
  <si>
    <t>BE_WF_03</t>
  </si>
  <si>
    <t>BE_WF_04</t>
  </si>
  <si>
    <t>BE_WF_05</t>
  </si>
  <si>
    <t>BE_WF_06</t>
  </si>
  <si>
    <t>BE_WF_07</t>
  </si>
  <si>
    <t>BE_WF_08</t>
  </si>
  <si>
    <t>BE_WF_09</t>
  </si>
  <si>
    <t>BE_WF_10</t>
  </si>
  <si>
    <t>BE_WF_11</t>
  </si>
  <si>
    <t>BE_WF_12</t>
  </si>
  <si>
    <t>BE_WF_13</t>
  </si>
  <si>
    <t>BE_WF_14</t>
  </si>
  <si>
    <t>BE_WF_15</t>
  </si>
  <si>
    <t>BE_WF_16</t>
  </si>
  <si>
    <t>BE_WF_17</t>
  </si>
  <si>
    <t>BE_WF_18</t>
  </si>
  <si>
    <t>BE_WF_19</t>
  </si>
  <si>
    <t>BE_WF_20</t>
  </si>
  <si>
    <t>BE_WF_21</t>
  </si>
  <si>
    <t>BE_WF_22</t>
  </si>
  <si>
    <t>BE_WF_23</t>
  </si>
  <si>
    <t>BE_WF_24</t>
  </si>
  <si>
    <t>BE_WF_25</t>
  </si>
  <si>
    <t>BE_WF_26</t>
  </si>
  <si>
    <t>BE_WF_27</t>
  </si>
  <si>
    <t>BE_WF_28</t>
  </si>
  <si>
    <t>BE_WF_29</t>
  </si>
  <si>
    <t>BE_WF_30</t>
  </si>
  <si>
    <t>BE_WF_31</t>
  </si>
  <si>
    <t>BE_WF_32</t>
  </si>
  <si>
    <t>BE_WF_33</t>
  </si>
  <si>
    <t>BE_WF_34</t>
  </si>
  <si>
    <t>BE_WF_35</t>
  </si>
  <si>
    <t>BE_WF_36</t>
  </si>
  <si>
    <t>BE_WF_37</t>
  </si>
  <si>
    <t>BE_WF_38</t>
  </si>
  <si>
    <t>BE_WF_39</t>
  </si>
  <si>
    <t>BE_WF_40</t>
  </si>
  <si>
    <t>BE_WF_41</t>
  </si>
  <si>
    <t>test_BE_WF_01</t>
  </si>
  <si>
    <t>test_BE_WF_02</t>
  </si>
  <si>
    <t>test_BE_WF_03</t>
  </si>
  <si>
    <t>test_BE_WF_04</t>
  </si>
  <si>
    <t>test_BE_WF_05</t>
  </si>
  <si>
    <t>test_BE_WF_06</t>
  </si>
  <si>
    <t>test_BE_WF_07</t>
  </si>
  <si>
    <t>test_BE_WF_08</t>
  </si>
  <si>
    <t>test_BE_WF_09</t>
  </si>
  <si>
    <t>test_BE_WF_10</t>
  </si>
  <si>
    <t>test_BE_WF_11</t>
  </si>
  <si>
    <t>test_BE_WF_12</t>
  </si>
  <si>
    <t>test_BE_WF_13</t>
  </si>
  <si>
    <t>test_BE_WF_14</t>
  </si>
  <si>
    <t>test_BE_WF_15</t>
  </si>
  <si>
    <t>test_BE_WF_16</t>
  </si>
  <si>
    <t>test_BE_WF_17</t>
  </si>
  <si>
    <t>test_BE_WF_18</t>
  </si>
  <si>
    <t>test_BE_WF_19</t>
  </si>
  <si>
    <t>test_BE_WF_20</t>
  </si>
  <si>
    <t>test_BE_WF_21</t>
  </si>
  <si>
    <t>test_BE_WF_22</t>
  </si>
  <si>
    <t>test_BE_WF_23</t>
  </si>
  <si>
    <t>test_BE_WF_24</t>
  </si>
  <si>
    <t>test_BE_WF_25</t>
  </si>
  <si>
    <t>test_BE_WF_26</t>
  </si>
  <si>
    <t>test_BE_WF_27</t>
  </si>
  <si>
    <t>test_BE_WF_28</t>
  </si>
  <si>
    <t>test_BE_WF_29</t>
  </si>
  <si>
    <t>test_BE_WF_30</t>
  </si>
  <si>
    <t>test_BE_WF_31</t>
  </si>
  <si>
    <t>test_BE_WF_32</t>
  </si>
  <si>
    <t>test_BE_WF_33</t>
  </si>
  <si>
    <t>test_BE_WF_34</t>
  </si>
  <si>
    <t>test_BE_WF_35</t>
  </si>
  <si>
    <t>test_BE_WF_36</t>
  </si>
  <si>
    <t>test_BE_WF_37</t>
  </si>
  <si>
    <t>test_BE_WF_38</t>
  </si>
  <si>
    <t>test_BE_WF_39</t>
  </si>
  <si>
    <t>test_BE_WF_40</t>
  </si>
  <si>
    <t>test_BE_WF_41</t>
  </si>
  <si>
    <t>Get interfaces information supporting gateway</t>
  </si>
  <si>
    <t>Get interfaces information supporting gateway with invalid token</t>
  </si>
  <si>
    <t>Get radio information</t>
  </si>
  <si>
    <t>Get radio information with invalid token</t>
  </si>
  <si>
    <t>Get result of scanning AP</t>
  </si>
  <si>
    <t>Get result of scanning AP with invalid token</t>
  </si>
  <si>
    <t>Get brief SSIDs information</t>
  </si>
  <si>
    <t>Get brief SSIDs information with invalid token</t>
  </si>
  <si>
    <t>Get specific SSID information</t>
  </si>
  <si>
    <t>Get specific SSID information with invalid token</t>
  </si>
  <si>
    <t>Get Wifi access control</t>
  </si>
  <si>
    <t>Get Wifi access control with invalid token</t>
  </si>
  <si>
    <t>Get WDS list</t>
  </si>
  <si>
    <t>Get WDS list with invalid token</t>
  </si>
  <si>
    <t>Restore wifi radio configuration by default</t>
  </si>
  <si>
    <t>Restore wifi radio configuration by default with invalid token</t>
  </si>
  <si>
    <t>Restart wifi interface</t>
  </si>
  <si>
    <t>Restart wifi interface with invalid token</t>
  </si>
  <si>
    <t>Scan AP around gateway</t>
  </si>
  <si>
    <t>Scan AP around gateway with invalid token</t>
  </si>
  <si>
    <t>Delete all WDS rules</t>
  </si>
  <si>
    <t>Delete all WDS rules with invalid token</t>
  </si>
  <si>
    <t>Activate WPS using button</t>
  </si>
  <si>
    <t>Activate WPS using button with invalid token</t>
  </si>
  <si>
    <t>Activate WPS using device/client PIN</t>
  </si>
  <si>
    <t>Activate WPS using device/client PIN with invalid token</t>
  </si>
  <si>
    <t>Activate WPS using router PIN</t>
  </si>
  <si>
    <t>Activate WPS using router PIN with invalid token</t>
  </si>
  <si>
    <t>Change parameter of wifi radio on specific wifi interface</t>
  </si>
  <si>
    <t>Change parameter of wifi radio on specific wifi interface with invalid input</t>
  </si>
  <si>
    <t>Change parameter of wifi radio on specific wifi interface with invalid token</t>
  </si>
  <si>
    <t>Update specific SSID parameter</t>
  </si>
  <si>
    <t>Update specific SSID parameter with invalid input</t>
  </si>
  <si>
    <t>Update specific SSID parameter with invalid token</t>
  </si>
  <si>
    <t>Update WiFi access control</t>
  </si>
  <si>
    <t>Update WiFi access control with invalid input</t>
  </si>
  <si>
    <t>Update WiFi access control with invalid token</t>
  </si>
  <si>
    <t>Change status of WDS</t>
  </si>
  <si>
    <t>Change status of WDS with invalid input</t>
  </si>
  <si>
    <t>Change status of WDS with invalid token</t>
  </si>
  <si>
    <t>1. Restore wifi radio configuration by default</t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</si>
  <si>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 xml:space="preserve">" to log in and get a valid token
2. Check APIs from the below list with the above token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method:
</t>
    </r>
    <r>
      <rPr>
        <sz val="10"/>
        <rFont val="Arial"/>
        <family val="2"/>
      </rPr>
      <t>- api/v1/wifi
- api/v1/wifi/0/radio
- api/v1/wifi/1/radio
- api/v1/wifi/0/scanResult
- api/v1/wifi/1/scanResult
- api/v1/wifi/0/ssid
- api/v1/wifi/1/ssid
- api/v1/wifi/0/ssid/0
- api/v1/wifi/0/ssid/1
- api/v1/wifi/0/ssid/2
- api/v1/wifi/0/ssid/3
- api/v1/wifi/0/ssid/4
- api/v1/wifi/0/ssid/5
- api/v1/wifi/0/ssid/6
- api/v1/wifi/0/ssid/7
- api/v1/wifi/1/ssid/0
- api/v1/wifi/1/ssid/1
- api/v1/wifi/1/ssid/2
- api/v1/wifi/1/ssid/3
- api/v1/wifi/1/ssid/4
- api/v1/wifi/1/ssid/5
- api/v1/wifi/1/ssid/6
- api/v1/wifi/1/ssid/7
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
- api/v1/wifi/0/wds
- api/v1/wifi/1/wds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</si>
  <si>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</si>
  <si>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interfaces</t>
    </r>
    <r>
      <rPr>
        <sz val="10"/>
        <color rgb="FF000000"/>
        <rFont val="Arial"/>
        <family val="2"/>
      </rPr>
      <t xml:space="preserve">": [
</t>
    </r>
    <r>
      <rPr>
        <sz val="10"/>
        <rFont val="Arial"/>
        <family val="2"/>
      </rPr>
      <t xml:space="preserve">    "2.4g",
    "5g"
</t>
    </r>
    <r>
      <rPr>
        <sz val="10"/>
        <color rgb="FF000000"/>
        <rFont val="Arial"/>
        <family val="2"/>
      </rPr>
      <t xml:space="preserve">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</si>
  <si>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</si>
  <si>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3.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</si>
  <si>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basic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set</t>
    </r>
    <r>
      <rPr>
        <sz val="10"/>
        <color rgb="FF000000"/>
        <rFont val="Arial"/>
        <family val="2"/>
      </rPr>
      <t>": "auto",
      "</t>
    </r>
    <r>
      <rPr>
        <sz val="10"/>
        <rFont val="Arial"/>
        <family val="2"/>
      </rPr>
      <t>used</t>
    </r>
    <r>
      <rPr>
        <sz val="10"/>
        <color rgb="FF000000"/>
        <rFont val="Arial"/>
        <family val="2"/>
      </rPr>
      <t>": "1"
    },
    "</t>
    </r>
    <r>
      <rPr>
        <sz val="10"/>
        <rFont val="Arial"/>
        <family val="2"/>
      </rPr>
      <t>wirelessMode</t>
    </r>
    <r>
      <rPr>
        <sz val="10"/>
        <color rgb="FF000000"/>
        <rFont val="Arial"/>
        <family val="2"/>
      </rPr>
      <t>": "802.11b+g+n",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set</t>
    </r>
    <r>
      <rPr>
        <sz val="10"/>
        <color rgb="FF000000"/>
        <rFont val="Arial"/>
        <family val="2"/>
      </rPr>
      <t>": "40",
      "</t>
    </r>
    <r>
      <rPr>
        <sz val="10"/>
        <rFont val="Arial"/>
        <family val="2"/>
      </rPr>
      <t>used</t>
    </r>
    <r>
      <rPr>
        <sz val="10"/>
        <color rgb="FF000000"/>
        <rFont val="Arial"/>
        <family val="2"/>
      </rPr>
      <t>": "20"
    },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"lower",
    "</t>
    </r>
    <r>
      <rPr>
        <sz val="10"/>
        <rFont val="Arial"/>
        <family val="2"/>
      </rPr>
      <t>outputPower</t>
    </r>
    <r>
      <rPr>
        <sz val="10"/>
        <color rgb="FF000000"/>
        <rFont val="Arial"/>
        <family val="2"/>
      </rPr>
      <t>": "high"
  },
  "</t>
    </r>
    <r>
      <rPr>
        <sz val="10"/>
        <rFont val="Arial"/>
        <family val="2"/>
      </rPr>
      <t>advanced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obssCoexistence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regulatoryMode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beamforming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802dot11Protection</t>
    </r>
    <r>
      <rPr>
        <sz val="10"/>
        <color rgb="FF000000"/>
        <rFont val="Arial"/>
        <family val="2"/>
      </rPr>
      <t>": true,
    "</t>
    </r>
    <r>
      <rPr>
        <sz val="10"/>
        <rFont val="Arial"/>
        <family val="2"/>
      </rPr>
      <t>shortGuardInterval</t>
    </r>
    <r>
      <rPr>
        <sz val="10"/>
        <color rgb="FF000000"/>
        <rFont val="Arial"/>
        <family val="2"/>
      </rPr>
      <t>": true,
    "</t>
    </r>
    <r>
      <rPr>
        <sz val="10"/>
        <rFont val="Arial"/>
        <family val="2"/>
      </rPr>
      <t>beaconInterval</t>
    </r>
    <r>
      <rPr>
        <sz val="10"/>
        <color rgb="FF000000"/>
        <rFont val="Arial"/>
        <family val="2"/>
      </rPr>
      <t>": 100,
    "</t>
    </r>
    <r>
      <rPr>
        <sz val="10"/>
        <rFont val="Arial"/>
        <family val="2"/>
      </rPr>
      <t>dtimInterval</t>
    </r>
    <r>
      <rPr>
        <sz val="10"/>
        <color rgb="FF000000"/>
        <rFont val="Arial"/>
        <family val="2"/>
      </rPr>
      <t>": 1,
    "</t>
    </r>
    <r>
      <rPr>
        <sz val="10"/>
        <rFont val="Arial"/>
        <family val="2"/>
      </rPr>
      <t>rstThreshold</t>
    </r>
    <r>
      <rPr>
        <sz val="10"/>
        <color rgb="FF000000"/>
        <rFont val="Arial"/>
        <family val="2"/>
      </rPr>
      <t>": 2347,
    "</t>
    </r>
    <r>
      <rPr>
        <sz val="10"/>
        <rFont val="Arial"/>
        <family val="2"/>
      </rPr>
      <t>dfs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countryCode</t>
    </r>
    <r>
      <rPr>
        <sz val="10"/>
        <color rgb="FF000000"/>
        <rFont val="Arial"/>
        <family val="2"/>
      </rPr>
      <t>": "TURKEY"
  },
  "</t>
    </r>
    <r>
      <rPr>
        <sz val="10"/>
        <rFont val="Arial"/>
        <family val="2"/>
      </rPr>
      <t>channelList</t>
    </r>
    <r>
      <rPr>
        <sz val="10"/>
        <color rgb="FF000000"/>
        <rFont val="Arial"/>
        <family val="2"/>
      </rPr>
      <t>": [
    {
  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1,
      "</t>
    </r>
    <r>
      <rPr>
        <sz val="10"/>
        <rFont val="Arial"/>
        <family val="2"/>
      </rPr>
      <t>lowerExt</t>
    </r>
    <r>
      <rPr>
        <sz val="10"/>
        <color rgb="FF000000"/>
        <rFont val="Arial"/>
        <family val="2"/>
      </rPr>
      <t>": null,
      "</t>
    </r>
    <r>
      <rPr>
        <sz val="10"/>
        <rFont val="Arial"/>
        <family val="2"/>
      </rPr>
      <t>upperExt</t>
    </r>
    <r>
      <rPr>
        <sz val="10"/>
        <color rgb="FF000000"/>
        <rFont val="Arial"/>
        <family val="2"/>
      </rPr>
      <t>": 5,
      "</t>
    </r>
    <r>
      <rPr>
        <sz val="10"/>
        <rFont val="Arial"/>
        <family val="2"/>
      </rPr>
      <t>supportedBandwidth</t>
    </r>
    <r>
      <rPr>
        <sz val="10"/>
        <color rgb="FF000000"/>
        <rFont val="Arial"/>
        <family val="2"/>
      </rPr>
      <t>": [
        20,
        40
      ]
    },
    ...
    {
  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13,
      "</t>
    </r>
    <r>
      <rPr>
        <sz val="10"/>
        <rFont val="Arial"/>
        <family val="2"/>
      </rPr>
      <t>lowerExt</t>
    </r>
    <r>
      <rPr>
        <sz val="10"/>
        <color rgb="FF000000"/>
        <rFont val="Arial"/>
        <family val="2"/>
      </rPr>
      <t>": 9,
      "</t>
    </r>
    <r>
      <rPr>
        <sz val="10"/>
        <rFont val="Arial"/>
        <family val="2"/>
      </rPr>
      <t>upperExt</t>
    </r>
    <r>
      <rPr>
        <sz val="10"/>
        <color rgb="FF000000"/>
        <rFont val="Arial"/>
        <family val="2"/>
      </rPr>
      <t>": null,
      "</t>
    </r>
    <r>
      <rPr>
        <sz val="10"/>
        <rFont val="Arial"/>
        <family val="2"/>
      </rPr>
      <t>supportedBandwidth</t>
    </r>
    <r>
      <rPr>
        <sz val="10"/>
        <color rgb="FF000000"/>
        <rFont val="Arial"/>
        <family val="2"/>
      </rPr>
      <t xml:space="preserve">": [
        20,
        40
      ]
    }
  ]
}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basic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set</t>
    </r>
    <r>
      <rPr>
        <sz val="10"/>
        <color rgb="FF000000"/>
        <rFont val="Arial"/>
        <family val="2"/>
      </rPr>
      <t>": "auto",
      "</t>
    </r>
    <r>
      <rPr>
        <sz val="10"/>
        <rFont val="Arial"/>
        <family val="2"/>
      </rPr>
      <t>used</t>
    </r>
    <r>
      <rPr>
        <sz val="10"/>
        <color rgb="FF000000"/>
        <rFont val="Arial"/>
        <family val="2"/>
      </rPr>
      <t>": "40"
    },
    "</t>
    </r>
    <r>
      <rPr>
        <sz val="10"/>
        <rFont val="Arial"/>
        <family val="2"/>
      </rPr>
      <t>wirelessMode</t>
    </r>
    <r>
      <rPr>
        <sz val="10"/>
        <color rgb="FF000000"/>
        <rFont val="Arial"/>
        <family val="2"/>
      </rPr>
      <t>": "802.11a+n+ac",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set</t>
    </r>
    <r>
      <rPr>
        <sz val="10"/>
        <color rgb="FF000000"/>
        <rFont val="Arial"/>
        <family val="2"/>
      </rPr>
      <t>": "80",
      "</t>
    </r>
    <r>
      <rPr>
        <sz val="10"/>
        <rFont val="Arial"/>
        <family val="2"/>
      </rPr>
      <t>used</t>
    </r>
    <r>
      <rPr>
        <sz val="10"/>
        <color rgb="FF000000"/>
        <rFont val="Arial"/>
        <family val="2"/>
      </rPr>
      <t>": "20"
    },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"none",
    "</t>
    </r>
    <r>
      <rPr>
        <sz val="10"/>
        <rFont val="Arial"/>
        <family val="2"/>
      </rPr>
      <t>outputPower</t>
    </r>
    <r>
      <rPr>
        <sz val="10"/>
        <color rgb="FF000000"/>
        <rFont val="Arial"/>
        <family val="2"/>
      </rPr>
      <t>": "high"
  },
  "</t>
    </r>
    <r>
      <rPr>
        <sz val="10"/>
        <rFont val="Arial"/>
        <family val="2"/>
      </rPr>
      <t>advanced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obssCoexistence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regulatoryMode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beamforming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802dot11Protection</t>
    </r>
    <r>
      <rPr>
        <sz val="10"/>
        <color rgb="FF000000"/>
        <rFont val="Arial"/>
        <family val="2"/>
      </rPr>
      <t>": true,
    "</t>
    </r>
    <r>
      <rPr>
        <sz val="10"/>
        <rFont val="Arial"/>
        <family val="2"/>
      </rPr>
      <t>shortGuardInterval</t>
    </r>
    <r>
      <rPr>
        <sz val="10"/>
        <color rgb="FF000000"/>
        <rFont val="Arial"/>
        <family val="2"/>
      </rPr>
      <t>": true,
    "</t>
    </r>
    <r>
      <rPr>
        <sz val="10"/>
        <rFont val="Arial"/>
        <family val="2"/>
      </rPr>
      <t>beaconInterval</t>
    </r>
    <r>
      <rPr>
        <sz val="10"/>
        <color rgb="FF000000"/>
        <rFont val="Arial"/>
        <family val="2"/>
      </rPr>
      <t>": 100,
    "</t>
    </r>
    <r>
      <rPr>
        <sz val="10"/>
        <rFont val="Arial"/>
        <family val="2"/>
      </rPr>
      <t>dtimInterval</t>
    </r>
    <r>
      <rPr>
        <sz val="10"/>
        <color rgb="FF000000"/>
        <rFont val="Arial"/>
        <family val="2"/>
      </rPr>
      <t>": 1,
    "</t>
    </r>
    <r>
      <rPr>
        <sz val="10"/>
        <rFont val="Arial"/>
        <family val="2"/>
      </rPr>
      <t>rstThreshold</t>
    </r>
    <r>
      <rPr>
        <sz val="10"/>
        <color rgb="FF000000"/>
        <rFont val="Arial"/>
        <family val="2"/>
      </rPr>
      <t>": 2347,
    "</t>
    </r>
    <r>
      <rPr>
        <sz val="10"/>
        <rFont val="Arial"/>
        <family val="2"/>
      </rPr>
      <t>dfs</t>
    </r>
    <r>
      <rPr>
        <sz val="10"/>
        <color rgb="FF000000"/>
        <rFont val="Arial"/>
        <family val="2"/>
      </rPr>
      <t>": false,
    "</t>
    </r>
    <r>
      <rPr>
        <sz val="10"/>
        <rFont val="Arial"/>
        <family val="2"/>
      </rPr>
      <t>countryCode</t>
    </r>
    <r>
      <rPr>
        <sz val="10"/>
        <color rgb="FF000000"/>
        <rFont val="Arial"/>
        <family val="2"/>
      </rPr>
      <t>": "TURKEY"
  }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</si>
  <si>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</si>
  <si>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The login API works normally and get a token key
    "</t>
    </r>
    <r>
      <rPr>
        <sz val="10"/>
        <rFont val="Arial"/>
        <family val="2"/>
      </rPr>
      <t>accessToken</t>
    </r>
    <r>
      <rPr>
        <sz val="10"/>
        <color rgb="FF000000"/>
        <rFont val="Arial"/>
        <family val="2"/>
      </rPr>
      <t xml:space="preserve">": "c507a70e9c343c919f10559ef3a1c46c51a4fdfabecb2be61b0b552751993af"
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</t>
    </r>
    <r>
      <rPr>
        <sz val="10"/>
        <color rgb="FF000000"/>
        <rFont val="Arial"/>
        <family val="2"/>
      </rPr>
      <t xml:space="preserve">
    }
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</t>
    </r>
    <r>
      <rPr>
        <sz val="10"/>
        <color rgb="FF000000"/>
        <rFont val="Arial"/>
        <family val="2"/>
      </rPr>
      <t xml:space="preserve">
    }
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</t>
    </r>
    <r>
      <rPr>
        <sz val="10"/>
        <color rgb="FF000000"/>
        <rFont val="Arial"/>
        <family val="2"/>
      </rPr>
      <t xml:space="preserve">    }
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>- Response from the API:
    "</t>
    </r>
    <r>
      <rPr>
        <sz val="10"/>
        <rFont val="Arial"/>
        <family val="2"/>
      </rPr>
      <t>error</t>
    </r>
    <r>
      <rPr>
        <sz val="10"/>
        <color rgb="FF000000"/>
        <rFont val="Arial"/>
        <family val="2"/>
      </rPr>
      <t xml:space="preserve">": {
</t>
    </r>
    <r>
      <rPr>
        <sz val="10"/>
        <rFont val="Arial"/>
        <family val="2"/>
      </rPr>
      <t xml:space="preserve">        "code": 2003,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      "type": "invalid_token",
        "message": "Invalid token"</t>
    </r>
    <r>
      <rPr>
        <sz val="10"/>
        <color rgb="FF000000"/>
        <rFont val="Arial"/>
        <family val="2"/>
      </rPr>
      <t xml:space="preserve">
    }
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>7. - Status code:</t>
    </r>
    <r>
      <rPr>
        <sz val="10"/>
        <rFont val="Arial"/>
        <family val="2"/>
      </rPr>
      <t xml:space="preserve"> 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>9. - Status code:</t>
    </r>
    <r>
      <rPr>
        <sz val="10"/>
        <rFont val="Arial"/>
        <family val="2"/>
      </rPr>
      <t xml:space="preserve"> 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10.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11.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</si>
  <si>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3. Send a "</t>
    </r>
    <r>
      <rPr>
        <sz val="10"/>
        <rFont val="Arial"/>
        <family val="2"/>
      </rPr>
      <t>api/v1/wifi/1/scanResult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</si>
  <si>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[
  {
    "</t>
    </r>
    <r>
      <rPr>
        <sz val="10"/>
        <rFont val="Arial"/>
        <family val="2"/>
      </rPr>
      <t>ssid</t>
    </r>
    <r>
      <rPr>
        <sz val="10"/>
        <color rgb="FF000000"/>
        <rFont val="Arial"/>
        <family val="2"/>
      </rPr>
      <t>": "NET_2G970BB8",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1,
    "</t>
    </r>
    <r>
      <rPr>
        <sz val="10"/>
        <rFont val="Arial"/>
        <family val="2"/>
      </rPr>
      <t>rssi</t>
    </r>
    <r>
      <rPr>
        <sz val="10"/>
        <color rgb="FF000000"/>
        <rFont val="Arial"/>
        <family val="2"/>
      </rPr>
      <t>": -29,
  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"WPA2-PSK  AES-CCMP  TKIP 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"40:3d:ec:97:1b:aa",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20,
    "</t>
    </r>
    <r>
      <rPr>
        <sz val="10"/>
        <rFont val="Arial"/>
        <family val="2"/>
      </rPr>
      <t>phyMode</t>
    </r>
    <r>
      <rPr>
        <sz val="10"/>
        <color rgb="FF000000"/>
        <rFont val="Arial"/>
        <family val="2"/>
      </rPr>
      <t>": "802.11ac",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>": "Managed"
  },
  {
    "</t>
    </r>
    <r>
      <rPr>
        <sz val="10"/>
        <rFont val="Arial"/>
        <family val="2"/>
      </rPr>
      <t>ssid</t>
    </r>
    <r>
      <rPr>
        <sz val="10"/>
        <color rgb="FF000000"/>
        <rFont val="Arial"/>
        <family val="2"/>
      </rPr>
      <t>": "@NET_2G19D6EE",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1,
    "</t>
    </r>
    <r>
      <rPr>
        <sz val="10"/>
        <rFont val="Arial"/>
        <family val="2"/>
      </rPr>
      <t>rssi</t>
    </r>
    <r>
      <rPr>
        <sz val="10"/>
        <color rgb="FF000000"/>
        <rFont val="Arial"/>
        <family val="2"/>
      </rPr>
      <t>": -28,
  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"WPA2-PSK  AES-CCMP  TKIP 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"8c:44:4f:19:d6:f3",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20,
    "</t>
    </r>
    <r>
      <rPr>
        <sz val="10"/>
        <rFont val="Arial"/>
        <family val="2"/>
      </rPr>
      <t>phyMode</t>
    </r>
    <r>
      <rPr>
        <sz val="10"/>
        <color rgb="FF000000"/>
        <rFont val="Arial"/>
        <family val="2"/>
      </rPr>
      <t>": "802.11ac",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 xml:space="preserve">": "Managed"
  },
  ...
]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[
  {
    "</t>
    </r>
    <r>
      <rPr>
        <sz val="10"/>
        <rFont val="Arial"/>
        <family val="2"/>
      </rPr>
      <t>ssid</t>
    </r>
    <r>
      <rPr>
        <sz val="10"/>
        <color rgb="FF000000"/>
        <rFont val="Arial"/>
        <family val="2"/>
      </rPr>
      <t>": "NET_5G3F80BE",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40,
    "</t>
    </r>
    <r>
      <rPr>
        <sz val="10"/>
        <rFont val="Arial"/>
        <family val="2"/>
      </rPr>
      <t>rssi</t>
    </r>
    <r>
      <rPr>
        <sz val="10"/>
        <color rgb="FF000000"/>
        <rFont val="Arial"/>
        <family val="2"/>
      </rPr>
      <t>": -90,
  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"WPA2-PSK  AES-CCMP  TKIP 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"94:2c:b3:3f:80:cb",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20,
    "</t>
    </r>
    <r>
      <rPr>
        <sz val="10"/>
        <rFont val="Arial"/>
        <family val="2"/>
      </rPr>
      <t>phyMode</t>
    </r>
    <r>
      <rPr>
        <sz val="10"/>
        <color rgb="FF000000"/>
        <rFont val="Arial"/>
        <family val="2"/>
      </rPr>
      <t>": "802.11ac",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>": "Managed"
  },
  {
    "</t>
    </r>
    <r>
      <rPr>
        <sz val="10"/>
        <rFont val="Arial"/>
        <family val="2"/>
      </rPr>
      <t>ssid</t>
    </r>
    <r>
      <rPr>
        <sz val="10"/>
        <color rgb="FF000000"/>
        <rFont val="Arial"/>
        <family val="2"/>
      </rPr>
      <t>": "aisfibre_5G_8196c9",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42,
    "</t>
    </r>
    <r>
      <rPr>
        <sz val="10"/>
        <rFont val="Arial"/>
        <family val="2"/>
      </rPr>
      <t>rssi</t>
    </r>
    <r>
      <rPr>
        <sz val="10"/>
        <color rgb="FF000000"/>
        <rFont val="Arial"/>
        <family val="2"/>
      </rPr>
      <t>": -48,
  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"WPA2-PSK  TKIP  AES-CCMP 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"04:4f:17:a4:cd:4f",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80,
    "</t>
    </r>
    <r>
      <rPr>
        <sz val="10"/>
        <rFont val="Arial"/>
        <family val="2"/>
      </rPr>
      <t>phyMode</t>
    </r>
    <r>
      <rPr>
        <sz val="10"/>
        <color rgb="FF000000"/>
        <rFont val="Arial"/>
        <family val="2"/>
      </rPr>
      <t>": "802.11ac",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>": "Managed"
  },
  ...
]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</si>
  <si>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</si>
  <si>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3. Send a "</t>
    </r>
    <r>
      <rPr>
        <sz val="10"/>
        <rFont val="Arial"/>
        <family val="2"/>
      </rPr>
      <t>api/v1/wifi/1/ssid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</si>
  <si>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[
  {
    "</t>
    </r>
    <r>
      <rPr>
        <sz val="10"/>
        <rFont val="Arial"/>
        <family val="2"/>
      </rPr>
      <t>index": 0,
    "type": "primary",</t>
    </r>
    <r>
      <rPr>
        <sz val="10"/>
        <color rgb="FF000000"/>
        <rFont val="Arial"/>
        <family val="2"/>
      </rPr>
      <t xml:space="preserve">
    "</t>
    </r>
    <r>
      <rPr>
        <sz val="10"/>
        <rFont val="Arial"/>
        <family val="2"/>
      </rPr>
      <t>securityType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  },
  ...
  {
    </t>
    </r>
    <r>
      <rPr>
        <sz val="10"/>
        <rFont val="Arial"/>
        <family val="2"/>
      </rPr>
      <t>"index": 7,
    "type": "guest",</t>
    </r>
    <r>
      <rPr>
        <sz val="10"/>
        <color rgb="FF000000"/>
        <rFont val="Arial"/>
        <family val="2"/>
      </rPr>
      <t xml:space="preserve">
  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  "</t>
    </r>
    <r>
      <rPr>
        <sz val="10"/>
        <rFont val="Arial"/>
        <family val="2"/>
      </rPr>
      <t>securityType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  }
]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[
  {
    </t>
    </r>
    <r>
      <rPr>
        <sz val="10"/>
        <rFont val="Arial"/>
        <family val="2"/>
      </rPr>
      <t>"index": 0,
    "type": "primary",</t>
    </r>
    <r>
      <rPr>
        <sz val="10"/>
        <color rgb="FF000000"/>
        <rFont val="Arial"/>
        <family val="2"/>
      </rPr>
      <t xml:space="preserve">
    "</t>
    </r>
    <r>
      <rPr>
        <sz val="10"/>
        <rFont val="Arial"/>
        <family val="2"/>
      </rPr>
      <t>securityType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"94:2C:B3:3F:80:4D"
  },
  ...
  {
    </t>
    </r>
    <r>
      <rPr>
        <sz val="10"/>
        <rFont val="Arial"/>
        <family val="2"/>
      </rPr>
      <t>"index": 7,
    "type": "guest",</t>
    </r>
    <r>
      <rPr>
        <sz val="10"/>
        <color rgb="FF000000"/>
        <rFont val="Arial"/>
        <family val="2"/>
      </rPr>
      <t xml:space="preserve">
  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  "</t>
    </r>
    <r>
      <rPr>
        <sz val="10"/>
        <rFont val="Arial"/>
        <family val="2"/>
      </rPr>
      <t>securityType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"94:2C:B3:3F:80:4D"
  }
]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</si>
  <si>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api/v1/wifi/1/ssid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</si>
  <si>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3. Send a "</t>
    </r>
    <r>
      <rPr>
        <sz val="10"/>
        <rFont val="Arial"/>
        <family val="2"/>
      </rPr>
      <t>api/v1/wifi/0/ssid/1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4. Send a "</t>
    </r>
    <r>
      <rPr>
        <sz val="10"/>
        <rFont val="Arial"/>
        <family val="2"/>
      </rPr>
      <t>api/v1/wifi/0/ssid/2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5. Send a "</t>
    </r>
    <r>
      <rPr>
        <sz val="10"/>
        <rFont val="Arial"/>
        <family val="2"/>
      </rPr>
      <t>api/v1/wifi/0/ssid/3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6. Send a "</t>
    </r>
    <r>
      <rPr>
        <sz val="10"/>
        <rFont val="Arial"/>
        <family val="2"/>
      </rPr>
      <t>api/v1/wifi/0/ssid/4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7. Send a "</t>
    </r>
    <r>
      <rPr>
        <sz val="10"/>
        <rFont val="Arial"/>
        <family val="2"/>
      </rPr>
      <t>api/v1/wifi/0/ssid/5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8. Send a "</t>
    </r>
    <r>
      <rPr>
        <sz val="10"/>
        <rFont val="Arial"/>
        <family val="2"/>
      </rPr>
      <t>api/v1/wifi/0/ssid/6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9. Send a "</t>
    </r>
    <r>
      <rPr>
        <sz val="10"/>
        <rFont val="Arial"/>
        <family val="2"/>
      </rPr>
      <t>api/v1/wifi/0/ssid/7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10.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11. Send a "</t>
    </r>
    <r>
      <rPr>
        <sz val="10"/>
        <rFont val="Arial"/>
        <family val="2"/>
      </rPr>
      <t>api/v1/wifi/1/ssid/1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12. Send a "</t>
    </r>
    <r>
      <rPr>
        <sz val="10"/>
        <rFont val="Arial"/>
        <family val="2"/>
      </rPr>
      <t>api/v1/wifi/1/ssid/2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13. Send a "</t>
    </r>
    <r>
      <rPr>
        <sz val="10"/>
        <rFont val="Arial"/>
        <family val="2"/>
      </rPr>
      <t>api/v1/wifi/1/ssid/3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14. Send a "</t>
    </r>
    <r>
      <rPr>
        <sz val="10"/>
        <rFont val="Arial"/>
        <family val="2"/>
      </rPr>
      <t>api/v1/wifi/1/ssid/4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15. Send a "</t>
    </r>
    <r>
      <rPr>
        <sz val="10"/>
        <rFont val="Arial"/>
        <family val="2"/>
      </rPr>
      <t>api/v1/wifi/1/ssid/5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16. Send a "</t>
    </r>
    <r>
      <rPr>
        <sz val="10"/>
        <rFont val="Arial"/>
        <family val="2"/>
      </rPr>
      <t>api/v1/wifi/1/ssid/6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17. Send a "</t>
    </r>
    <r>
      <rPr>
        <sz val="10"/>
        <rFont val="Arial"/>
        <family val="2"/>
      </rPr>
      <t>api/v1/wifi/1/ssid/7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</si>
  <si>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</t>
    </r>
    <r>
      <rPr>
        <sz val="10"/>
        <rFont val="Arial"/>
        <family val="2"/>
      </rPr>
      <t xml:space="preserve">  "index": 0,
  "type": "primary",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1,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2,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3,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"94:2C:B3:3F:80:45"
}
6.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4,
  "type": "guest",</t>
    </r>
    <r>
      <rPr>
        <sz val="10"/>
        <color rgb="FF000000"/>
        <rFont val="Arial"/>
        <family val="2"/>
      </rPr>
      <t xml:space="preserve">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7.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5,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8.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6,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9.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7,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10.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1,
  "type": "primary",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"94:2C:B3:3F:80:4D"
}
11.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2,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"94:2C:B3:3F:80:4D"
}
12.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3,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"94:2C:B3:3F:80:4D"
}
13.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4,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"94:2C:B3:3F:80:4D"
}
14.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5,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"94:2C:B3:3F:80:4D"
}
15.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6,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"94:2C:B3:3F:80:4D"
}
16.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7,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"94:2C:B3:3F:80:4D"
}
17.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8,
  "type": "guest",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"94:2C:B3:3F:80:4D"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</si>
  <si>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api/v1/wifi/0/ssid/1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api/v1/wifi/0/ssid/1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api/v1/wifi/0/ssid/1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api/v1/wifi/0/ssid/1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api/v1/wifi/0/ssid/1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12. Send a "</t>
    </r>
    <r>
      <rPr>
        <sz val="10"/>
        <rFont val="Arial"/>
        <family val="2"/>
      </rPr>
      <t>api/v1/wifi/0/ssid/2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13. Send a "</t>
    </r>
    <r>
      <rPr>
        <sz val="10"/>
        <rFont val="Arial"/>
        <family val="2"/>
      </rPr>
      <t>api/v1/wifi/0/ssid/2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14. Send a "</t>
    </r>
    <r>
      <rPr>
        <sz val="10"/>
        <rFont val="Arial"/>
        <family val="2"/>
      </rPr>
      <t>api/v1/wifi/0/ssid/2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15. Send a "</t>
    </r>
    <r>
      <rPr>
        <sz val="10"/>
        <rFont val="Arial"/>
        <family val="2"/>
      </rPr>
      <t>api/v1/wifi/0/ssid/2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16. Send a "</t>
    </r>
    <r>
      <rPr>
        <sz val="10"/>
        <rFont val="Arial"/>
        <family val="2"/>
      </rPr>
      <t>api/v1/wifi/0/ssid/2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17. Send a "</t>
    </r>
    <r>
      <rPr>
        <sz val="10"/>
        <rFont val="Arial"/>
        <family val="2"/>
      </rPr>
      <t>api/v1/wifi/0/ssid/3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18. Send a "</t>
    </r>
    <r>
      <rPr>
        <sz val="10"/>
        <rFont val="Arial"/>
        <family val="2"/>
      </rPr>
      <t>api/v1/wifi/0/ssid/3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19. Send a "</t>
    </r>
    <r>
      <rPr>
        <sz val="10"/>
        <rFont val="Arial"/>
        <family val="2"/>
      </rPr>
      <t>api/v1/wifi/0/ssid/3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20. Send a "</t>
    </r>
    <r>
      <rPr>
        <sz val="10"/>
        <rFont val="Arial"/>
        <family val="2"/>
      </rPr>
      <t>api/v1/wifi/0/ssid/3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21. Send a "</t>
    </r>
    <r>
      <rPr>
        <sz val="10"/>
        <rFont val="Arial"/>
        <family val="2"/>
      </rPr>
      <t>api/v1/wifi/0/ssid/3</t>
    </r>
    <r>
      <rPr>
        <sz val="10"/>
        <color rgb="FF000000"/>
        <rFont val="Arial"/>
        <family val="2"/>
      </rPr>
      <t xml:space="preserve">" request to DUT using GET 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22. Send a "</t>
    </r>
    <r>
      <rPr>
        <sz val="10"/>
        <rFont val="Arial"/>
        <family val="2"/>
      </rPr>
      <t>api/v1/wifi/0/ssid/4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23. Send a "</t>
    </r>
    <r>
      <rPr>
        <sz val="10"/>
        <rFont val="Arial"/>
        <family val="2"/>
      </rPr>
      <t>api/v1/wifi/0/ssid/4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24. Send a "</t>
    </r>
    <r>
      <rPr>
        <sz val="10"/>
        <rFont val="Arial"/>
        <family val="2"/>
      </rPr>
      <t>api/v1/wifi/0/ssid/4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25. Send a "</t>
    </r>
    <r>
      <rPr>
        <sz val="10"/>
        <rFont val="Arial"/>
        <family val="2"/>
      </rPr>
      <t>api/v1/wifi/0/ssid/4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26. Send a "</t>
    </r>
    <r>
      <rPr>
        <sz val="10"/>
        <rFont val="Arial"/>
        <family val="2"/>
      </rPr>
      <t>api/v1/wifi/0/ssid/4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27. Send a "</t>
    </r>
    <r>
      <rPr>
        <sz val="10"/>
        <rFont val="Arial"/>
        <family val="2"/>
      </rPr>
      <t>api/v1/wifi/0/ssid/5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28. Send a "</t>
    </r>
    <r>
      <rPr>
        <sz val="10"/>
        <rFont val="Arial"/>
        <family val="2"/>
      </rPr>
      <t>api/v1/wifi/0/ssid/5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29. Send a "</t>
    </r>
    <r>
      <rPr>
        <sz val="10"/>
        <rFont val="Arial"/>
        <family val="2"/>
      </rPr>
      <t>api/v1/wifi/0/ssid/5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30. Send a "</t>
    </r>
    <r>
      <rPr>
        <sz val="10"/>
        <rFont val="Arial"/>
        <family val="2"/>
      </rPr>
      <t>api/v1/wifi/0/ssid/5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31. Send a "</t>
    </r>
    <r>
      <rPr>
        <sz val="10"/>
        <rFont val="Arial"/>
        <family val="2"/>
      </rPr>
      <t>api/v1/wifi/0/ssid/5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32. Send a "</t>
    </r>
    <r>
      <rPr>
        <sz val="10"/>
        <rFont val="Arial"/>
        <family val="2"/>
      </rPr>
      <t>api/v1/wifi/0/ssid/6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33. Send a "</t>
    </r>
    <r>
      <rPr>
        <sz val="10"/>
        <rFont val="Arial"/>
        <family val="2"/>
      </rPr>
      <t>api/v1/wifi/0/ssid/6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34. Send a "</t>
    </r>
    <r>
      <rPr>
        <sz val="10"/>
        <rFont val="Arial"/>
        <family val="2"/>
      </rPr>
      <t>api/v1/wifi/0/ssid/6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35. Send a "</t>
    </r>
    <r>
      <rPr>
        <sz val="10"/>
        <rFont val="Arial"/>
        <family val="2"/>
      </rPr>
      <t>api/v1/wifi/0/ssid/6</t>
    </r>
    <r>
      <rPr>
        <sz val="10"/>
        <color rgb="FF000000"/>
        <rFont val="Arial"/>
        <family val="2"/>
      </rPr>
      <t xml:space="preserve">" request to DUT using GET 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36. Send a "</t>
    </r>
    <r>
      <rPr>
        <sz val="10"/>
        <rFont val="Arial"/>
        <family val="2"/>
      </rPr>
      <t>api/v1/wifi/0/ssid/6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37. Send a "</t>
    </r>
    <r>
      <rPr>
        <sz val="10"/>
        <rFont val="Arial"/>
        <family val="2"/>
      </rPr>
      <t>api/v1/wifi/0/ssid/7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38. Send a "</t>
    </r>
    <r>
      <rPr>
        <sz val="10"/>
        <rFont val="Arial"/>
        <family val="2"/>
      </rPr>
      <t>api/v1/wifi/0/ssid/7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39. Send a "</t>
    </r>
    <r>
      <rPr>
        <sz val="10"/>
        <rFont val="Arial"/>
        <family val="2"/>
      </rPr>
      <t>api/v1/wifi/0/ssid/7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40. Send a "</t>
    </r>
    <r>
      <rPr>
        <sz val="10"/>
        <rFont val="Arial"/>
        <family val="2"/>
      </rPr>
      <t>api/v1/wifi/0/ssid/7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41. Send a "</t>
    </r>
    <r>
      <rPr>
        <sz val="10"/>
        <rFont val="Arial"/>
        <family val="2"/>
      </rPr>
      <t>api/v1/wifi/0/ssid/7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42. Send a </t>
    </r>
    <r>
      <rPr>
        <sz val="10"/>
        <rFont val="Arial"/>
        <family val="2"/>
      </rPr>
      <t>"api/v1/wifi/1/ssid/0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43.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44.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45.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46.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47. Send a "</t>
    </r>
    <r>
      <rPr>
        <sz val="10"/>
        <rFont val="Arial"/>
        <family val="2"/>
      </rPr>
      <t>api/v1/wifi/1/ssid/1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48. Send a "</t>
    </r>
    <r>
      <rPr>
        <sz val="10"/>
        <rFont val="Arial"/>
        <family val="2"/>
      </rPr>
      <t>api/v1/wifi/1/ssid/1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49. Send a "</t>
    </r>
    <r>
      <rPr>
        <sz val="10"/>
        <rFont val="Arial"/>
        <family val="2"/>
      </rPr>
      <t>api/v1/wifi/1/ssid/1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50. Send a "</t>
    </r>
    <r>
      <rPr>
        <sz val="10"/>
        <rFont val="Arial"/>
        <family val="2"/>
      </rPr>
      <t>api/v1/wifi/1/ssid/1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51. Send a "</t>
    </r>
    <r>
      <rPr>
        <sz val="10"/>
        <rFont val="Arial"/>
        <family val="2"/>
      </rPr>
      <t>api/v1/wifi/1/ssid/1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52. Send a "</t>
    </r>
    <r>
      <rPr>
        <sz val="10"/>
        <rFont val="Arial"/>
        <family val="2"/>
      </rPr>
      <t>api/v1/wifi/1/ssid/2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53. Send a "</t>
    </r>
    <r>
      <rPr>
        <sz val="10"/>
        <rFont val="Arial"/>
        <family val="2"/>
      </rPr>
      <t>api/v1/wifi/1/ssid/2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54. Send a "</t>
    </r>
    <r>
      <rPr>
        <sz val="10"/>
        <rFont val="Arial"/>
        <family val="2"/>
      </rPr>
      <t>api/v1/wifi/1/ssid/2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55. Send a "</t>
    </r>
    <r>
      <rPr>
        <sz val="10"/>
        <rFont val="Arial"/>
        <family val="2"/>
      </rPr>
      <t>api/v1/wifi/1/ssid/2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56. Send a "</t>
    </r>
    <r>
      <rPr>
        <sz val="10"/>
        <rFont val="Arial"/>
        <family val="2"/>
      </rPr>
      <t>api/v1/wifi/1/ssid/2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57. Send a "</t>
    </r>
    <r>
      <rPr>
        <sz val="10"/>
        <rFont val="Arial"/>
        <family val="2"/>
      </rPr>
      <t>api/v1/wifi/1/ssid/3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58. Send a "</t>
    </r>
    <r>
      <rPr>
        <sz val="10"/>
        <rFont val="Arial"/>
        <family val="2"/>
      </rPr>
      <t>api/v1/wifi/1/ssid/3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59. Send a "</t>
    </r>
    <r>
      <rPr>
        <sz val="10"/>
        <rFont val="Arial"/>
        <family val="2"/>
      </rPr>
      <t>api/v1/wifi/1/ssid/3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60. Send a "</t>
    </r>
    <r>
      <rPr>
        <sz val="10"/>
        <rFont val="Arial"/>
        <family val="2"/>
      </rPr>
      <t>api/v1/wifi/1/ssid/3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61. Send a "</t>
    </r>
    <r>
      <rPr>
        <sz val="10"/>
        <rFont val="Arial"/>
        <family val="2"/>
      </rPr>
      <t>api/v1/wifi/1/ssid/3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62. Send a "</t>
    </r>
    <r>
      <rPr>
        <sz val="10"/>
        <rFont val="Arial"/>
        <family val="2"/>
      </rPr>
      <t>api/v1/wifi/1/ssid/4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63. Send a "</t>
    </r>
    <r>
      <rPr>
        <sz val="10"/>
        <rFont val="Arial"/>
        <family val="2"/>
      </rPr>
      <t>api/v1/wifi/1/ssid/4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64. Send a "</t>
    </r>
    <r>
      <rPr>
        <sz val="10"/>
        <rFont val="Arial"/>
        <family val="2"/>
      </rPr>
      <t>api/v1/wifi/1/ssid/4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65. Send a "</t>
    </r>
    <r>
      <rPr>
        <sz val="10"/>
        <rFont val="Arial"/>
        <family val="2"/>
      </rPr>
      <t>api/v1/wifi/1/ssid/4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66. Send a "</t>
    </r>
    <r>
      <rPr>
        <sz val="10"/>
        <rFont val="Arial"/>
        <family val="2"/>
      </rPr>
      <t>api/v1/wifi/1/ssid/4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67. Send a "</t>
    </r>
    <r>
      <rPr>
        <sz val="10"/>
        <rFont val="Arial"/>
        <family val="2"/>
      </rPr>
      <t>api/v1/wifi/1/ssid/5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68. Send a "</t>
    </r>
    <r>
      <rPr>
        <sz val="10"/>
        <rFont val="Arial"/>
        <family val="2"/>
      </rPr>
      <t>api/v1/wifi/1/ssid/5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69. Send a "</t>
    </r>
    <r>
      <rPr>
        <sz val="10"/>
        <rFont val="Arial"/>
        <family val="2"/>
      </rPr>
      <t>api/v1/wifi/1/ssid/5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70. Send a "</t>
    </r>
    <r>
      <rPr>
        <sz val="10"/>
        <rFont val="Arial"/>
        <family val="2"/>
      </rPr>
      <t>api/v1/wifi/1/ssid/5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71. Send a "</t>
    </r>
    <r>
      <rPr>
        <sz val="10"/>
        <rFont val="Arial"/>
        <family val="2"/>
      </rPr>
      <t>api/v1/wifi/1/ssid/5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72. Send a "</t>
    </r>
    <r>
      <rPr>
        <sz val="10"/>
        <rFont val="Arial"/>
        <family val="2"/>
      </rPr>
      <t>api/v1/wifi/1/ssid/6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73. Send a "</t>
    </r>
    <r>
      <rPr>
        <sz val="10"/>
        <rFont val="Arial"/>
        <family val="2"/>
      </rPr>
      <t>api/v1/wifi/1/ssid/6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74. Send a "</t>
    </r>
    <r>
      <rPr>
        <sz val="10"/>
        <rFont val="Arial"/>
        <family val="2"/>
      </rPr>
      <t>api/v1/wifi/1/ssid/6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75. Send a "</t>
    </r>
    <r>
      <rPr>
        <sz val="10"/>
        <rFont val="Arial"/>
        <family val="2"/>
      </rPr>
      <t>api/v1/wifi/1/ssid/6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76. Send a "</t>
    </r>
    <r>
      <rPr>
        <sz val="10"/>
        <rFont val="Arial"/>
        <family val="2"/>
      </rPr>
      <t>api/v1/wifi/1/ssid/6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77. Send a "</t>
    </r>
    <r>
      <rPr>
        <sz val="10"/>
        <rFont val="Arial"/>
        <family val="2"/>
      </rPr>
      <t>api/v1/wifi/1/ssid/7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78. Send a "</t>
    </r>
    <r>
      <rPr>
        <sz val="10"/>
        <rFont val="Arial"/>
        <family val="2"/>
      </rPr>
      <t>api/v1/wifi/1/ssid/7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79. Send a "</t>
    </r>
    <r>
      <rPr>
        <sz val="10"/>
        <rFont val="Arial"/>
        <family val="2"/>
      </rPr>
      <t>api/v1/wifi/1/ssid/7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80. Send a "</t>
    </r>
    <r>
      <rPr>
        <sz val="10"/>
        <rFont val="Arial"/>
        <family val="2"/>
      </rPr>
      <t>api/v1/wifi/1/ssid/7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81. Send a "</t>
    </r>
    <r>
      <rPr>
        <sz val="10"/>
        <rFont val="Arial"/>
        <family val="2"/>
      </rPr>
      <t>api/v1/wifi/1/ssid/7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</si>
  <si>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The login API works normally and get a token key
    "</t>
    </r>
    <r>
      <rPr>
        <sz val="10"/>
        <rFont val="Arial"/>
        <family val="2"/>
      </rPr>
      <t>accessToken</t>
    </r>
    <r>
      <rPr>
        <sz val="10"/>
        <color rgb="FF000000"/>
        <rFont val="Arial"/>
        <family val="2"/>
      </rPr>
      <t xml:space="preserve">": "c507a70e9c343c919f10559ef3a1c46c51a4fdfabecb2be61b0b552751993af"
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</t>
    </r>
    <r>
      <rPr>
        <sz val="10"/>
        <color rgb="FF000000"/>
        <rFont val="Arial"/>
        <family val="2"/>
      </rPr>
      <t xml:space="preserve">
    }
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</t>
    </r>
    <r>
      <rPr>
        <sz val="10"/>
        <color rgb="FF000000"/>
        <rFont val="Arial"/>
        <family val="2"/>
      </rPr>
      <t xml:space="preserve">
    }
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</t>
    </r>
    <r>
      <rPr>
        <sz val="10"/>
        <color rgb="FF000000"/>
        <rFont val="Arial"/>
        <family val="2"/>
      </rPr>
      <t xml:space="preserve">    }
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>- Response from the API:
    "</t>
    </r>
    <r>
      <rPr>
        <sz val="10"/>
        <rFont val="Arial"/>
        <family val="2"/>
      </rPr>
      <t>error</t>
    </r>
    <r>
      <rPr>
        <sz val="10"/>
        <color rgb="FF000000"/>
        <rFont val="Arial"/>
        <family val="2"/>
      </rPr>
      <t xml:space="preserve">": {
</t>
    </r>
    <r>
      <rPr>
        <sz val="10"/>
        <rFont val="Arial"/>
        <family val="2"/>
      </rPr>
      <t xml:space="preserve">        "code": 2003,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      "type": "invalid_token",
        "message": "Invalid token"</t>
    </r>
    <r>
      <rPr>
        <sz val="10"/>
        <color rgb="FF000000"/>
        <rFont val="Arial"/>
        <family val="2"/>
      </rPr>
      <t xml:space="preserve">
    }
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>7. - Status code:</t>
    </r>
    <r>
      <rPr>
        <sz val="10"/>
        <rFont val="Arial"/>
        <family val="2"/>
      </rPr>
      <t xml:space="preserve"> 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>9. - Status code:</t>
    </r>
    <r>
      <rPr>
        <sz val="10"/>
        <rFont val="Arial"/>
        <family val="2"/>
      </rPr>
      <t xml:space="preserve"> 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10.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11.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17.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19.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20.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21.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22.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23.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24.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>25. - Status code:</t>
    </r>
    <r>
      <rPr>
        <sz val="10"/>
        <rFont val="Arial"/>
        <family val="2"/>
      </rPr>
      <t xml:space="preserve"> 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26.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>27. - Status code:</t>
    </r>
    <r>
      <rPr>
        <sz val="10"/>
        <rFont val="Arial"/>
        <family val="2"/>
      </rPr>
      <t xml:space="preserve"> 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28.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29.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30.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31.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>33. - Status code:</t>
    </r>
    <r>
      <rPr>
        <sz val="10"/>
        <rFont val="Arial"/>
        <family val="2"/>
      </rPr>
      <t xml:space="preserve"> 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37.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39.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  <r>
      <rPr>
        <sz val="10"/>
        <color rgb="FF000000"/>
        <rFont val="Arial"/>
        <family val="2"/>
      </rPr>
      <t xml:space="preserve">
40.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41. - Status code: </t>
    </r>
    <r>
      <rPr>
        <sz val="10"/>
        <rFont val="Arial"/>
        <family val="2"/>
      </rPr>
      <t>401 Unauthorized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42.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43.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  <r>
      <rPr>
        <sz val="10"/>
        <color rgb="FF000000"/>
        <rFont val="Arial"/>
        <family val="2"/>
      </rPr>
      <t xml:space="preserve">
44.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45.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46.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47.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48.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49.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50.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51.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57.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59.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60.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61.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67.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69.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70.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71.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72.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73.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74.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  <r>
      <rPr>
        <sz val="10"/>
        <color rgb="FF000000"/>
        <rFont val="Arial"/>
        <family val="2"/>
      </rPr>
      <t xml:space="preserve">
75.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76.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77.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78. - Status code: </t>
    </r>
    <r>
      <rPr>
        <sz val="10"/>
        <rFont val="Arial"/>
        <family val="2"/>
      </rPr>
      <t xml:space="preserve">401 Unauthorized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
</t>
    </r>
    <r>
      <rPr>
        <sz val="10"/>
        <color rgb="FF000000"/>
        <rFont val="Arial"/>
        <family val="2"/>
      </rPr>
      <t xml:space="preserve">79. - Status code: </t>
    </r>
    <r>
      <rPr>
        <sz val="10"/>
        <rFont val="Arial"/>
        <family val="2"/>
      </rPr>
      <t>401 Unauthorized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  <r>
      <rPr>
        <sz val="10"/>
        <color rgb="FF000000"/>
        <rFont val="Arial"/>
        <family val="2"/>
      </rPr>
      <t xml:space="preserve">
80. - Status code: </t>
    </r>
    <r>
      <rPr>
        <sz val="10"/>
        <rFont val="Arial"/>
        <family val="2"/>
      </rPr>
      <t>401 Unauthorized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  <r>
      <rPr>
        <sz val="10"/>
        <color rgb="FF000000"/>
        <rFont val="Arial"/>
        <family val="2"/>
      </rPr>
      <t xml:space="preserve">
81. - Status code: </t>
    </r>
    <r>
      <rPr>
        <sz val="10"/>
        <rFont val="Arial"/>
        <family val="2"/>
      </rPr>
      <t>401 Unauthorized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 xml:space="preserve">    "error": {
        "code": 2003,
        "type": "invalid_token",
        "message": "Invalid token"
    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</si>
  <si>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3. Send a "</t>
    </r>
    <r>
      <rPr>
        <sz val="10"/>
        <rFont val="Arial"/>
        <family val="2"/>
      </rPr>
      <t>api/v1/wifi/0/ssid/1/accessControl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4. Send a "</t>
    </r>
    <r>
      <rPr>
        <sz val="10"/>
        <rFont val="Arial"/>
        <family val="2"/>
      </rPr>
      <t>api/v1/wifi/0/ssid/2/accessControl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5. Send a "</t>
    </r>
    <r>
      <rPr>
        <sz val="10"/>
        <rFont val="Arial"/>
        <family val="2"/>
      </rPr>
      <t>api/v1/wifi/0/ssid/3/accessControl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6. Send a "</t>
    </r>
    <r>
      <rPr>
        <sz val="10"/>
        <rFont val="Arial"/>
        <family val="2"/>
      </rPr>
      <t>api/v1/wifi/0/ssid/4/accessControl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7. Send a "</t>
    </r>
    <r>
      <rPr>
        <sz val="10"/>
        <rFont val="Arial"/>
        <family val="2"/>
      </rPr>
      <t>api/v1/wifi/0/ssid/5/accessControl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8. Send a "</t>
    </r>
    <r>
      <rPr>
        <sz val="10"/>
        <rFont val="Arial"/>
        <family val="2"/>
      </rPr>
      <t>api/v1/wifi/0/ssid/6/accessControl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9. Send a "</t>
    </r>
    <r>
      <rPr>
        <sz val="10"/>
        <rFont val="Arial"/>
        <family val="2"/>
      </rPr>
      <t>api/v1/wifi/0/ssid/7/accessControl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10. Send a "</t>
    </r>
    <r>
      <rPr>
        <sz val="10"/>
        <rFont val="Arial"/>
        <family val="2"/>
      </rPr>
      <t>api/v1/wifi/1/ssid/0/accessControl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11. Send a "</t>
    </r>
    <r>
      <rPr>
        <sz val="10"/>
        <rFont val="Arial"/>
        <family val="2"/>
      </rPr>
      <t>api/v1/wifi/1/ssid/1/accessControl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12. Send a "</t>
    </r>
    <r>
      <rPr>
        <sz val="10"/>
        <rFont val="Arial"/>
        <family val="2"/>
      </rPr>
      <t>api/v1/wifi/1/ssid/2/accessControl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13. Send a "</t>
    </r>
    <r>
      <rPr>
        <sz val="10"/>
        <rFont val="Arial"/>
        <family val="2"/>
      </rPr>
      <t>api/v1/wifi/1/ssid/3/accessControl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14. Send a "</t>
    </r>
    <r>
      <rPr>
        <sz val="10"/>
        <rFont val="Arial"/>
        <family val="2"/>
      </rPr>
      <t>api/v1/wifi/1/ssid/4/accessControl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15. Send a "</t>
    </r>
    <r>
      <rPr>
        <sz val="10"/>
        <rFont val="Arial"/>
        <family val="2"/>
      </rPr>
      <t>api/v1/wifi/1/ssid/5/accessControl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16. Send a "</t>
    </r>
    <r>
      <rPr>
        <sz val="10"/>
        <rFont val="Arial"/>
        <family val="2"/>
      </rPr>
      <t>api/v1/wifi/1/ssid/6/accessControl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17. Send a "</t>
    </r>
    <r>
      <rPr>
        <sz val="10"/>
        <rFont val="Arial"/>
        <family val="2"/>
      </rPr>
      <t>api/v1/wifi/1/ssid/7/accessControl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</si>
  <si>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[]
}
6.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7.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8.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9.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10.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11.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12.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13.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14.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15.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16.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[]
}
17.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allow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maxRules</t>
    </r>
    <r>
      <rPr>
        <sz val="10"/>
        <color rgb="FF000000"/>
        <rFont val="Arial"/>
        <family val="2"/>
      </rPr>
      <t>": 20,
  "</t>
    </r>
    <r>
      <rPr>
        <sz val="10"/>
        <rFont val="Arial"/>
        <family val="2"/>
      </rPr>
      <t>probeResponse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</si>
  <si>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api/v1/wifi/0/ssid/1/accessControl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api/v1/wifi/0/ssid/1/accessControl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api/v1/wifi/0/ssid/1/accessControl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api/v1/wifi/0/ssid/1/accessControl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api/v1/wifi/0/ssid/1/accessControl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12. Send a "</t>
    </r>
    <r>
      <rPr>
        <sz val="10"/>
        <rFont val="Arial"/>
        <family val="2"/>
      </rPr>
      <t>api/v1/wifi/0/ssid/2/accessControl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13. Send a "</t>
    </r>
    <r>
      <rPr>
        <sz val="10"/>
        <rFont val="Arial"/>
        <family val="2"/>
      </rPr>
      <t>api/v1/wifi/0/ssid/2/accessControl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14. Send a "</t>
    </r>
    <r>
      <rPr>
        <sz val="10"/>
        <rFont val="Arial"/>
        <family val="2"/>
      </rPr>
      <t>api/v1/wifi/0/ssid/2/accessControl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15. Send a "</t>
    </r>
    <r>
      <rPr>
        <sz val="10"/>
        <rFont val="Arial"/>
        <family val="2"/>
      </rPr>
      <t>api/v1/wifi/0/ssid/2/accessControl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16. Send a "</t>
    </r>
    <r>
      <rPr>
        <sz val="10"/>
        <rFont val="Arial"/>
        <family val="2"/>
      </rPr>
      <t>api/v1/wifi/0/ssid/2/accessControl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17. Send a "</t>
    </r>
    <r>
      <rPr>
        <sz val="10"/>
        <rFont val="Arial"/>
        <family val="2"/>
      </rPr>
      <t>api/v1/wifi/0/ssid/3/accessControl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18. Send a "</t>
    </r>
    <r>
      <rPr>
        <sz val="10"/>
        <rFont val="Arial"/>
        <family val="2"/>
      </rPr>
      <t>api/v1/wifi/0/ssid/3/accessControl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19. Send a "</t>
    </r>
    <r>
      <rPr>
        <sz val="10"/>
        <rFont val="Arial"/>
        <family val="2"/>
      </rPr>
      <t>api/v1/wifi/0/ssid/3/accessControl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20. Send a "</t>
    </r>
    <r>
      <rPr>
        <sz val="10"/>
        <rFont val="Arial"/>
        <family val="2"/>
      </rPr>
      <t>api/v1/wifi/0/ssid/3/accessControl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21. Send a "</t>
    </r>
    <r>
      <rPr>
        <sz val="10"/>
        <rFont val="Arial"/>
        <family val="2"/>
      </rPr>
      <t>api/v1/wifi/0/ssid/3/accessControl</t>
    </r>
    <r>
      <rPr>
        <sz val="10"/>
        <color rgb="FF000000"/>
        <rFont val="Arial"/>
        <family val="2"/>
      </rPr>
      <t xml:space="preserve">" request to DUT using GET 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22. Send a "</t>
    </r>
    <r>
      <rPr>
        <sz val="10"/>
        <rFont val="Arial"/>
        <family val="2"/>
      </rPr>
      <t>api/v1/wifi/0/ssid/4/accessControl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23. Send a "</t>
    </r>
    <r>
      <rPr>
        <sz val="10"/>
        <rFont val="Arial"/>
        <family val="2"/>
      </rPr>
      <t>api/v1/wifi/0/ssid/4/accessControl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24. Send a "</t>
    </r>
    <r>
      <rPr>
        <sz val="10"/>
        <rFont val="Arial"/>
        <family val="2"/>
      </rPr>
      <t>api/v1/wifi/0/ssid/4/accessControl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25. Send a "</t>
    </r>
    <r>
      <rPr>
        <sz val="10"/>
        <rFont val="Arial"/>
        <family val="2"/>
      </rPr>
      <t>api/v1/wifi/0/ssid/4/accessControl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26. Send a "</t>
    </r>
    <r>
      <rPr>
        <sz val="10"/>
        <rFont val="Arial"/>
        <family val="2"/>
      </rPr>
      <t>api/v1/wifi/0/ssid/4/accessControl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27. Send a "</t>
    </r>
    <r>
      <rPr>
        <sz val="10"/>
        <rFont val="Arial"/>
        <family val="2"/>
      </rPr>
      <t>api/v1/wifi/0/ssid/5/accessControl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28. Send a "</t>
    </r>
    <r>
      <rPr>
        <sz val="10"/>
        <rFont val="Arial"/>
        <family val="2"/>
      </rPr>
      <t>api/v1/wifi/0/ssid/5/accessControl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29. Send a "</t>
    </r>
    <r>
      <rPr>
        <sz val="10"/>
        <rFont val="Arial"/>
        <family val="2"/>
      </rPr>
      <t>api/v1/wifi/0/ssid/5/accessControl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30. Send a "</t>
    </r>
    <r>
      <rPr>
        <sz val="10"/>
        <rFont val="Arial"/>
        <family val="2"/>
      </rPr>
      <t>api/v1/wifi/0/ssid/5/accessControl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>GET</t>
    </r>
    <r>
      <rPr>
        <sz val="10"/>
        <color rgb="FF000000"/>
        <rFont val="Arial"/>
        <family val="2"/>
      </rPr>
      <t xml:space="preserve"> 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31. Send a "</t>
    </r>
    <r>
      <rPr>
        <sz val="10"/>
        <rFont val="Arial"/>
        <family val="2"/>
      </rPr>
      <t>api/v1/wifi/0/ssid/5/accessControl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32. Send a "</t>
    </r>
    <r>
      <rPr>
        <sz val="10"/>
        <rFont val="Arial"/>
        <family val="2"/>
      </rPr>
      <t>api/v1/wifi/0/ssid/6/accessControl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33. Send a "</t>
    </r>
    <r>
      <rPr>
        <sz val="10"/>
        <rFont val="Arial"/>
        <family val="2"/>
      </rPr>
      <t>api/v1/wifi/0/ssid/6/accessControl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34. Send a "</t>
    </r>
    <r>
      <rPr>
        <sz val="10"/>
        <rFont val="Arial"/>
        <family val="2"/>
      </rPr>
      <t>api/v1/wifi/0/ssid/6/accessControl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35. Send a "</t>
    </r>
    <r>
      <rPr>
        <sz val="10"/>
        <rFont val="Arial"/>
        <family val="2"/>
      </rPr>
      <t>api/v1/wifi/0/ssid/6/accessControl</t>
    </r>
    <r>
      <rPr>
        <sz val="10"/>
        <color rgb="FF000000"/>
        <rFont val="Arial"/>
        <family val="2"/>
      </rPr>
      <t xml:space="preserve">" request to DUT using GET 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36. Send a "</t>
    </r>
    <r>
      <rPr>
        <sz val="10"/>
        <rFont val="Arial"/>
        <family val="2"/>
      </rPr>
      <t>api/v1/wifi/0/ssid/6/accessControl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37. Send a "</t>
    </r>
    <r>
      <rPr>
        <sz val="10"/>
        <rFont val="Arial"/>
        <family val="2"/>
      </rPr>
      <t>api/v1/wifi/0/ssid/7/accessControl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38. Send a "</t>
    </r>
    <r>
      <rPr>
        <sz val="10"/>
        <rFont val="Arial"/>
        <family val="2"/>
      </rPr>
      <t>api/v1/wifi/0/ssid/7/accessControl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39. Send a "</t>
    </r>
    <r>
      <rPr>
        <sz val="10"/>
        <rFont val="Arial"/>
        <family val="2"/>
      </rPr>
      <t>api/v1/wifi/0/ssid/7/accessControl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40. Send a "</t>
    </r>
    <r>
      <rPr>
        <sz val="10"/>
        <rFont val="Arial"/>
        <family val="2"/>
      </rPr>
      <t>api/v1/wifi/0/ssid/7/accessControl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41. Send a "</t>
    </r>
    <r>
      <rPr>
        <sz val="10"/>
        <rFont val="Arial"/>
        <family val="2"/>
      </rPr>
      <t>api/v1/wifi/0/ssid/7/accessControl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42. Send a </t>
    </r>
    <r>
      <rPr>
        <sz val="10"/>
        <rFont val="Arial"/>
        <family val="2"/>
      </rPr>
      <t>"api/v1/wifi/1/ssid/0/accessControl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43. Send a "</t>
    </r>
    <r>
      <rPr>
        <sz val="10"/>
        <rFont val="Arial"/>
        <family val="2"/>
      </rPr>
      <t>api/v1/wifi/1/ssid/0/accessControl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44. Send a "</t>
    </r>
    <r>
      <rPr>
        <sz val="10"/>
        <rFont val="Arial"/>
        <family val="2"/>
      </rPr>
      <t>api/v1/wifi/1/ssid/0/accessControl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45. Send a "</t>
    </r>
    <r>
      <rPr>
        <sz val="10"/>
        <rFont val="Arial"/>
        <family val="2"/>
      </rPr>
      <t>api/v1/wifi/1/ssid/0/accessControl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46. Send a "</t>
    </r>
    <r>
      <rPr>
        <sz val="10"/>
        <rFont val="Arial"/>
        <family val="2"/>
      </rPr>
      <t>api/v1/wifi/1/ssid/0/accessControl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47. Send a "</t>
    </r>
    <r>
      <rPr>
        <sz val="10"/>
        <rFont val="Arial"/>
        <family val="2"/>
      </rPr>
      <t>api/v1/wifi/1/ssid/1/accessControl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48. Send a "</t>
    </r>
    <r>
      <rPr>
        <sz val="10"/>
        <rFont val="Arial"/>
        <family val="2"/>
      </rPr>
      <t>api/v1/wifi/1/ssid/1/accessControl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49. Send a "</t>
    </r>
    <r>
      <rPr>
        <sz val="10"/>
        <rFont val="Arial"/>
        <family val="2"/>
      </rPr>
      <t>api/v1/wifi/1/ssid/1/accessControl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50. Send a "</t>
    </r>
    <r>
      <rPr>
        <sz val="10"/>
        <rFont val="Arial"/>
        <family val="2"/>
      </rPr>
      <t>api/v1/wifi/1/ssid/1/accessControl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51. Send a "</t>
    </r>
    <r>
      <rPr>
        <sz val="10"/>
        <rFont val="Arial"/>
        <family val="2"/>
      </rPr>
      <t>api/v1/wifi/1/ssid/1/accessControl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52. Send a "</t>
    </r>
    <r>
      <rPr>
        <sz val="10"/>
        <rFont val="Arial"/>
        <family val="2"/>
      </rPr>
      <t>api/v1/wifi/1/ssid/2/accessControl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53. Send a "</t>
    </r>
    <r>
      <rPr>
        <sz val="10"/>
        <rFont val="Arial"/>
        <family val="2"/>
      </rPr>
      <t>api/v1/wifi/1/ssid/2/accessControl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54. Send a "</t>
    </r>
    <r>
      <rPr>
        <sz val="10"/>
        <rFont val="Arial"/>
        <family val="2"/>
      </rPr>
      <t>api/v1/wifi/1/ssid/2/accessControl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55. Send a "</t>
    </r>
    <r>
      <rPr>
        <sz val="10"/>
        <rFont val="Arial"/>
        <family val="2"/>
      </rPr>
      <t>api/v1/wifi/1/ssid/2/accessControl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56. Send a "</t>
    </r>
    <r>
      <rPr>
        <sz val="10"/>
        <rFont val="Arial"/>
        <family val="2"/>
      </rPr>
      <t>api/v1/wifi/1/ssid/2/accessControl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57. Send a "</t>
    </r>
    <r>
      <rPr>
        <sz val="10"/>
        <rFont val="Arial"/>
        <family val="2"/>
      </rPr>
      <t>api/v1/wifi/1/ssid/3/accessControl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58. Send a "</t>
    </r>
    <r>
      <rPr>
        <sz val="10"/>
        <rFont val="Arial"/>
        <family val="2"/>
      </rPr>
      <t>api/v1/wifi/1/ssid/3/accessControl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59. Send a "</t>
    </r>
    <r>
      <rPr>
        <sz val="10"/>
        <rFont val="Arial"/>
        <family val="2"/>
      </rPr>
      <t>api/v1/wifi/1/ssid/3/accessControl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60. Send a "</t>
    </r>
    <r>
      <rPr>
        <sz val="10"/>
        <rFont val="Arial"/>
        <family val="2"/>
      </rPr>
      <t>api/v1/wifi/1/ssid/3/accessControl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61. Send a "</t>
    </r>
    <r>
      <rPr>
        <sz val="10"/>
        <rFont val="Arial"/>
        <family val="2"/>
      </rPr>
      <t>api/v1/wifi/1/ssid/3/accessControl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62. Send a "</t>
    </r>
    <r>
      <rPr>
        <sz val="10"/>
        <rFont val="Arial"/>
        <family val="2"/>
      </rPr>
      <t>api/v1/wifi/1/ssid/4/accessControl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63. Send a "</t>
    </r>
    <r>
      <rPr>
        <sz val="10"/>
        <rFont val="Arial"/>
        <family val="2"/>
      </rPr>
      <t>api/v1/wifi/1/ssid/4/accessControl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64. Send a "</t>
    </r>
    <r>
      <rPr>
        <sz val="10"/>
        <rFont val="Arial"/>
        <family val="2"/>
      </rPr>
      <t>api/v1/wifi/1/ssid/4/accessControl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65. Send a "</t>
    </r>
    <r>
      <rPr>
        <sz val="10"/>
        <rFont val="Arial"/>
        <family val="2"/>
      </rPr>
      <t>api/v1/wifi/1/ssid/4/accessControl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66. Send a "</t>
    </r>
    <r>
      <rPr>
        <sz val="10"/>
        <rFont val="Arial"/>
        <family val="2"/>
      </rPr>
      <t>api/v1/wifi/1/ssid/4/accessControl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67. Send a "</t>
    </r>
    <r>
      <rPr>
        <sz val="10"/>
        <rFont val="Arial"/>
        <family val="2"/>
      </rPr>
      <t>api/v1/wifi/1/ssid/5/accessControl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68. Send a "</t>
    </r>
    <r>
      <rPr>
        <sz val="10"/>
        <rFont val="Arial"/>
        <family val="2"/>
      </rPr>
      <t>api/v1/wifi/1/ssid/5/accessControl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69. Send a "</t>
    </r>
    <r>
      <rPr>
        <sz val="10"/>
        <rFont val="Arial"/>
        <family val="2"/>
      </rPr>
      <t>api/v1/wifi/1/ssid/5/accessControl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70. Send a "</t>
    </r>
    <r>
      <rPr>
        <sz val="10"/>
        <rFont val="Arial"/>
        <family val="2"/>
      </rPr>
      <t>api/v1/wifi/1/ssid/5/accessControl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71. Send a "</t>
    </r>
    <r>
      <rPr>
        <sz val="10"/>
        <rFont val="Arial"/>
        <family val="2"/>
      </rPr>
      <t>api/v1/wifi/1/ssid/5/accessControl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72. Send a "</t>
    </r>
    <r>
      <rPr>
        <sz val="10"/>
        <rFont val="Arial"/>
        <family val="2"/>
      </rPr>
      <t>api/v1/wifi/1/ssid/6/accessControl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73. Send a "</t>
    </r>
    <r>
      <rPr>
        <sz val="10"/>
        <rFont val="Arial"/>
        <family val="2"/>
      </rPr>
      <t>api/v1/wifi/1/ssid/6/accessControl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74. Send a "</t>
    </r>
    <r>
      <rPr>
        <sz val="10"/>
        <rFont val="Arial"/>
        <family val="2"/>
      </rPr>
      <t>api/v1/wifi/1/ssid/6/accessControl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75. Send a "</t>
    </r>
    <r>
      <rPr>
        <sz val="10"/>
        <rFont val="Arial"/>
        <family val="2"/>
      </rPr>
      <t>api/v1/wifi/1/ssid/6/accessControl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76. Send a "</t>
    </r>
    <r>
      <rPr>
        <sz val="10"/>
        <rFont val="Arial"/>
        <family val="2"/>
      </rPr>
      <t>api/v1/wifi/1/ssid/6/accessControl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  <r>
      <rPr>
        <sz val="10"/>
        <color rgb="FF000000"/>
        <rFont val="Arial"/>
        <family val="2"/>
      </rPr>
      <t xml:space="preserve">
77. Send a "</t>
    </r>
    <r>
      <rPr>
        <sz val="10"/>
        <rFont val="Arial"/>
        <family val="2"/>
      </rPr>
      <t>api/v1/wifi/1/ssid/7/accessControl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78. Send a "</t>
    </r>
    <r>
      <rPr>
        <sz val="10"/>
        <rFont val="Arial"/>
        <family val="2"/>
      </rPr>
      <t>api/v1/wifi/1/ssid/7/accessControl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79. Send a "</t>
    </r>
    <r>
      <rPr>
        <sz val="10"/>
        <rFont val="Arial"/>
        <family val="2"/>
      </rPr>
      <t>api/v1/wifi/1/ssid/7/accessControl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80. Send a "</t>
    </r>
    <r>
      <rPr>
        <sz val="10"/>
        <rFont val="Arial"/>
        <family val="2"/>
      </rPr>
      <t>api/v1/wifi/1/ssid/7/accessControl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'"" &lt; &gt; , /</t>
    </r>
    <r>
      <rPr>
        <sz val="10"/>
        <color rgb="FF000000"/>
        <rFont val="Arial"/>
        <family val="2"/>
      </rPr>
      <t xml:space="preserve">
81. Send a "</t>
    </r>
    <r>
      <rPr>
        <sz val="10"/>
        <rFont val="Arial"/>
        <family val="2"/>
      </rPr>
      <t>api/v1/wifi/1/ssid/7/accessControl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</si>
  <si>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3.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</si>
  <si>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</si>
  <si>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</si>
  <si>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api/v1/wifi/1/radio/restoreDefault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</si>
  <si>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
  "active": true,
  "basic": {
    "autoChannel": true,
    "channel": 1,
    "wirelessMode": "802.11b+g+n",
    "bandwidth": {
      "set": "40",
      "used": "20"
    },
    "sideband": "lower",
    "outputPower": "high"
  },
  "advanced": {
    "obssCoexistence": false,
    "regulatoryMode": false,
    "beamforming": false,
    "802dot11Protection": true,
    "shortGuardInterval": true,
    "beaconInterval": 100,
    "dtimInterval": 1,
    "rstThreshold": 2347,
    "dfs": false
  }
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"active": true,
  "basic": {
    "autoChannel": true,
    "channel": 40,
    "wirelessMode": "802.11a+n+ac",
    "bandwidth": {
      "set": "80",
      "used": "20"
    },
    "outputPower": "high"
  },
  "advanced": {
    "obssCoexistence": false,
    "regulatoryMode": false,
    "beamforming": false,
    "802dot11Protection": true,
    "shortGuardInterval": true,
    "beaconInterval": 100,
    "dtimInterval": 1,
    "rstThreshold": 2347,
    "dfs": false
  }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</si>
  <si>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api/v1/wifi/1/radio/restoreDefault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</si>
  <si>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api/v1/wifi/1/restart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</si>
  <si>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</si>
  <si>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api/v1/wifi/1/restart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</si>
  <si>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api/v1/wifi/0/scanResult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4. Send a "</t>
    </r>
    <r>
      <rPr>
        <sz val="10"/>
        <rFont val="Arial"/>
        <family val="2"/>
      </rPr>
      <t>api/v1/wifi/1/scan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
5. Send a "</t>
    </r>
    <r>
      <rPr>
        <sz val="10"/>
        <rFont val="Arial"/>
        <family val="2"/>
      </rPr>
      <t>api/v1/wifi/1/scanResult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</si>
  <si>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
  "location": "\/api\/v1\/wifi\/0\/scanResult",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retryAfter</t>
    </r>
    <r>
      <rPr>
        <sz val="10"/>
        <color rgb="FF000000"/>
        <rFont val="Arial"/>
        <family val="2"/>
      </rPr>
      <t>": 1,
  "</t>
    </r>
    <r>
      <rPr>
        <sz val="10"/>
        <rFont val="Arial"/>
        <family val="2"/>
      </rPr>
      <t>maxRetry</t>
    </r>
    <r>
      <rPr>
        <sz val="10"/>
        <color rgb="FF000000"/>
        <rFont val="Arial"/>
        <family val="2"/>
      </rPr>
      <t xml:space="preserve">": 3
</t>
    </r>
    <r>
      <rPr>
        <sz val="10"/>
        <rFont val="Arial"/>
        <family val="2"/>
      </rPr>
      <t xml:space="preserve">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[
  {
    "</t>
    </r>
    <r>
      <rPr>
        <sz val="10"/>
        <rFont val="Arial"/>
        <family val="2"/>
      </rPr>
      <t>ssid</t>
    </r>
    <r>
      <rPr>
        <sz val="10"/>
        <color rgb="FF000000"/>
        <rFont val="Arial"/>
        <family val="2"/>
      </rPr>
      <t>": "NET_2G970BB8",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1,
    "</t>
    </r>
    <r>
      <rPr>
        <sz val="10"/>
        <rFont val="Arial"/>
        <family val="2"/>
      </rPr>
      <t>rssi</t>
    </r>
    <r>
      <rPr>
        <sz val="10"/>
        <color rgb="FF000000"/>
        <rFont val="Arial"/>
        <family val="2"/>
      </rPr>
      <t>": -29,
  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"WPA2-PSK  AES-CCMP  TKIP 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"40:3d:ec:97:1b:aa",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20,
    "</t>
    </r>
    <r>
      <rPr>
        <sz val="10"/>
        <rFont val="Arial"/>
        <family val="2"/>
      </rPr>
      <t>phyMode</t>
    </r>
    <r>
      <rPr>
        <sz val="10"/>
        <color rgb="FF000000"/>
        <rFont val="Arial"/>
        <family val="2"/>
      </rPr>
      <t>": "802.11ac",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>": "Managed"
  },
  {
    "</t>
    </r>
    <r>
      <rPr>
        <sz val="10"/>
        <rFont val="Arial"/>
        <family val="2"/>
      </rPr>
      <t>ssid</t>
    </r>
    <r>
      <rPr>
        <sz val="10"/>
        <color rgb="FF000000"/>
        <rFont val="Arial"/>
        <family val="2"/>
      </rPr>
      <t>": "@NET_2G19D6EE",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1,
    "</t>
    </r>
    <r>
      <rPr>
        <sz val="10"/>
        <rFont val="Arial"/>
        <family val="2"/>
      </rPr>
      <t>rssi</t>
    </r>
    <r>
      <rPr>
        <sz val="10"/>
        <color rgb="FF000000"/>
        <rFont val="Arial"/>
        <family val="2"/>
      </rPr>
      <t>": -28,
  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"WPA2-PSK  AES-CCMP  TKIP 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"8c:44:4f:19:d6:f3",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20,
    "</t>
    </r>
    <r>
      <rPr>
        <sz val="10"/>
        <rFont val="Arial"/>
        <family val="2"/>
      </rPr>
      <t>phyMode</t>
    </r>
    <r>
      <rPr>
        <sz val="10"/>
        <color rgb="FF000000"/>
        <rFont val="Arial"/>
        <family val="2"/>
      </rPr>
      <t>": "802.11ac",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 xml:space="preserve">": "Managed"
  },
  ...
]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"location": "\/api\/v1\/wifi\/0\/scanResult",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retryAfter</t>
    </r>
    <r>
      <rPr>
        <sz val="10"/>
        <color rgb="FF000000"/>
        <rFont val="Arial"/>
        <family val="2"/>
      </rPr>
      <t>": 1,
  "</t>
    </r>
    <r>
      <rPr>
        <sz val="10"/>
        <rFont val="Arial"/>
        <family val="2"/>
      </rPr>
      <t>maxRetry</t>
    </r>
    <r>
      <rPr>
        <sz val="10"/>
        <color rgb="FF000000"/>
        <rFont val="Arial"/>
        <family val="2"/>
      </rPr>
      <t xml:space="preserve">": 3
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[
  {
    "</t>
    </r>
    <r>
      <rPr>
        <sz val="10"/>
        <rFont val="Arial"/>
        <family val="2"/>
      </rPr>
      <t>ssid</t>
    </r>
    <r>
      <rPr>
        <sz val="10"/>
        <color rgb="FF000000"/>
        <rFont val="Arial"/>
        <family val="2"/>
      </rPr>
      <t>": "NET_5G3F80BE",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40,
    "</t>
    </r>
    <r>
      <rPr>
        <sz val="10"/>
        <rFont val="Arial"/>
        <family val="2"/>
      </rPr>
      <t>rssi</t>
    </r>
    <r>
      <rPr>
        <sz val="10"/>
        <color rgb="FF000000"/>
        <rFont val="Arial"/>
        <family val="2"/>
      </rPr>
      <t>": -90,
  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"WPA2-PSK  AES-CCMP  TKIP 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"94:2c:b3:3f:80:cb",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20,
    "</t>
    </r>
    <r>
      <rPr>
        <sz val="10"/>
        <rFont val="Arial"/>
        <family val="2"/>
      </rPr>
      <t>phyMode</t>
    </r>
    <r>
      <rPr>
        <sz val="10"/>
        <color rgb="FF000000"/>
        <rFont val="Arial"/>
        <family val="2"/>
      </rPr>
      <t>": "802.11ac",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>": "Managed"
  },
  {
    "</t>
    </r>
    <r>
      <rPr>
        <sz val="10"/>
        <rFont val="Arial"/>
        <family val="2"/>
      </rPr>
      <t>ssid</t>
    </r>
    <r>
      <rPr>
        <sz val="10"/>
        <color rgb="FF000000"/>
        <rFont val="Arial"/>
        <family val="2"/>
      </rPr>
      <t>": "aisfibre_5G_8196c9",
  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>": 42,
    "</t>
    </r>
    <r>
      <rPr>
        <sz val="10"/>
        <rFont val="Arial"/>
        <family val="2"/>
      </rPr>
      <t>rssi</t>
    </r>
    <r>
      <rPr>
        <sz val="10"/>
        <color rgb="FF000000"/>
        <rFont val="Arial"/>
        <family val="2"/>
      </rPr>
      <t>": -48,
  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"WPA2-PSK  TKIP  AES-CCMP ",
  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"04:4f:17:a4:cd:4f",
  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80,
    "</t>
    </r>
    <r>
      <rPr>
        <sz val="10"/>
        <rFont val="Arial"/>
        <family val="2"/>
      </rPr>
      <t>phyMode</t>
    </r>
    <r>
      <rPr>
        <sz val="10"/>
        <color rgb="FF000000"/>
        <rFont val="Arial"/>
        <family val="2"/>
      </rPr>
      <t>": "802.11ac",
    "</t>
    </r>
    <r>
      <rPr>
        <sz val="10"/>
        <rFont val="Arial"/>
        <family val="2"/>
      </rPr>
      <t>sideband</t>
    </r>
    <r>
      <rPr>
        <sz val="10"/>
        <color rgb="FF000000"/>
        <rFont val="Arial"/>
        <family val="2"/>
      </rPr>
      <t>": "",
    "</t>
    </r>
    <r>
      <rPr>
        <sz val="10"/>
        <rFont val="Arial"/>
        <family val="2"/>
      </rPr>
      <t>mode</t>
    </r>
    <r>
      <rPr>
        <sz val="10"/>
        <color rgb="FF000000"/>
        <rFont val="Arial"/>
        <family val="2"/>
      </rPr>
      <t>": "Managed"
  },
  ...
]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</si>
  <si>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8. Send a "</t>
    </r>
    <r>
      <rPr>
        <sz val="10"/>
        <rFont val="Arial"/>
        <family val="2"/>
      </rPr>
      <t>api/v1/wifi/1/scan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api/v1/wifi/1/scan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</si>
  <si>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api/v1/wifi/1/wds/deletes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</si>
  <si>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api/v1/wifi/1/wds/deletes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</si>
  <si>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api/v1/wifi/wps/activate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</si>
  <si>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</si>
  <si>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api/v1/wifi/wps/activate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api/v1/wifi/wps/activate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api/v1/wifi/wps/activate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api/v1/wifi/wps/activate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api/v1/wifi/wps/activate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</si>
  <si>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api/v1/wifi/wps/devicePin?interfaceId=0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api/v1/wifi/wps/devicePin?interfaceId=1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</si>
  <si>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api/v1/wifi/wps/devicePin?interfaceId=0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api/v1/wifi/wps/devicePin?interfaceId=0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api/v1/wifi/wps/devicePin?interfaceId=0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api/v1/wifi/wps/devicePin?interfaceId=0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api/v1/wifi/wps/devicePin?interfaceId=0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api/v1/wifi/wps/devicePin?interfaceId=1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api/v1/wifi/wps/devicePin?interfaceId=1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api/v1/wifi/wps/devicePin?interfaceId=1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api/v1/wifi/wps/devicePin?interfaceId=1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api/v1/wifi/wps/devicePin?interfaceId=1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</si>
  <si>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api/v1/wifi/wps/routerPin?interfaceId=0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>method and</t>
    </r>
    <r>
      <rPr>
        <sz val="10"/>
        <rFont val="Arial"/>
        <family val="2"/>
      </rPr>
      <t xml:space="preserve"> above token in header</t>
    </r>
    <r>
      <rPr>
        <sz val="10"/>
        <color rgb="FF000000"/>
        <rFont val="Arial"/>
        <family val="2"/>
      </rPr>
      <t xml:space="preserve"> of message
3. Send a "</t>
    </r>
    <r>
      <rPr>
        <sz val="10"/>
        <rFont val="Arial"/>
        <family val="2"/>
      </rPr>
      <t>api/v1/wifi/wps/routerPin?interfaceId=1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</t>
    </r>
  </si>
  <si>
    <r>
      <t xml:space="preserve">1.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The login API works normally and get a token key
</t>
    </r>
    <r>
      <rPr>
        <sz val="10"/>
        <rFont val="Arial"/>
        <family val="2"/>
      </rPr>
      <t xml:space="preserve"> 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"pin": "</t>
    </r>
    <r>
      <rPr>
        <sz val="10"/>
        <color rgb="FF000000"/>
        <rFont val="Arial"/>
        <family val="2"/>
      </rPr>
      <t>57794570</t>
    </r>
    <r>
      <rPr>
        <sz val="10"/>
        <rFont val="Arial"/>
        <family val="2"/>
      </rPr>
      <t xml:space="preserve">"
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"pin": "</t>
    </r>
    <r>
      <rPr>
        <sz val="10"/>
        <color rgb="FF000000"/>
        <rFont val="Arial"/>
        <family val="2"/>
      </rPr>
      <t>11173717</t>
    </r>
    <r>
      <rPr>
        <sz val="10"/>
        <rFont val="Arial"/>
        <family val="2"/>
      </rPr>
      <t>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</si>
  <si>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api/v1/wifi/wps/routerPin?interfaceId=0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api/v1/wifi/wps/routerPin?interfaceId=0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api/v1/wifi/wps/routerPin?interfaceId=0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api/v1/wifi/wps/routerPin?interfaceId=0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api/v1/wifi/wps/routerPin?interfaceId=0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api/v1/wifi/wps/routerPin?interfaceId=1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api/v1/wifi/wps/routerPin?interfaceId=1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api/v1/wifi/wps/routerPin?interfaceId=1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api/v1/wifi/wps/routerPin?interfaceId=1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api/v1/wifi/wps/routerPin?interfaceId=1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POST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</si>
  <si>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"active": true,
  "basic": {
    "channel": {
      "set": "auto",
      "used": "1"
    },
    "wirelessMode": "802.11b+g+n",
    "bandwidth": {
      "set": "40",
      "used": "20"
    },
    "sideband": "lower",
    "outputPower": "high"
  },
  "advanced": {
    "obssCoexistence": false,
    "regulatoryMode": false,
    "beamforming": false,
    "802dot11Protection": true,
    "shortGuardInterval": true,
    "beaconInterval": 100,
    "dtimInterval": 1,
    "rstThreshold": 2347,
    "dfs": false,
    "countryCode": ""
  }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4.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"active": false,
  "basic": {
    "channel": {
      "set": "auto",
      "used": "1"
    },
    "wirelessMode": "802.11b+g",
    "bandwidth": {
      "set": "40",
      "used": "20"
    },
    "sideband": "upper",
    "outputPower": "low"
  },
  "advanced": {
    "obssCoexistence": false,
    "regulatoryMode": false,
    "beamforming": true,
    "802dot11Protection": true,
    "shortGuardInterval": false,
    "beaconInterval": 100,
    "dtimInterval": 1,
    "rstThreshold": 2347,
    "dfs": true,
    "countryCode": ""
  }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6.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"active": false,
  "basic": {
    "channel": {
      "set": "auto",
      "used": "36"
    },
    "wirelessMode": "802.11a+n+ac",
    "bandwidth": {
      "set": "80",
      "used": "20"
    },
    "sideband": "upper",
    "outputPower": "low"
  },
  "advanced": {
    "obssCoexistence": false,
    "regulatoryMode": false,
    "beamforming": true,
    "802dot11Protection": true,
    "shortGuardInterval": true,
    "beaconInterval": 100,
    "dtimInterval": 1,
    "rstThreshold": 2347,
    "dfs": false,
    "countryCode": ""
  }
}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8.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</t>
    </r>
    <r>
      <rPr>
        <sz val="10"/>
        <rFont val="Arial"/>
        <family val="2"/>
      </rPr>
      <t>above token in header</t>
    </r>
    <r>
      <rPr>
        <sz val="10"/>
        <color rgb="FF000000"/>
        <rFont val="Arial"/>
        <family val="2"/>
      </rPr>
      <t xml:space="preserve"> of message and below contents in body of message:
</t>
    </r>
    <r>
      <rPr>
        <sz val="10"/>
        <rFont val="Arial"/>
        <family val="2"/>
      </rPr>
      <t xml:space="preserve">{
  "active": true,
  "basic": {
    "channel": {
      "set": "auto",
      "used": "36"
    },
    "wirelessMode": "802.11a+n",
    "bandwidth": {
      "set": "80",
      "used": "20"
    },
    "sideband": "lower",
    "outputPower": "high"
  },
  "advanced": {
    "obssCoexistence": false,
    "regulatoryMode": false,
    "beamforming": false,
    "802dot11Protection": true,
    "shortGuardInterval": false,
    "beaconInterval": 100,
    "dtimInterval": 1,
    "rstThreshold": 2347,
    "dfs": true,
    "countryCode": ""
  }
}
</t>
    </r>
    <r>
      <rPr>
        <sz val="10"/>
        <color rgb="FF000000"/>
        <rFont val="Arial"/>
        <family val="2"/>
      </rPr>
      <t xml:space="preserve">9. Send a </t>
    </r>
    <r>
      <rPr>
        <sz val="10"/>
        <rFont val="Arial"/>
        <family val="2"/>
      </rPr>
      <t>"api/v1/wifi/1/radio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</t>
    </r>
    <r>
      <rPr>
        <sz val="10"/>
        <rFont val="Arial"/>
        <family val="2"/>
      </rPr>
      <t xml:space="preserve">above token in header </t>
    </r>
    <r>
      <rPr>
        <sz val="10"/>
        <color rgb="FF000000"/>
        <rFont val="Arial"/>
        <family val="2"/>
      </rPr>
      <t>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</si>
  <si>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"bandwidth": "</t>
    </r>
    <r>
      <rPr>
        <sz val="10"/>
        <color rgb="FF000000"/>
        <rFont val="Arial"/>
        <family val="2"/>
      </rPr>
      <t>20</t>
    </r>
    <r>
      <rPr>
        <sz val="10"/>
        <rFont val="Arial"/>
        <family val="2"/>
      </rPr>
      <t xml:space="preserve">",
  "channel": </t>
    </r>
    <r>
      <rPr>
        <sz val="10"/>
        <color rgb="FF000000"/>
        <rFont val="Arial"/>
        <family val="2"/>
      </rPr>
      <t xml:space="preserve">11
</t>
    </r>
    <r>
      <rPr>
        <sz val="10"/>
        <rFont val="Arial"/>
        <family val="2"/>
      </rPr>
      <t xml:space="preserve">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true,
  "basic": {
    "channel": {
      "set": "auto",
      "used": "1"
    },
    "wirelessMode": "802.11b+g+n",
    "bandwidth": {
      "set": "40",
      "used": "20"
    },
    "sideband": "lower",
    "outputPower": "high"
  },
  "advanced": {
    "obssCoexistence": false,
    "regulatoryMode": false,
    "beamforming": false,
    "802dot11Protection": true,
    "shortGuardInterval": true,
    "beaconInterval": 100,
    "dtimInterval": 1,
    "rstThreshold": 2347,
    "dfs": false,
    "countryCode": "</t>
    </r>
    <r>
      <rPr>
        <sz val="10"/>
        <color rgb="FF000000"/>
        <rFont val="Arial"/>
        <family val="2"/>
      </rPr>
      <t>TURKEY"
  },
  "</t>
    </r>
    <r>
      <rPr>
        <sz val="10"/>
        <rFont val="Arial"/>
        <family val="2"/>
      </rPr>
      <t>channelList</t>
    </r>
    <r>
      <rPr>
        <sz val="10"/>
        <color rgb="FF000000"/>
        <rFont val="Arial"/>
        <family val="2"/>
      </rPr>
      <t xml:space="preserve">": [
...
  ]
}
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</t>
    </r>
    <r>
      <rPr>
        <sz val="10"/>
        <rFont val="Arial"/>
        <family val="2"/>
      </rPr>
      <t>{
  "bandwidth": "</t>
    </r>
    <r>
      <rPr>
        <sz val="10"/>
        <color rgb="FF000000"/>
        <rFont val="Arial"/>
        <family val="2"/>
      </rPr>
      <t>20</t>
    </r>
    <r>
      <rPr>
        <sz val="10"/>
        <rFont val="Arial"/>
        <family val="2"/>
      </rPr>
      <t xml:space="preserve">",
  "channel": </t>
    </r>
    <r>
      <rPr>
        <sz val="10"/>
        <color rgb="FF000000"/>
        <rFont val="Arial"/>
        <family val="2"/>
      </rPr>
      <t xml:space="preserve">11
</t>
    </r>
    <r>
      <rPr>
        <sz val="10"/>
        <rFont val="Arial"/>
        <family val="2"/>
      </rPr>
      <t>}</t>
    </r>
    <r>
      <rPr>
        <sz val="10"/>
        <color rgb="FF000000"/>
        <rFont val="Arial"/>
        <family val="2"/>
      </rPr>
      <t xml:space="preserve">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
  "active": false,
  "basic": {
    "channel": {
      "set": "auto",
      "used": "1"
    },
    "wirelessMode": "802.11b+g",
    "bandwidth": {
      "set": "40",
      "used": "20"
    },
    "sideband": "upper",
    "outputPower": "low"
  },
  "advanced": {
    "obssCoexistence": false,
    "regulatoryMode": false,
    "beamforming": true,
    "802dot11Protection": true,
    "shortGuardInterval": true,
    "beaconInterval": 100,
    "dtimInterval": 1,
    "rstThreshold": 2347,
    "dfs": false,
</t>
    </r>
    <r>
      <rPr>
        <sz val="10"/>
        <color rgb="FF000000"/>
        <rFont val="Arial"/>
        <family val="2"/>
      </rPr>
      <t xml:space="preserve">    "</t>
    </r>
    <r>
      <rPr>
        <sz val="10"/>
        <rFont val="Arial"/>
        <family val="2"/>
      </rPr>
      <t>countryCode</t>
    </r>
    <r>
      <rPr>
        <sz val="10"/>
        <color rgb="FF000000"/>
        <rFont val="Arial"/>
        <family val="2"/>
      </rPr>
      <t>": "TURKEY"
  },
  "</t>
    </r>
    <r>
      <rPr>
        <sz val="10"/>
        <rFont val="Arial"/>
        <family val="2"/>
      </rPr>
      <t>channelList</t>
    </r>
    <r>
      <rPr>
        <sz val="10"/>
        <color rgb="FF000000"/>
        <rFont val="Arial"/>
        <family val="2"/>
      </rPr>
      <t>": [
...
  ]
}
6. - Status code:</t>
    </r>
    <r>
      <rPr>
        <sz val="10"/>
        <rFont val="Arial"/>
        <family val="2"/>
      </rPr>
      <t xml:space="preserve"> 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"20",
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 xml:space="preserve">": 40
}
7.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</t>
    </r>
    <r>
      <rPr>
        <sz val="10"/>
        <rFont val="Arial"/>
        <family val="2"/>
      </rPr>
      <t xml:space="preserve">  "active": false,
  "basic": {
    "channel": {
      "set": "auto",
      "used": "40"
    },
    "wirelessMode": "802.11a+n+ac",
    "bandwidth": {
      "set": "80",
      "used": "20"
    },
    "sideband": "upper",
    "outputPower": "low"
  },
  "advanced": {
    "obssCoexistence": false,
    "regulatoryMode": false,
    "beamforming": true,
    "802dot11Protection": true,
    "shortGuardInterval": true,
    "beaconInterval": 100,
    "dtimInterval": 1,
    "rstThreshold": 2347,
    "dfs": false,
    "countryCode</t>
    </r>
    <r>
      <rPr>
        <sz val="10"/>
        <color rgb="FF000000"/>
        <rFont val="Arial"/>
        <family val="2"/>
      </rPr>
      <t xml:space="preserve">": "TURKEY"
  }
}
8.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"20",
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 xml:space="preserve">": 40
}
9.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</t>
    </r>
    <r>
      <rPr>
        <sz val="10"/>
        <rFont val="Arial"/>
        <family val="2"/>
      </rPr>
      <t xml:space="preserve">  "active": true,
  "basic": {
    "channel": {
      "set": "auto",
      "used": "36"
    },
    "wirelessMode": "802.11a+n+ac",
    "bandwidth": {
      "set": "80",
      "used": "20"
    },
    "sideband": "lower",
    "outputPower": "high"
  },
  "advanced": {
    "obssCoexistence": false,
    "regulatoryMode": false,
    "beamforming": false,
    "802dot11Protection": true,
    "shortGuardInterval": true,
    "beaconInterval": 100,
    "dtimInterval": 1,
    "rstThreshold": 2347,
    "dfs": false,
    "countryCode":</t>
    </r>
    <r>
      <rPr>
        <sz val="10"/>
        <color rgb="FF000000"/>
        <rFont val="Arial"/>
        <family val="2"/>
      </rPr>
      <t xml:space="preserve"> "TURKEY"
  }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</si>
  <si>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>" and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3.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"active": "",
  "basic": {
    "channel": {
      "set": "",
      "used": ""
    },
    "wirelessMode": "",
    "bandwidth": {
      "set": "",
      "used": ""
    },
    "sideband": "",
    "outputPower": ""
  },
  "advanced": {
    "obssCoexistence": "",
    "regulatoryMode": "",
    "beamforming": "",
    "802dot11Protection": "",
    "shortGuardInterval": "",
    "beaconInterval": "",
    "dtimInterval": "",
    "rstThreshold": "",
    "dfs": "",
    "countryCode": ""
  }
}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PUT method, above token in header of message and below contents in body of message:
</t>
    </r>
    <r>
      <rPr>
        <sz val="10"/>
        <rFont val="Arial"/>
        <family val="2"/>
      </rPr>
      <t xml:space="preserve">{
  "active": "",
  "basic": {
    "channel": {
      "set": "",
      "used": ""
    },
    "wirelessMode": "",
    "bandwidth": {
      "set": "",
      "used": ""
    },
    "sideband": "",
    "outputPower": ""
  },
  "advanced": {
    "obssCoexistence": "",
    "regulatoryMode": "",
    "beamforming": "",
    "802dot11Protection": "",
    "shortGuardInterval": "",
    "beaconInterval": "",
    "dtimInterval": "",
    "rstThreshold": "",
    "dfs": "",
    "countryCode": ""
  }
}
</t>
    </r>
    <r>
      <rPr>
        <sz val="10"/>
        <color rgb="FF000000"/>
        <rFont val="Arial"/>
        <family val="2"/>
      </rPr>
      <t>5. Send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>" and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</si>
  <si>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 xml:space="preserve">{
...
}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"bandwidth": "</t>
    </r>
    <r>
      <rPr>
        <sz val="10"/>
        <color rgb="FF000000"/>
        <rFont val="Arial"/>
        <family val="2"/>
      </rPr>
      <t xml:space="preserve">20",
</t>
    </r>
    <r>
      <rPr>
        <sz val="10"/>
        <rFont val="Arial"/>
        <family val="2"/>
      </rPr>
      <t xml:space="preserve">  "channel":</t>
    </r>
    <r>
      <rPr>
        <sz val="10"/>
        <color rgb="FF000000"/>
        <rFont val="Arial"/>
        <family val="2"/>
      </rPr>
      <t xml:space="preserve"> 1
</t>
    </r>
    <r>
      <rPr>
        <sz val="10"/>
        <rFont val="Arial"/>
        <family val="2"/>
      </rPr>
      <t xml:space="preserve">}
</t>
    </r>
    <r>
      <rPr>
        <sz val="10"/>
        <color rgb="FF000000"/>
        <rFont val="Arial"/>
        <family val="2"/>
      </rPr>
      <t xml:space="preserve">4.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  "</t>
    </r>
    <r>
      <rPr>
        <sz val="10"/>
        <rFont val="Arial"/>
        <family val="2"/>
      </rPr>
      <t>bandwidth</t>
    </r>
    <r>
      <rPr>
        <sz val="10"/>
        <color rgb="FF000000"/>
        <rFont val="Arial"/>
        <family val="2"/>
      </rPr>
      <t>": "20",
  "</t>
    </r>
    <r>
      <rPr>
        <sz val="10"/>
        <rFont val="Arial"/>
        <family val="2"/>
      </rPr>
      <t>channel</t>
    </r>
    <r>
      <rPr>
        <sz val="10"/>
        <color rgb="FF000000"/>
        <rFont val="Arial"/>
        <family val="2"/>
      </rPr>
      <t xml:space="preserve">": 36
}
5.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 is as same as step 2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</si>
  <si>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api/v1/wifi/1/radio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</si>
  <si>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"true",
    "name": "2G_Primary",
    "security":
    {
        "type": "WPA2\/WPA-PSK",
        "personal":
        {
            "encryption": "AES\/TKIP",
            "password": "SFM6TkVUXzNGODA0MDpCMzNGODA0MA==",
            "groupKey": 3600
        }
    },
    "webUIAccess": true,
    "hiddenSSID": true,
    "APIsolate": true,
    "internetOnly": false
}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4.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{
    "active": "true",
    "name": "5G_Primary",
    "security":
    {
        "type": "WPA2\/WPA-PSK",
        "personal":
        {
            "encryption": "AES\/TKIP",
            "password": "SFM6TkVUXzNGODA0MDpCMzNGODA0MA==",
            "groupKey": 3600
        }
    },
    "webUIAccess": true,
    "hiddenSSID": true,
    "APIsolate": true,
    "internetOnly": false
}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</si>
  <si>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>- Response from the API:
{}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0,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"type": "primary",</t>
    </r>
    <r>
      <rPr>
        <sz val="10"/>
        <color rgb="FF000000"/>
        <rFont val="Arial"/>
        <family val="2"/>
      </rPr>
      <t xml:space="preserve">
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 xml:space="preserve">": false,
</t>
    </r>
    <r>
      <rPr>
        <sz val="10"/>
        <rFont val="Arial"/>
        <family val="2"/>
      </rPr>
      <t xml:space="preserve">  "name": "2G_Primary",
  "security": {
    "type": "WPA2\/WPA-PSK",
    "personal": {
      "password": "SFM6TkVUXzNGODA0MDpCMzNGODA0MA==",
      "groupKey": 3600,
      "encryption": "AES\/TKIP"
</t>
    </r>
    <r>
      <rPr>
        <sz val="10"/>
        <color rgb="FF000000"/>
        <rFont val="Arial"/>
        <family val="2"/>
      </rPr>
      <t xml:space="preserve">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 xml:space="preserve">": false,
</t>
    </r>
    <r>
      <rPr>
        <sz val="10"/>
        <rFont val="Arial"/>
        <family val="2"/>
      </rPr>
      <t xml:space="preserve">  "hiddenSSID": true,
  "APIsolate": true,
  "internetOnly": false,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0,
  "type": "primary",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 xml:space="preserve">": false,
</t>
    </r>
    <r>
      <rPr>
        <sz val="10"/>
        <rFont val="Arial"/>
        <family val="2"/>
      </rPr>
      <t xml:space="preserve">  "name": "5G_Primary",
  "security": {
    "type": "WPA2\/WPA-PSK",
    "personal": {
      "password": "SFM6TkVUXzNGODA0MDpCMzNGODA0MA==",
      "groupKey": 3600,
      "encryption": "AES\/TKIP"
    }
  },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 xml:space="preserve">": false,
</t>
    </r>
    <r>
      <rPr>
        <sz val="10"/>
        <rFont val="Arial"/>
        <family val="2"/>
      </rPr>
      <t xml:space="preserve">  "hiddenSSID": true,
  "APIsolate": true,
  "internetOnly": false,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"94:2C:B3:3F:80:45"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</si>
  <si>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3.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4.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"name": "",
    "security":
    {
        "type": "",
        "personal":
        {
            "encryption": "",
            "password": "",
            "groupKey": ""
        }
    },
    "webUIAccess": "",
    "hiddenSSID": "",
    "APIsolate": "",
    "internetOnly": ""
}
</t>
    </r>
    <r>
      <rPr>
        <sz val="10"/>
        <color rgb="FF000000"/>
        <rFont val="Arial"/>
        <family val="2"/>
      </rPr>
      <t>5.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PUT method, above token in header of message and below contents in body of message:
</t>
    </r>
    <r>
      <rPr>
        <sz val="10"/>
        <rFont val="Arial"/>
        <family val="2"/>
      </rPr>
      <t xml:space="preserve">{
    "active": "",
    "name": "",
    "security":
    {
        "type": "",
        "personal":
        {
            "encryption": "",
            "password": "",
            "groupKey": ""
        }
    },
    "webUIAccess": "",
    "hiddenSSID": "",
    "APIsolate": "",
    "internetOnly": ""
}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
7.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>method and above token in header of message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</si>
  <si>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0,
  "type": "primary",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active</t>
    </r>
    <r>
      <rPr>
        <sz val="10"/>
        <color rgb="FF000000"/>
        <rFont val="Arial"/>
        <family val="2"/>
      </rPr>
      <t>": true,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"NET_2G3F8040",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"94:2C:B3:3F:80:45"
}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1,
  "type": "primary",
  "active": true,</t>
    </r>
    <r>
      <rPr>
        <sz val="10"/>
        <color rgb="FF000000"/>
        <rFont val="Arial"/>
        <family val="2"/>
      </rPr>
      <t xml:space="preserve">
  "</t>
    </r>
    <r>
      <rPr>
        <sz val="10"/>
        <rFont val="Arial"/>
        <family val="2"/>
      </rPr>
      <t>name</t>
    </r>
    <r>
      <rPr>
        <sz val="10"/>
        <color rgb="FF000000"/>
        <rFont val="Arial"/>
        <family val="2"/>
      </rPr>
      <t>": "NET_5G3F8040",
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"94:2C:B3:3F:80:4D"
}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>- Response from the API:
{}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5.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{}
6.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Response from the API:
{
</t>
    </r>
    <r>
      <rPr>
        <sz val="10"/>
        <rFont val="Arial"/>
        <family val="2"/>
      </rPr>
      <t xml:space="preserve">  "index": 0,
  "type": "primary",
  "active": false,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 xml:space="preserve">  "name": "",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 xml:space="preserve">": "94:2C:B3:3F:80:45"
}
7.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"index": 1,
  "type": "primary",
  "active": false,
  "name": "",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security</t>
    </r>
    <r>
      <rPr>
        <sz val="10"/>
        <color rgb="FF000000"/>
        <rFont val="Arial"/>
        <family val="2"/>
      </rPr>
      <t>": {
    "</t>
    </r>
    <r>
      <rPr>
        <sz val="10"/>
        <rFont val="Arial"/>
        <family val="2"/>
      </rPr>
      <t>type</t>
    </r>
    <r>
      <rPr>
        <sz val="10"/>
        <color rgb="FF000000"/>
        <rFont val="Arial"/>
        <family val="2"/>
      </rPr>
      <t>": "WPA2\/WPA-PSK",
    "</t>
    </r>
    <r>
      <rPr>
        <sz val="10"/>
        <rFont val="Arial"/>
        <family val="2"/>
      </rPr>
      <t>personal</t>
    </r>
    <r>
      <rPr>
        <sz val="10"/>
        <color rgb="FF000000"/>
        <rFont val="Arial"/>
        <family val="2"/>
      </rPr>
      <t>": {
      "</t>
    </r>
    <r>
      <rPr>
        <sz val="10"/>
        <rFont val="Arial"/>
        <family val="2"/>
      </rPr>
      <t>password</t>
    </r>
    <r>
      <rPr>
        <sz val="10"/>
        <color rgb="FF000000"/>
        <rFont val="Arial"/>
        <family val="2"/>
      </rPr>
      <t>": "SFM6TkVUXzNGODA0MDpCMzNGODA0MA==",
      "</t>
    </r>
    <r>
      <rPr>
        <sz val="10"/>
        <rFont val="Arial"/>
        <family val="2"/>
      </rPr>
      <t>groupKey</t>
    </r>
    <r>
      <rPr>
        <sz val="10"/>
        <color rgb="FF000000"/>
        <rFont val="Arial"/>
        <family val="2"/>
      </rPr>
      <t>": 3600,
      "</t>
    </r>
    <r>
      <rPr>
        <sz val="10"/>
        <rFont val="Arial"/>
        <family val="2"/>
      </rPr>
      <t>encryption</t>
    </r>
    <r>
      <rPr>
        <sz val="10"/>
        <color rgb="FF000000"/>
        <rFont val="Arial"/>
        <family val="2"/>
      </rPr>
      <t>": "AES\/TKIP"
    }
  },
  "</t>
    </r>
    <r>
      <rPr>
        <sz val="10"/>
        <rFont val="Arial"/>
        <family val="2"/>
      </rPr>
      <t>webUIAccess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accessControl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hiddenSSID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APIsolate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internetOnly</t>
    </r>
    <r>
      <rPr>
        <sz val="10"/>
        <color rgb="FF000000"/>
        <rFont val="Arial"/>
        <family val="2"/>
      </rPr>
      <t>": false,
  "</t>
    </r>
    <r>
      <rPr>
        <sz val="10"/>
        <rFont val="Arial"/>
        <family val="2"/>
      </rPr>
      <t>macAddress</t>
    </r>
    <r>
      <rPr>
        <sz val="10"/>
        <color rgb="FF000000"/>
        <rFont val="Arial"/>
        <family val="2"/>
      </rPr>
      <t>": "94:2C:B3:3F:80:4D"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</si>
  <si>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api/v1/wifi/1/ssid/0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</si>
  <si>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 xml:space="preserve">" to log in and get a valid token
2.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true,
    "allow": true,
    "maxRules": 12,
    "rules": [
    {
        "id": 1,
        "name": "Test_PC",
        "macAddress": "11:22:33:44:55:66"
    }],
    "probeResponse": true
}
</t>
    </r>
    <r>
      <rPr>
        <sz val="10"/>
        <color rgb="FF000000"/>
        <rFont val="Arial"/>
        <family val="2"/>
      </rPr>
      <t xml:space="preserve">for APIs:
</t>
    </r>
    <r>
      <rPr>
        <sz val="10"/>
        <rFont val="Arial"/>
        <family val="2"/>
      </rPr>
      <t xml:space="preserve"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
</t>
    </r>
    <r>
      <rPr>
        <sz val="10"/>
        <color rgb="FF000000"/>
        <rFont val="Arial"/>
        <family val="2"/>
      </rPr>
      <t xml:space="preserve">3. Send requests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in header of message for APIs:
</t>
    </r>
    <r>
      <rPr>
        <sz val="10"/>
        <rFont val="Arial"/>
        <family val="2"/>
      </rPr>
      <t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</si>
  <si>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>- Response from the API:
{}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"active": true,
  "allow": true,
  "maxRules": 20,
  "probeResponse": true,
  "rules": [
    {
      "id": 0,
      "name": "",
      "macAddress": "11:22:33:44:55:66"
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</si>
  <si>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 xml:space="preserve">" to log in and get a valid token
2.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"",
    "allow": "",
    "maxRules": "",
    "rules": [
    {
        "id": "",
        "name": "",
        "macAddress": ""
    }],
    "probeResponse": ""
}
</t>
    </r>
    <r>
      <rPr>
        <sz val="10"/>
        <color rgb="FF000000"/>
        <rFont val="Arial"/>
        <family val="2"/>
      </rPr>
      <t xml:space="preserve">for APIs:
</t>
    </r>
    <r>
      <rPr>
        <sz val="10"/>
        <rFont val="Arial"/>
        <family val="2"/>
      </rPr>
      <t xml:space="preserve"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
</t>
    </r>
    <r>
      <rPr>
        <sz val="10"/>
        <color rgb="FF000000"/>
        <rFont val="Arial"/>
        <family val="2"/>
      </rPr>
      <t xml:space="preserve">3. Send requests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in header of message for APIs:
</t>
    </r>
    <r>
      <rPr>
        <sz val="10"/>
        <rFont val="Arial"/>
        <family val="2"/>
      </rPr>
      <t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</si>
  <si>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>- Response from the API:
{}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</t>
    </r>
    <r>
      <rPr>
        <sz val="10"/>
        <rFont val="Arial"/>
        <family val="2"/>
      </rPr>
      <t>{
  "active": false,
  "allow": false,
  "maxRules": 20,
  "probeResponse": false,
  "rules": [
    {
      "id": 0,
      "name": "",
      "macAddress": ""
    }
  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</si>
  <si>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 xml:space="preserve">" to log in and get a valid token
2.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 xml:space="preserve">for APIs:
</t>
    </r>
    <r>
      <rPr>
        <sz val="10"/>
        <rFont val="Arial"/>
        <family val="2"/>
      </rPr>
      <t xml:space="preserve"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
</t>
    </r>
    <r>
      <rPr>
        <sz val="10"/>
        <color rgb="FF000000"/>
        <rFont val="Arial"/>
        <family val="2"/>
      </rPr>
      <t xml:space="preserve">3.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 xml:space="preserve">for APIs:
</t>
    </r>
    <r>
      <rPr>
        <sz val="10"/>
        <rFont val="Arial"/>
        <family val="2"/>
      </rPr>
      <t xml:space="preserve"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
</t>
    </r>
    <r>
      <rPr>
        <sz val="10"/>
        <color rgb="FF000000"/>
        <rFont val="Arial"/>
        <family val="2"/>
      </rPr>
      <t xml:space="preserve">4.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 xml:space="preserve">: &lt;token_string&gt;
</t>
    </r>
    <r>
      <rPr>
        <sz val="10"/>
        <color rgb="FF000000"/>
        <rFont val="Arial"/>
        <family val="2"/>
      </rPr>
      <t xml:space="preserve">for APIs:
</t>
    </r>
    <r>
      <rPr>
        <sz val="10"/>
        <rFont val="Arial"/>
        <family val="2"/>
      </rPr>
      <t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</t>
    </r>
    <r>
      <rPr>
        <sz val="10"/>
        <color rgb="FF000000"/>
        <rFont val="Arial"/>
        <family val="2"/>
      </rPr>
      <t xml:space="preserve">
5.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 xml:space="preserve">for APIs:
</t>
    </r>
    <r>
      <rPr>
        <sz val="10"/>
        <rFont val="Arial"/>
        <family val="2"/>
      </rPr>
      <t xml:space="preserve"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
</t>
    </r>
    <r>
      <rPr>
        <sz val="10"/>
        <color rgb="FF000000"/>
        <rFont val="Arial"/>
        <family val="2"/>
      </rPr>
      <t xml:space="preserve">6.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 xml:space="preserve">for APIs:
</t>
    </r>
    <r>
      <rPr>
        <sz val="10"/>
        <rFont val="Arial"/>
        <family val="2"/>
      </rPr>
      <t>- api/v1/wifi/0/ssid/0/accessControl
- api/v1/wifi/0/ssid/1/accessControl
- api/v1/wifi/0/ssid/2/accessControl
- api/v1/wifi/0/ssid/3/accessControl
- api/v1/wifi/0/ssid/4/accessControl
- api/v1/wifi/0/ssid/5/accessControl
- api/v1/wifi/0/ssid/6/accessControl
- api/v1/wifi/0/ssid/7/accessControl
- api/v1/wifi/1/ssid/0/accessControl
- api/v1/wifi/1/ssid/1/accessControl
- api/v1/wifi/1/ssid/2/accessControl
- api/v1/wifi/1/ssid/3/accessControl
- api/v1/wifi/1/ssid/4/accessControl
- api/v1/wifi/1/ssid/5/accessControl
- api/v1/wifi/1/ssid/6/accessControl
- api/v1/wifi/1/ssid/7/accessControl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</si>
  <si>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 xml:space="preserve">" to log in and get a valid token
2.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
}
</t>
    </r>
    <r>
      <rPr>
        <sz val="10"/>
        <color rgb="FF000000"/>
        <rFont val="Arial"/>
        <family val="2"/>
      </rPr>
      <t>for APIs:</t>
    </r>
    <r>
      <rPr>
        <sz val="10"/>
        <rFont val="Arial"/>
        <family val="2"/>
      </rPr>
      <t xml:space="preserve">
- api/v1/wifi/0/wds
- api/v1/wifi/1/wds
</t>
    </r>
    <r>
      <rPr>
        <sz val="10"/>
        <color rgb="FF000000"/>
        <rFont val="Arial"/>
        <family val="2"/>
      </rPr>
      <t xml:space="preserve">3. Send requests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in header of message for APIs:
</t>
    </r>
    <r>
      <rPr>
        <sz val="10"/>
        <rFont val="Arial"/>
        <family val="2"/>
      </rPr>
      <t>- api/v1/wifi/0/wds
- api/v1/wifi/1/wds</t>
    </r>
    <r>
      <rPr>
        <sz val="10"/>
        <color rgb="FF000000"/>
        <rFont val="Arial"/>
        <family val="2"/>
      </rPr>
      <t xml:space="preserve">
4.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{
    "active": false
}</t>
    </r>
    <r>
      <rPr>
        <sz val="10"/>
        <color rgb="FF000000"/>
        <rFont val="Arial"/>
        <family val="2"/>
      </rPr>
      <t xml:space="preserve">
for APIs:
</t>
    </r>
    <r>
      <rPr>
        <sz val="10"/>
        <rFont val="Arial"/>
        <family val="2"/>
      </rPr>
      <t xml:space="preserve">- api/v1/wifi/0/wds
- api/v1/wifi/1/wds
</t>
    </r>
    <r>
      <rPr>
        <sz val="10"/>
        <color rgb="FF000000"/>
        <rFont val="Arial"/>
        <family val="2"/>
      </rPr>
      <t xml:space="preserve">5. Send requests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in header of message for APIs:
</t>
    </r>
    <r>
      <rPr>
        <sz val="10"/>
        <rFont val="Arial"/>
        <family val="2"/>
      </rPr>
      <t>- api/v1/wifi/0/wds
- api/v1/wifi/1/wds</t>
    </r>
  </si>
  <si>
    <r>
      <t xml:space="preserve">1. - Status code: </t>
    </r>
    <r>
      <rPr>
        <sz val="10"/>
        <rFont val="Arial"/>
        <family val="2"/>
      </rPr>
      <t>200 OK</t>
    </r>
    <r>
      <rPr>
        <sz val="10"/>
        <color rgb="FF000000"/>
        <rFont val="Arial"/>
        <family val="2"/>
      </rPr>
      <t xml:space="preserve">
- The login API works normally and get a token key
 </t>
    </r>
    <r>
      <rPr>
        <sz val="10"/>
        <rFont val="Arial"/>
        <family val="2"/>
      </rPr>
      <t xml:space="preserve">   "accessToken": "</t>
    </r>
    <r>
      <rPr>
        <sz val="10"/>
        <color rgb="FF000000"/>
        <rFont val="Arial"/>
        <family val="2"/>
      </rPr>
      <t>f8b33d8516b7db0b5f29ef90e0b0be1d963acf5927ab8d01cbddd1d53705be2</t>
    </r>
    <r>
      <rPr>
        <sz val="10"/>
        <rFont val="Arial"/>
        <family val="2"/>
      </rPr>
      <t>"</t>
    </r>
    <r>
      <rPr>
        <sz val="10"/>
        <color rgb="FF000000"/>
        <rFont val="Arial"/>
        <family val="2"/>
      </rPr>
      <t xml:space="preserve">
2. - Status code:</t>
    </r>
    <r>
      <rPr>
        <sz val="10"/>
        <rFont val="Arial"/>
        <family val="2"/>
      </rPr>
      <t xml:space="preserve"> 200 OK
</t>
    </r>
    <r>
      <rPr>
        <sz val="10"/>
        <color rgb="FF000000"/>
        <rFont val="Arial"/>
        <family val="2"/>
      </rPr>
      <t>- Response from the API:
{}</t>
    </r>
    <r>
      <rPr>
        <sz val="1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3.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true,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 xml:space="preserve">": []
}
4.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{}
5. - Status code: </t>
    </r>
    <r>
      <rPr>
        <sz val="10"/>
        <rFont val="Arial"/>
        <family val="2"/>
      </rPr>
      <t xml:space="preserve">200 OK
</t>
    </r>
    <r>
      <rPr>
        <sz val="10"/>
        <color rgb="FF000000"/>
        <rFont val="Arial"/>
        <family val="2"/>
      </rPr>
      <t xml:space="preserve">- Response from the API:
{
</t>
    </r>
    <r>
      <rPr>
        <sz val="10"/>
        <rFont val="Arial"/>
        <family val="2"/>
      </rPr>
      <t xml:space="preserve">  "active": false,
</t>
    </r>
    <r>
      <rPr>
        <sz val="10"/>
        <color rgb="FF000000"/>
        <rFont val="Arial"/>
        <family val="2"/>
      </rPr>
      <t xml:space="preserve">  "</t>
    </r>
    <r>
      <rPr>
        <sz val="10"/>
        <rFont val="Arial"/>
        <family val="2"/>
      </rPr>
      <t>rules</t>
    </r>
    <r>
      <rPr>
        <sz val="10"/>
        <color rgb="FF000000"/>
        <rFont val="Arial"/>
        <family val="2"/>
      </rPr>
      <t>": []
}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</si>
  <si>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 xml:space="preserve">" to log in and get a valid token
2.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 xml:space="preserve">{
    "active": true
}
</t>
    </r>
    <r>
      <rPr>
        <sz val="10"/>
        <color rgb="FF000000"/>
        <rFont val="Arial"/>
        <family val="2"/>
      </rPr>
      <t>for APIs:</t>
    </r>
    <r>
      <rPr>
        <sz val="10"/>
        <rFont val="Arial"/>
        <family val="2"/>
      </rPr>
      <t xml:space="preserve">
- api/v1/wifi/0/wds
- api/v1/wifi/1/wds
</t>
    </r>
    <r>
      <rPr>
        <sz val="10"/>
        <color rgb="FF000000"/>
        <rFont val="Arial"/>
        <family val="2"/>
      </rPr>
      <t xml:space="preserve">3. Send requests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in header of message for APIs:
</t>
    </r>
    <r>
      <rPr>
        <sz val="10"/>
        <rFont val="Arial"/>
        <family val="2"/>
      </rPr>
      <t>- api/v1/wifi/0/wds
- api/v1/wifi/1/wds</t>
    </r>
    <r>
      <rPr>
        <sz val="10"/>
        <color rgb="FF000000"/>
        <rFont val="Arial"/>
        <family val="2"/>
      </rPr>
      <t xml:space="preserve">
4. Send requests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method, above </t>
    </r>
    <r>
      <rPr>
        <sz val="10"/>
        <rFont val="Arial"/>
        <family val="2"/>
      </rPr>
      <t>token in header</t>
    </r>
    <r>
      <rPr>
        <sz val="10"/>
        <color rgb="FF000000"/>
        <rFont val="Arial"/>
        <family val="2"/>
      </rPr>
      <t xml:space="preserve"> of message and </t>
    </r>
    <r>
      <rPr>
        <sz val="10"/>
        <rFont val="Arial"/>
        <family val="2"/>
      </rPr>
      <t>below contents in body</t>
    </r>
    <r>
      <rPr>
        <sz val="10"/>
        <color rgb="FF000000"/>
        <rFont val="Arial"/>
        <family val="2"/>
      </rPr>
      <t xml:space="preserve"> of message:
</t>
    </r>
    <r>
      <rPr>
        <sz val="10"/>
        <rFont val="Arial"/>
        <family val="2"/>
      </rPr>
      <t>{
    "active": ""
}</t>
    </r>
    <r>
      <rPr>
        <sz val="10"/>
        <color rgb="FF000000"/>
        <rFont val="Arial"/>
        <family val="2"/>
      </rPr>
      <t xml:space="preserve">
for APIs:
</t>
    </r>
    <r>
      <rPr>
        <sz val="10"/>
        <rFont val="Arial"/>
        <family val="2"/>
      </rPr>
      <t xml:space="preserve">- api/v1/wifi/0/wds
- api/v1/wifi/1/wds
</t>
    </r>
    <r>
      <rPr>
        <sz val="10"/>
        <color rgb="FF000000"/>
        <rFont val="Arial"/>
        <family val="2"/>
      </rPr>
      <t xml:space="preserve">5. Send requests to DUT using </t>
    </r>
    <r>
      <rPr>
        <sz val="10"/>
        <rFont val="Arial"/>
        <family val="2"/>
      </rPr>
      <t xml:space="preserve">GET </t>
    </r>
    <r>
      <rPr>
        <sz val="10"/>
        <color rgb="FF000000"/>
        <rFont val="Arial"/>
        <family val="2"/>
      </rPr>
      <t xml:space="preserve">method and above token in header of message for APIs:
</t>
    </r>
    <r>
      <rPr>
        <sz val="10"/>
        <rFont val="Arial"/>
        <family val="2"/>
      </rPr>
      <t>- api/v1/wifi/0/wds
- api/v1/wifi/1/wds</t>
    </r>
  </si>
  <si>
    <r>
      <t>1. Use the "</t>
    </r>
    <r>
      <rPr>
        <sz val="10"/>
        <rFont val="Arial"/>
        <family val="2"/>
      </rPr>
      <t>api/v1/gateway/users/login</t>
    </r>
    <r>
      <rPr>
        <sz val="10"/>
        <color rgb="FF000000"/>
        <rFont val="Arial"/>
        <family val="2"/>
      </rPr>
      <t>" to log in and get a valid token
2.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 xml:space="preserve">Wrong_Access_Token: &lt;token_string&gt;
</t>
    </r>
    <r>
      <rPr>
        <sz val="10"/>
        <color rgb="FF000000"/>
        <rFont val="Arial"/>
        <family val="2"/>
      </rPr>
      <t>3.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
</t>
    </r>
    <r>
      <rPr>
        <sz val="10"/>
        <color rgb="FF000000"/>
        <rFont val="Arial"/>
        <family val="2"/>
      </rPr>
      <t>4.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5.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123! @ # 456:789 ^ &amp; * ( ) + _ - = { } [ ] | . ? ` $ % \ ; '" &lt; &gt; , /
</t>
    </r>
    <r>
      <rPr>
        <sz val="10"/>
        <color rgb="FF000000"/>
        <rFont val="Arial"/>
        <family val="2"/>
      </rPr>
      <t>6. Send a "</t>
    </r>
    <r>
      <rPr>
        <sz val="10"/>
        <rFont val="Arial"/>
        <family val="2"/>
      </rPr>
      <t>api/v1/wifi/0/wds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 xml:space="preserve">Access-Token: NHÀO ZÔ ĐI... 2G ĐÓ ©§¼@µ¤£»²âîü
</t>
    </r>
    <r>
      <rPr>
        <sz val="10"/>
        <color rgb="FF000000"/>
        <rFont val="Arial"/>
        <family val="2"/>
      </rPr>
      <t>7.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above token string in header of message with below format:
</t>
    </r>
    <r>
      <rPr>
        <sz val="10"/>
        <rFont val="Arial"/>
        <family val="2"/>
      </rPr>
      <t>Wrong_Access_Token: &lt;token_string&gt;</t>
    </r>
    <r>
      <rPr>
        <sz val="10"/>
        <color rgb="FF000000"/>
        <rFont val="Arial"/>
        <family val="2"/>
      </rPr>
      <t xml:space="preserve">
8.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</t>
    </r>
    <r>
      <rPr>
        <sz val="10"/>
        <color rgb="FF000000"/>
        <rFont val="Arial"/>
        <family val="2"/>
      </rPr>
      <t xml:space="preserve">
9.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name in header of message:
</t>
    </r>
    <r>
      <rPr>
        <sz val="10"/>
        <rFont val="Arial"/>
        <family val="2"/>
      </rPr>
      <t>: &lt;token_string&gt;</t>
    </r>
    <r>
      <rPr>
        <sz val="10"/>
        <color rgb="FF000000"/>
        <rFont val="Arial"/>
        <family val="2"/>
      </rPr>
      <t xml:space="preserve">
10.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123! @ # 456:789 ^ &amp; * ( ) + _ - = { } [ ] | . ? ` $ % \ ; '" &lt; &gt; , /</t>
    </r>
    <r>
      <rPr>
        <sz val="10"/>
        <color rgb="FF000000"/>
        <rFont val="Arial"/>
        <family val="2"/>
      </rPr>
      <t xml:space="preserve">
11. Send a "</t>
    </r>
    <r>
      <rPr>
        <sz val="10"/>
        <rFont val="Arial"/>
        <family val="2"/>
      </rPr>
      <t>api/v1/wifi/1/wds</t>
    </r>
    <r>
      <rPr>
        <sz val="10"/>
        <color rgb="FF000000"/>
        <rFont val="Arial"/>
        <family val="2"/>
      </rPr>
      <t xml:space="preserve">" request to DUT using </t>
    </r>
    <r>
      <rPr>
        <sz val="10"/>
        <rFont val="Arial"/>
        <family val="2"/>
      </rPr>
      <t xml:space="preserve">PUT </t>
    </r>
    <r>
      <rPr>
        <sz val="10"/>
        <color rgb="FF000000"/>
        <rFont val="Arial"/>
        <family val="2"/>
      </rPr>
      <t xml:space="preserve">method and below empty token in header of message:
</t>
    </r>
    <r>
      <rPr>
        <sz val="10"/>
        <rFont val="Arial"/>
        <family val="2"/>
      </rPr>
      <t>Access-Token: NHÀO ZÔ ĐI... 2G ĐÓ ©§¼@µ¤£»²âîü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</si>
</sst>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Palatino Linotype"/>
    </font>
    <font>
      <b/>
      <sz val="10"/>
      <color rgb="FF000000"/>
      <name val="Palatino Linotype"/>
    </font>
    <font>
      <sz val="10"/>
      <name val="Palatino Linotype"/>
      <family val="1"/>
    </font>
    <font>
      <b/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8" fillId="0" borderId="0"/>
  </cellStyleXfs>
  <cellXfs count="15">
    <xf numFmtId="0" fontId="0" fillId="0" borderId="0" xfId="0"/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5" fillId="0" borderId="1" xfId="2" applyFont="1" applyBorder="1" applyAlignment="1">
      <alignment vertical="top"/>
    </xf>
    <xf numFmtId="0" fontId="5" fillId="0" borderId="1" xfId="2" applyFont="1" applyBorder="1" applyAlignment="1">
      <alignment horizontal="left" vertical="top"/>
    </xf>
    <xf numFmtId="0" fontId="0" fillId="0" borderId="1" xfId="0" applyFont="1" applyBorder="1"/>
    <xf numFmtId="0" fontId="5" fillId="0" borderId="1" xfId="3" applyFont="1" applyBorder="1" applyAlignment="1">
      <alignment horizontal="center" vertical="top"/>
    </xf>
    <xf numFmtId="0" fontId="5" fillId="0" borderId="1" xfId="3" applyFont="1" applyBorder="1" applyAlignment="1">
      <alignment vertical="top"/>
    </xf>
    <xf numFmtId="0" fontId="5" fillId="0" borderId="1" xfId="3" applyFont="1" applyBorder="1" applyAlignment="1">
      <alignment horizontal="left" vertical="top"/>
    </xf>
  </cellXfs>
  <cellStyles count="4">
    <cellStyle name="Normal" xfId="0" builtinId="0"/>
    <cellStyle name="Normal 2" xfId="1"/>
    <cellStyle name="Normal 3" xfId="2"/>
    <cellStyle name="Normal 4" xfId="3"/>
  </cellStyles>
  <dxfs count="1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41"/>
  <sheetViews>
    <sheetView tabSelected="1" topLeftCell="A208" zoomScale="70" zoomScaleNormal="70" workbookViewId="0">
      <selection activeCell="C166" sqref="C166"/>
    </sheetView>
  </sheetViews>
  <sheetFormatPr defaultRowHeight="15" x14ac:dyDescent="0.25"/>
  <cols>
    <col min="1" max="1" width="31" style="4" customWidth="1"/>
    <col min="2" max="2" width="21.42578125" style="4" customWidth="1"/>
    <col min="3" max="3" width="81.85546875" style="4" bestFit="1" customWidth="1"/>
    <col min="4" max="4" width="30.140625" style="4" customWidth="1"/>
    <col min="5" max="5" width="24" style="4" customWidth="1"/>
    <col min="6" max="6" width="25" style="4" customWidth="1"/>
    <col min="7" max="7" width="22" style="4" customWidth="1"/>
    <col min="8" max="8" width="35.5703125" style="4" customWidth="1"/>
    <col min="9" max="9" width="25" style="4" customWidth="1"/>
    <col min="10" max="10" width="38.28515625" style="4" customWidth="1"/>
    <col min="11" max="11" width="42.140625" style="4" customWidth="1"/>
    <col min="12" max="12" width="8.85546875" style="4" customWidth="1"/>
    <col min="13" max="13" width="23.7109375" style="4" customWidth="1"/>
    <col min="14" max="247" width="8.85546875" style="4" customWidth="1"/>
    <col min="248" max="248" width="31" style="4" customWidth="1"/>
    <col min="249" max="249" width="15.5703125" style="4" customWidth="1"/>
    <col min="250" max="250" width="31.140625" style="4" customWidth="1"/>
    <col min="251" max="258" width="8.85546875" style="4" customWidth="1"/>
    <col min="259" max="259" width="23.7109375" style="4" customWidth="1"/>
    <col min="260" max="503" width="8.85546875" style="4" customWidth="1"/>
    <col min="504" max="504" width="31" style="4" customWidth="1"/>
    <col min="505" max="505" width="15.5703125" style="4" customWidth="1"/>
    <col min="506" max="506" width="31.140625" style="4" customWidth="1"/>
    <col min="507" max="514" width="8.85546875" style="4" customWidth="1"/>
    <col min="515" max="515" width="23.7109375" style="4" customWidth="1"/>
    <col min="516" max="759" width="8.85546875" style="4" customWidth="1"/>
    <col min="760" max="760" width="31" style="4" customWidth="1"/>
    <col min="761" max="761" width="15.5703125" style="4" customWidth="1"/>
    <col min="762" max="762" width="31.140625" style="4" customWidth="1"/>
    <col min="763" max="770" width="8.85546875" style="4" customWidth="1"/>
    <col min="771" max="771" width="23.7109375" style="4" customWidth="1"/>
    <col min="772" max="1015" width="8.85546875" style="4" customWidth="1"/>
    <col min="1016" max="1016" width="31" style="4" customWidth="1"/>
    <col min="1017" max="1017" width="15.5703125" style="4" customWidth="1"/>
    <col min="1018" max="1018" width="31.140625" style="4" customWidth="1"/>
    <col min="1019" max="1026" width="8.85546875" style="4" customWidth="1"/>
    <col min="1027" max="1027" width="23.7109375" style="4" customWidth="1"/>
    <col min="1028" max="1271" width="8.85546875" style="4" customWidth="1"/>
    <col min="1272" max="1272" width="31" style="4" customWidth="1"/>
    <col min="1273" max="1273" width="15.5703125" style="4" customWidth="1"/>
    <col min="1274" max="1274" width="31.140625" style="4" customWidth="1"/>
    <col min="1275" max="1282" width="8.85546875" style="4" customWidth="1"/>
    <col min="1283" max="1283" width="23.7109375" style="4" customWidth="1"/>
    <col min="1284" max="1527" width="8.85546875" style="4" customWidth="1"/>
    <col min="1528" max="1528" width="31" style="4" customWidth="1"/>
    <col min="1529" max="1529" width="15.5703125" style="4" customWidth="1"/>
    <col min="1530" max="1530" width="31.140625" style="4" customWidth="1"/>
    <col min="1531" max="1538" width="8.85546875" style="4" customWidth="1"/>
    <col min="1539" max="1539" width="23.7109375" style="4" customWidth="1"/>
    <col min="1540" max="1783" width="8.85546875" style="4" customWidth="1"/>
    <col min="1784" max="1784" width="31" style="4" customWidth="1"/>
    <col min="1785" max="1785" width="15.5703125" style="4" customWidth="1"/>
    <col min="1786" max="1786" width="31.140625" style="4" customWidth="1"/>
    <col min="1787" max="1794" width="8.85546875" style="4" customWidth="1"/>
    <col min="1795" max="1795" width="23.7109375" style="4" customWidth="1"/>
    <col min="1796" max="2039" width="8.85546875" style="4" customWidth="1"/>
    <col min="2040" max="2040" width="31" style="4" customWidth="1"/>
    <col min="2041" max="2041" width="15.5703125" style="4" customWidth="1"/>
    <col min="2042" max="2042" width="31.140625" style="4" customWidth="1"/>
    <col min="2043" max="2050" width="8.85546875" style="4" customWidth="1"/>
    <col min="2051" max="2051" width="23.7109375" style="4" customWidth="1"/>
    <col min="2052" max="2295" width="8.85546875" style="4" customWidth="1"/>
    <col min="2296" max="2296" width="31" style="4" customWidth="1"/>
    <col min="2297" max="2297" width="15.5703125" style="4" customWidth="1"/>
    <col min="2298" max="2298" width="31.140625" style="4" customWidth="1"/>
    <col min="2299" max="2306" width="8.85546875" style="4" customWidth="1"/>
    <col min="2307" max="2307" width="23.7109375" style="4" customWidth="1"/>
    <col min="2308" max="2551" width="8.85546875" style="4" customWidth="1"/>
    <col min="2552" max="2552" width="31" style="4" customWidth="1"/>
    <col min="2553" max="2553" width="15.5703125" style="4" customWidth="1"/>
    <col min="2554" max="2554" width="31.140625" style="4" customWidth="1"/>
    <col min="2555" max="2562" width="8.85546875" style="4" customWidth="1"/>
    <col min="2563" max="2563" width="23.7109375" style="4" customWidth="1"/>
    <col min="2564" max="2807" width="8.85546875" style="4" customWidth="1"/>
    <col min="2808" max="2808" width="31" style="4" customWidth="1"/>
    <col min="2809" max="2809" width="15.5703125" style="4" customWidth="1"/>
    <col min="2810" max="2810" width="31.140625" style="4" customWidth="1"/>
    <col min="2811" max="2818" width="8.85546875" style="4" customWidth="1"/>
    <col min="2819" max="2819" width="23.7109375" style="4" customWidth="1"/>
    <col min="2820" max="3063" width="8.85546875" style="4" customWidth="1"/>
    <col min="3064" max="3064" width="31" style="4" customWidth="1"/>
    <col min="3065" max="3065" width="15.5703125" style="4" customWidth="1"/>
    <col min="3066" max="3066" width="31.140625" style="4" customWidth="1"/>
    <col min="3067" max="3074" width="8.85546875" style="4" customWidth="1"/>
    <col min="3075" max="3075" width="23.7109375" style="4" customWidth="1"/>
    <col min="3076" max="3319" width="8.85546875" style="4" customWidth="1"/>
    <col min="3320" max="3320" width="31" style="4" customWidth="1"/>
    <col min="3321" max="3321" width="15.5703125" style="4" customWidth="1"/>
    <col min="3322" max="3322" width="31.140625" style="4" customWidth="1"/>
    <col min="3323" max="3330" width="8.85546875" style="4" customWidth="1"/>
    <col min="3331" max="3331" width="23.7109375" style="4" customWidth="1"/>
    <col min="3332" max="3575" width="8.85546875" style="4" customWidth="1"/>
    <col min="3576" max="3576" width="31" style="4" customWidth="1"/>
    <col min="3577" max="3577" width="15.5703125" style="4" customWidth="1"/>
    <col min="3578" max="3578" width="31.140625" style="4" customWidth="1"/>
    <col min="3579" max="3586" width="8.85546875" style="4" customWidth="1"/>
    <col min="3587" max="3587" width="23.7109375" style="4" customWidth="1"/>
    <col min="3588" max="3831" width="8.85546875" style="4" customWidth="1"/>
    <col min="3832" max="3832" width="31" style="4" customWidth="1"/>
    <col min="3833" max="3833" width="15.5703125" style="4" customWidth="1"/>
    <col min="3834" max="3834" width="31.140625" style="4" customWidth="1"/>
    <col min="3835" max="3842" width="8.85546875" style="4" customWidth="1"/>
    <col min="3843" max="3843" width="23.7109375" style="4" customWidth="1"/>
    <col min="3844" max="4087" width="8.85546875" style="4" customWidth="1"/>
    <col min="4088" max="4088" width="31" style="4" customWidth="1"/>
    <col min="4089" max="4089" width="15.5703125" style="4" customWidth="1"/>
    <col min="4090" max="4090" width="31.140625" style="4" customWidth="1"/>
    <col min="4091" max="4098" width="8.85546875" style="4" customWidth="1"/>
    <col min="4099" max="4099" width="23.7109375" style="4" customWidth="1"/>
    <col min="4100" max="4343" width="8.85546875" style="4" customWidth="1"/>
    <col min="4344" max="4344" width="31" style="4" customWidth="1"/>
    <col min="4345" max="4345" width="15.5703125" style="4" customWidth="1"/>
    <col min="4346" max="4346" width="31.140625" style="4" customWidth="1"/>
    <col min="4347" max="4354" width="8.85546875" style="4" customWidth="1"/>
    <col min="4355" max="4355" width="23.7109375" style="4" customWidth="1"/>
    <col min="4356" max="4599" width="8.85546875" style="4" customWidth="1"/>
    <col min="4600" max="4600" width="31" style="4" customWidth="1"/>
    <col min="4601" max="4601" width="15.5703125" style="4" customWidth="1"/>
    <col min="4602" max="4602" width="31.140625" style="4" customWidth="1"/>
    <col min="4603" max="4610" width="8.85546875" style="4" customWidth="1"/>
    <col min="4611" max="4611" width="23.7109375" style="4" customWidth="1"/>
    <col min="4612" max="4855" width="8.85546875" style="4" customWidth="1"/>
    <col min="4856" max="4856" width="31" style="4" customWidth="1"/>
    <col min="4857" max="4857" width="15.5703125" style="4" customWidth="1"/>
    <col min="4858" max="4858" width="31.140625" style="4" customWidth="1"/>
    <col min="4859" max="4866" width="8.85546875" style="4" customWidth="1"/>
    <col min="4867" max="4867" width="23.7109375" style="4" customWidth="1"/>
    <col min="4868" max="5111" width="8.85546875" style="4" customWidth="1"/>
    <col min="5112" max="5112" width="31" style="4" customWidth="1"/>
    <col min="5113" max="5113" width="15.5703125" style="4" customWidth="1"/>
    <col min="5114" max="5114" width="31.140625" style="4" customWidth="1"/>
    <col min="5115" max="5122" width="8.85546875" style="4" customWidth="1"/>
    <col min="5123" max="5123" width="23.7109375" style="4" customWidth="1"/>
    <col min="5124" max="5367" width="8.85546875" style="4" customWidth="1"/>
    <col min="5368" max="5368" width="31" style="4" customWidth="1"/>
    <col min="5369" max="5369" width="15.5703125" style="4" customWidth="1"/>
    <col min="5370" max="5370" width="31.140625" style="4" customWidth="1"/>
    <col min="5371" max="5378" width="8.85546875" style="4" customWidth="1"/>
    <col min="5379" max="5379" width="23.7109375" style="4" customWidth="1"/>
    <col min="5380" max="5623" width="8.85546875" style="4" customWidth="1"/>
    <col min="5624" max="5624" width="31" style="4" customWidth="1"/>
    <col min="5625" max="5625" width="15.5703125" style="4" customWidth="1"/>
    <col min="5626" max="5626" width="31.140625" style="4" customWidth="1"/>
    <col min="5627" max="5634" width="8.85546875" style="4" customWidth="1"/>
    <col min="5635" max="5635" width="23.7109375" style="4" customWidth="1"/>
    <col min="5636" max="5879" width="8.85546875" style="4" customWidth="1"/>
    <col min="5880" max="5880" width="31" style="4" customWidth="1"/>
    <col min="5881" max="5881" width="15.5703125" style="4" customWidth="1"/>
    <col min="5882" max="5882" width="31.140625" style="4" customWidth="1"/>
    <col min="5883" max="5890" width="8.85546875" style="4" customWidth="1"/>
    <col min="5891" max="5891" width="23.7109375" style="4" customWidth="1"/>
    <col min="5892" max="6135" width="8.85546875" style="4" customWidth="1"/>
    <col min="6136" max="6136" width="31" style="4" customWidth="1"/>
    <col min="6137" max="6137" width="15.5703125" style="4" customWidth="1"/>
    <col min="6138" max="6138" width="31.140625" style="4" customWidth="1"/>
    <col min="6139" max="6146" width="8.85546875" style="4" customWidth="1"/>
    <col min="6147" max="6147" width="23.7109375" style="4" customWidth="1"/>
    <col min="6148" max="6391" width="8.85546875" style="4" customWidth="1"/>
    <col min="6392" max="6392" width="31" style="4" customWidth="1"/>
    <col min="6393" max="6393" width="15.5703125" style="4" customWidth="1"/>
    <col min="6394" max="6394" width="31.140625" style="4" customWidth="1"/>
    <col min="6395" max="6402" width="8.85546875" style="4" customWidth="1"/>
    <col min="6403" max="6403" width="23.7109375" style="4" customWidth="1"/>
    <col min="6404" max="6647" width="8.85546875" style="4" customWidth="1"/>
    <col min="6648" max="6648" width="31" style="4" customWidth="1"/>
    <col min="6649" max="6649" width="15.5703125" style="4" customWidth="1"/>
    <col min="6650" max="6650" width="31.140625" style="4" customWidth="1"/>
    <col min="6651" max="6658" width="8.85546875" style="4" customWidth="1"/>
    <col min="6659" max="6659" width="23.7109375" style="4" customWidth="1"/>
    <col min="6660" max="6903" width="8.85546875" style="4" customWidth="1"/>
    <col min="6904" max="6904" width="31" style="4" customWidth="1"/>
    <col min="6905" max="6905" width="15.5703125" style="4" customWidth="1"/>
    <col min="6906" max="6906" width="31.140625" style="4" customWidth="1"/>
    <col min="6907" max="6914" width="8.85546875" style="4" customWidth="1"/>
    <col min="6915" max="6915" width="23.7109375" style="4" customWidth="1"/>
    <col min="6916" max="7159" width="8.85546875" style="4" customWidth="1"/>
    <col min="7160" max="7160" width="31" style="4" customWidth="1"/>
    <col min="7161" max="7161" width="15.5703125" style="4" customWidth="1"/>
    <col min="7162" max="7162" width="31.140625" style="4" customWidth="1"/>
    <col min="7163" max="7170" width="8.85546875" style="4" customWidth="1"/>
    <col min="7171" max="7171" width="23.7109375" style="4" customWidth="1"/>
    <col min="7172" max="7415" width="8.85546875" style="4" customWidth="1"/>
    <col min="7416" max="7416" width="31" style="4" customWidth="1"/>
    <col min="7417" max="7417" width="15.5703125" style="4" customWidth="1"/>
    <col min="7418" max="7418" width="31.140625" style="4" customWidth="1"/>
    <col min="7419" max="7426" width="8.85546875" style="4" customWidth="1"/>
    <col min="7427" max="7427" width="23.7109375" style="4" customWidth="1"/>
    <col min="7428" max="7671" width="8.85546875" style="4" customWidth="1"/>
    <col min="7672" max="7672" width="31" style="4" customWidth="1"/>
    <col min="7673" max="7673" width="15.5703125" style="4" customWidth="1"/>
    <col min="7674" max="7674" width="31.140625" style="4" customWidth="1"/>
    <col min="7675" max="7682" width="8.85546875" style="4" customWidth="1"/>
    <col min="7683" max="7683" width="23.7109375" style="4" customWidth="1"/>
    <col min="7684" max="7927" width="8.85546875" style="4" customWidth="1"/>
    <col min="7928" max="7928" width="31" style="4" customWidth="1"/>
    <col min="7929" max="7929" width="15.5703125" style="4" customWidth="1"/>
    <col min="7930" max="7930" width="31.140625" style="4" customWidth="1"/>
    <col min="7931" max="7938" width="8.85546875" style="4" customWidth="1"/>
    <col min="7939" max="7939" width="23.7109375" style="4" customWidth="1"/>
    <col min="7940" max="8183" width="8.85546875" style="4" customWidth="1"/>
    <col min="8184" max="8184" width="31" style="4" customWidth="1"/>
    <col min="8185" max="8185" width="15.5703125" style="4" customWidth="1"/>
    <col min="8186" max="8186" width="31.140625" style="4" customWidth="1"/>
    <col min="8187" max="8194" width="8.85546875" style="4" customWidth="1"/>
    <col min="8195" max="8195" width="23.7109375" style="4" customWidth="1"/>
    <col min="8196" max="8439" width="8.85546875" style="4" customWidth="1"/>
    <col min="8440" max="8440" width="31" style="4" customWidth="1"/>
    <col min="8441" max="8441" width="15.5703125" style="4" customWidth="1"/>
    <col min="8442" max="8442" width="31.140625" style="4" customWidth="1"/>
    <col min="8443" max="8450" width="8.85546875" style="4" customWidth="1"/>
    <col min="8451" max="8451" width="23.7109375" style="4" customWidth="1"/>
    <col min="8452" max="8695" width="8.85546875" style="4" customWidth="1"/>
    <col min="8696" max="8696" width="31" style="4" customWidth="1"/>
    <col min="8697" max="8697" width="15.5703125" style="4" customWidth="1"/>
    <col min="8698" max="8698" width="31.140625" style="4" customWidth="1"/>
    <col min="8699" max="8706" width="8.85546875" style="4" customWidth="1"/>
    <col min="8707" max="8707" width="23.7109375" style="4" customWidth="1"/>
    <col min="8708" max="8951" width="8.85546875" style="4" customWidth="1"/>
    <col min="8952" max="8952" width="31" style="4" customWidth="1"/>
    <col min="8953" max="8953" width="15.5703125" style="4" customWidth="1"/>
    <col min="8954" max="8954" width="31.140625" style="4" customWidth="1"/>
    <col min="8955" max="8962" width="8.85546875" style="4" customWidth="1"/>
    <col min="8963" max="8963" width="23.7109375" style="4" customWidth="1"/>
    <col min="8964" max="9207" width="8.85546875" style="4" customWidth="1"/>
    <col min="9208" max="9208" width="31" style="4" customWidth="1"/>
    <col min="9209" max="9209" width="15.5703125" style="4" customWidth="1"/>
    <col min="9210" max="9210" width="31.140625" style="4" customWidth="1"/>
    <col min="9211" max="9218" width="8.85546875" style="4" customWidth="1"/>
    <col min="9219" max="9219" width="23.7109375" style="4" customWidth="1"/>
    <col min="9220" max="9463" width="8.85546875" style="4" customWidth="1"/>
    <col min="9464" max="9464" width="31" style="4" customWidth="1"/>
    <col min="9465" max="9465" width="15.5703125" style="4" customWidth="1"/>
    <col min="9466" max="9466" width="31.140625" style="4" customWidth="1"/>
    <col min="9467" max="9474" width="8.85546875" style="4" customWidth="1"/>
    <col min="9475" max="9475" width="23.7109375" style="4" customWidth="1"/>
    <col min="9476" max="9719" width="8.85546875" style="4" customWidth="1"/>
    <col min="9720" max="9720" width="31" style="4" customWidth="1"/>
    <col min="9721" max="9721" width="15.5703125" style="4" customWidth="1"/>
    <col min="9722" max="9722" width="31.140625" style="4" customWidth="1"/>
    <col min="9723" max="9730" width="8.85546875" style="4" customWidth="1"/>
    <col min="9731" max="9731" width="23.7109375" style="4" customWidth="1"/>
    <col min="9732" max="9975" width="8.85546875" style="4" customWidth="1"/>
    <col min="9976" max="9976" width="31" style="4" customWidth="1"/>
    <col min="9977" max="9977" width="15.5703125" style="4" customWidth="1"/>
    <col min="9978" max="9978" width="31.140625" style="4" customWidth="1"/>
    <col min="9979" max="9986" width="8.85546875" style="4" customWidth="1"/>
    <col min="9987" max="9987" width="23.7109375" style="4" customWidth="1"/>
    <col min="9988" max="10231" width="8.85546875" style="4" customWidth="1"/>
    <col min="10232" max="10232" width="31" style="4" customWidth="1"/>
    <col min="10233" max="10233" width="15.5703125" style="4" customWidth="1"/>
    <col min="10234" max="10234" width="31.140625" style="4" customWidth="1"/>
    <col min="10235" max="10242" width="8.85546875" style="4" customWidth="1"/>
    <col min="10243" max="10243" width="23.7109375" style="4" customWidth="1"/>
    <col min="10244" max="10487" width="8.85546875" style="4" customWidth="1"/>
    <col min="10488" max="10488" width="31" style="4" customWidth="1"/>
    <col min="10489" max="10489" width="15.5703125" style="4" customWidth="1"/>
    <col min="10490" max="10490" width="31.140625" style="4" customWidth="1"/>
    <col min="10491" max="10498" width="8.85546875" style="4" customWidth="1"/>
    <col min="10499" max="10499" width="23.7109375" style="4" customWidth="1"/>
    <col min="10500" max="10743" width="8.85546875" style="4" customWidth="1"/>
    <col min="10744" max="10744" width="31" style="4" customWidth="1"/>
    <col min="10745" max="10745" width="15.5703125" style="4" customWidth="1"/>
    <col min="10746" max="10746" width="31.140625" style="4" customWidth="1"/>
    <col min="10747" max="10754" width="8.85546875" style="4" customWidth="1"/>
    <col min="10755" max="10755" width="23.7109375" style="4" customWidth="1"/>
    <col min="10756" max="10999" width="8.85546875" style="4" customWidth="1"/>
    <col min="11000" max="11000" width="31" style="4" customWidth="1"/>
    <col min="11001" max="11001" width="15.5703125" style="4" customWidth="1"/>
    <col min="11002" max="11002" width="31.140625" style="4" customWidth="1"/>
    <col min="11003" max="11010" width="8.85546875" style="4" customWidth="1"/>
    <col min="11011" max="11011" width="23.7109375" style="4" customWidth="1"/>
    <col min="11012" max="11255" width="8.85546875" style="4" customWidth="1"/>
    <col min="11256" max="11256" width="31" style="4" customWidth="1"/>
    <col min="11257" max="11257" width="15.5703125" style="4" customWidth="1"/>
    <col min="11258" max="11258" width="31.140625" style="4" customWidth="1"/>
    <col min="11259" max="11266" width="8.85546875" style="4" customWidth="1"/>
    <col min="11267" max="11267" width="23.7109375" style="4" customWidth="1"/>
    <col min="11268" max="11511" width="8.85546875" style="4" customWidth="1"/>
    <col min="11512" max="11512" width="31" style="4" customWidth="1"/>
    <col min="11513" max="11513" width="15.5703125" style="4" customWidth="1"/>
    <col min="11514" max="11514" width="31.140625" style="4" customWidth="1"/>
    <col min="11515" max="11522" width="8.85546875" style="4" customWidth="1"/>
    <col min="11523" max="11523" width="23.7109375" style="4" customWidth="1"/>
    <col min="11524" max="11767" width="8.85546875" style="4" customWidth="1"/>
    <col min="11768" max="11768" width="31" style="4" customWidth="1"/>
    <col min="11769" max="11769" width="15.5703125" style="4" customWidth="1"/>
    <col min="11770" max="11770" width="31.140625" style="4" customWidth="1"/>
    <col min="11771" max="11778" width="8.85546875" style="4" customWidth="1"/>
    <col min="11779" max="11779" width="23.7109375" style="4" customWidth="1"/>
    <col min="11780" max="12023" width="8.85546875" style="4" customWidth="1"/>
    <col min="12024" max="12024" width="31" style="4" customWidth="1"/>
    <col min="12025" max="12025" width="15.5703125" style="4" customWidth="1"/>
    <col min="12026" max="12026" width="31.140625" style="4" customWidth="1"/>
    <col min="12027" max="12034" width="8.85546875" style="4" customWidth="1"/>
    <col min="12035" max="12035" width="23.7109375" style="4" customWidth="1"/>
    <col min="12036" max="12279" width="8.85546875" style="4" customWidth="1"/>
    <col min="12280" max="12280" width="31" style="4" customWidth="1"/>
    <col min="12281" max="12281" width="15.5703125" style="4" customWidth="1"/>
    <col min="12282" max="12282" width="31.140625" style="4" customWidth="1"/>
    <col min="12283" max="12290" width="8.85546875" style="4" customWidth="1"/>
    <col min="12291" max="12291" width="23.7109375" style="4" customWidth="1"/>
    <col min="12292" max="12535" width="8.85546875" style="4" customWidth="1"/>
    <col min="12536" max="12536" width="31" style="4" customWidth="1"/>
    <col min="12537" max="12537" width="15.5703125" style="4" customWidth="1"/>
    <col min="12538" max="12538" width="31.140625" style="4" customWidth="1"/>
    <col min="12539" max="12546" width="8.85546875" style="4" customWidth="1"/>
    <col min="12547" max="12547" width="23.7109375" style="4" customWidth="1"/>
    <col min="12548" max="12791" width="8.85546875" style="4" customWidth="1"/>
    <col min="12792" max="12792" width="31" style="4" customWidth="1"/>
    <col min="12793" max="12793" width="15.5703125" style="4" customWidth="1"/>
    <col min="12794" max="12794" width="31.140625" style="4" customWidth="1"/>
    <col min="12795" max="12802" width="8.85546875" style="4" customWidth="1"/>
    <col min="12803" max="12803" width="23.7109375" style="4" customWidth="1"/>
    <col min="12804" max="13047" width="8.85546875" style="4" customWidth="1"/>
    <col min="13048" max="13048" width="31" style="4" customWidth="1"/>
    <col min="13049" max="13049" width="15.5703125" style="4" customWidth="1"/>
    <col min="13050" max="13050" width="31.140625" style="4" customWidth="1"/>
    <col min="13051" max="13058" width="8.85546875" style="4" customWidth="1"/>
    <col min="13059" max="13059" width="23.7109375" style="4" customWidth="1"/>
    <col min="13060" max="13303" width="8.85546875" style="4" customWidth="1"/>
    <col min="13304" max="13304" width="31" style="4" customWidth="1"/>
    <col min="13305" max="13305" width="15.5703125" style="4" customWidth="1"/>
    <col min="13306" max="13306" width="31.140625" style="4" customWidth="1"/>
    <col min="13307" max="13314" width="8.85546875" style="4" customWidth="1"/>
    <col min="13315" max="13315" width="23.7109375" style="4" customWidth="1"/>
    <col min="13316" max="13559" width="8.85546875" style="4" customWidth="1"/>
    <col min="13560" max="13560" width="31" style="4" customWidth="1"/>
    <col min="13561" max="13561" width="15.5703125" style="4" customWidth="1"/>
    <col min="13562" max="13562" width="31.140625" style="4" customWidth="1"/>
    <col min="13563" max="13570" width="8.85546875" style="4" customWidth="1"/>
    <col min="13571" max="13571" width="23.7109375" style="4" customWidth="1"/>
    <col min="13572" max="13815" width="8.85546875" style="4" customWidth="1"/>
    <col min="13816" max="13816" width="31" style="4" customWidth="1"/>
    <col min="13817" max="13817" width="15.5703125" style="4" customWidth="1"/>
    <col min="13818" max="13818" width="31.140625" style="4" customWidth="1"/>
    <col min="13819" max="13826" width="8.85546875" style="4" customWidth="1"/>
    <col min="13827" max="13827" width="23.7109375" style="4" customWidth="1"/>
    <col min="13828" max="14071" width="8.85546875" style="4" customWidth="1"/>
    <col min="14072" max="14072" width="31" style="4" customWidth="1"/>
    <col min="14073" max="14073" width="15.5703125" style="4" customWidth="1"/>
    <col min="14074" max="14074" width="31.140625" style="4" customWidth="1"/>
    <col min="14075" max="14082" width="8.85546875" style="4" customWidth="1"/>
    <col min="14083" max="14083" width="23.7109375" style="4" customWidth="1"/>
    <col min="14084" max="14327" width="8.85546875" style="4" customWidth="1"/>
    <col min="14328" max="14328" width="31" style="4" customWidth="1"/>
    <col min="14329" max="14329" width="15.5703125" style="4" customWidth="1"/>
    <col min="14330" max="14330" width="31.140625" style="4" customWidth="1"/>
    <col min="14331" max="14338" width="8.85546875" style="4" customWidth="1"/>
    <col min="14339" max="14339" width="23.7109375" style="4" customWidth="1"/>
    <col min="14340" max="14583" width="8.85546875" style="4" customWidth="1"/>
    <col min="14584" max="14584" width="31" style="4" customWidth="1"/>
    <col min="14585" max="14585" width="15.5703125" style="4" customWidth="1"/>
    <col min="14586" max="14586" width="31.140625" style="4" customWidth="1"/>
    <col min="14587" max="14594" width="8.85546875" style="4" customWidth="1"/>
    <col min="14595" max="14595" width="23.7109375" style="4" customWidth="1"/>
    <col min="14596" max="14839" width="8.85546875" style="4" customWidth="1"/>
    <col min="14840" max="14840" width="31" style="4" customWidth="1"/>
    <col min="14841" max="14841" width="15.5703125" style="4" customWidth="1"/>
    <col min="14842" max="14842" width="31.140625" style="4" customWidth="1"/>
    <col min="14843" max="14850" width="8.85546875" style="4" customWidth="1"/>
    <col min="14851" max="14851" width="23.7109375" style="4" customWidth="1"/>
    <col min="14852" max="15095" width="8.85546875" style="4" customWidth="1"/>
    <col min="15096" max="15096" width="31" style="4" customWidth="1"/>
    <col min="15097" max="15097" width="15.5703125" style="4" customWidth="1"/>
    <col min="15098" max="15098" width="31.140625" style="4" customWidth="1"/>
    <col min="15099" max="15106" width="8.85546875" style="4" customWidth="1"/>
    <col min="15107" max="15107" width="23.7109375" style="4" customWidth="1"/>
    <col min="15108" max="15351" width="8.85546875" style="4" customWidth="1"/>
    <col min="15352" max="15352" width="31" style="4" customWidth="1"/>
    <col min="15353" max="15353" width="15.5703125" style="4" customWidth="1"/>
    <col min="15354" max="15354" width="31.140625" style="4" customWidth="1"/>
    <col min="15355" max="15362" width="8.85546875" style="4" customWidth="1"/>
    <col min="15363" max="15363" width="23.7109375" style="4" customWidth="1"/>
    <col min="15364" max="15607" width="8.85546875" style="4" customWidth="1"/>
    <col min="15608" max="15608" width="31" style="4" customWidth="1"/>
    <col min="15609" max="15609" width="15.5703125" style="4" customWidth="1"/>
    <col min="15610" max="15610" width="31.140625" style="4" customWidth="1"/>
    <col min="15611" max="15618" width="8.85546875" style="4" customWidth="1"/>
    <col min="15619" max="15619" width="23.7109375" style="4" customWidth="1"/>
    <col min="15620" max="15863" width="8.85546875" style="4" customWidth="1"/>
    <col min="15864" max="15864" width="31" style="4" customWidth="1"/>
    <col min="15865" max="15865" width="15.5703125" style="4" customWidth="1"/>
    <col min="15866" max="15866" width="31.140625" style="4" customWidth="1"/>
    <col min="15867" max="15874" width="8.85546875" style="4" customWidth="1"/>
    <col min="15875" max="15875" width="23.7109375" style="4" customWidth="1"/>
    <col min="15876" max="16119" width="8.85546875" style="4" customWidth="1"/>
    <col min="16120" max="16120" width="31" style="4" customWidth="1"/>
    <col min="16121" max="16121" width="15.5703125" style="4" customWidth="1"/>
    <col min="16122" max="16122" width="31.140625" style="4" customWidth="1"/>
    <col min="16123" max="16130" width="8.85546875" style="4" customWidth="1"/>
    <col min="16131" max="16131" width="23.7109375" style="4" customWidth="1"/>
    <col min="16132" max="16384" width="8.85546875" style="4" customWidth="1"/>
  </cols>
  <sheetData>
    <row r="1" spans="1:14" s="3" customFormat="1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3" customFormat="1" ht="15.75" customHeight="1" x14ac:dyDescent="0.25">
      <c r="A2" s="5" t="s">
        <v>14</v>
      </c>
      <c r="B2" s="6" t="s">
        <v>15</v>
      </c>
      <c r="C2" s="1" t="s">
        <v>16</v>
      </c>
      <c r="D2" s="6" t="s">
        <v>17</v>
      </c>
      <c r="E2" s="7"/>
      <c r="F2" s="7"/>
      <c r="G2" s="8" t="s">
        <v>18</v>
      </c>
      <c r="H2" s="1" t="s">
        <v>19</v>
      </c>
      <c r="I2" s="1" t="s">
        <v>20</v>
      </c>
      <c r="J2" s="1" t="s">
        <v>21</v>
      </c>
      <c r="K2" s="2"/>
      <c r="L2" s="2"/>
      <c r="M2" s="2"/>
      <c r="N2" s="2"/>
    </row>
    <row r="3" spans="1:14" s="3" customFormat="1" ht="15.75" customHeight="1" x14ac:dyDescent="0.25">
      <c r="A3" s="5" t="s">
        <v>22</v>
      </c>
      <c r="B3" s="6" t="s">
        <v>23</v>
      </c>
      <c r="C3" s="1" t="s">
        <v>24</v>
      </c>
      <c r="D3" s="6" t="s">
        <v>17</v>
      </c>
      <c r="E3" s="7"/>
      <c r="F3" s="7"/>
      <c r="G3" s="1"/>
      <c r="H3" s="1" t="s">
        <v>25</v>
      </c>
      <c r="I3" s="1" t="s">
        <v>26</v>
      </c>
      <c r="J3" s="1" t="s">
        <v>27</v>
      </c>
      <c r="K3" s="2"/>
      <c r="L3" s="2"/>
      <c r="M3" s="2"/>
      <c r="N3" s="2"/>
    </row>
    <row r="4" spans="1:14" ht="15.75" customHeight="1" x14ac:dyDescent="0.25">
      <c r="A4" s="5" t="s">
        <v>28</v>
      </c>
      <c r="B4" s="6" t="s">
        <v>29</v>
      </c>
      <c r="C4" s="1" t="s">
        <v>30</v>
      </c>
      <c r="D4" s="6" t="s">
        <v>17</v>
      </c>
      <c r="E4" s="7"/>
      <c r="F4" s="7"/>
      <c r="G4" s="5"/>
      <c r="H4" s="1" t="s">
        <v>31</v>
      </c>
      <c r="I4" s="1" t="s">
        <v>32</v>
      </c>
      <c r="J4" s="1" t="s">
        <v>33</v>
      </c>
      <c r="K4" s="5"/>
      <c r="L4" s="5"/>
      <c r="M4" s="5"/>
      <c r="N4" s="5"/>
    </row>
    <row r="5" spans="1:14" ht="15.75" customHeight="1" x14ac:dyDescent="0.25">
      <c r="A5" s="5" t="s">
        <v>34</v>
      </c>
      <c r="B5" s="6" t="s">
        <v>35</v>
      </c>
      <c r="C5" s="1" t="s">
        <v>36</v>
      </c>
      <c r="D5" s="6" t="s">
        <v>17</v>
      </c>
      <c r="E5" s="7"/>
      <c r="F5" s="7"/>
      <c r="G5" s="1"/>
      <c r="H5" s="1" t="s">
        <v>37</v>
      </c>
      <c r="I5" s="1" t="s">
        <v>32</v>
      </c>
      <c r="J5" s="1" t="s">
        <v>38</v>
      </c>
      <c r="K5" s="5"/>
      <c r="L5" s="5"/>
      <c r="M5" s="5"/>
      <c r="N5" s="5"/>
    </row>
    <row r="6" spans="1:14" ht="15.75" customHeight="1" x14ac:dyDescent="0.25">
      <c r="A6" s="5" t="s">
        <v>39</v>
      </c>
      <c r="B6" s="6" t="s">
        <v>40</v>
      </c>
      <c r="C6" s="1" t="s">
        <v>41</v>
      </c>
      <c r="D6" s="6" t="s">
        <v>17</v>
      </c>
      <c r="E6" s="7"/>
      <c r="F6" s="7"/>
      <c r="G6" s="1"/>
      <c r="H6" s="1" t="s">
        <v>42</v>
      </c>
      <c r="I6" s="1" t="s">
        <v>32</v>
      </c>
      <c r="J6" s="1" t="s">
        <v>43</v>
      </c>
      <c r="K6" s="5"/>
      <c r="L6" s="5"/>
      <c r="M6" s="5"/>
      <c r="N6" s="5"/>
    </row>
    <row r="7" spans="1:14" ht="15.75" customHeight="1" x14ac:dyDescent="0.25">
      <c r="A7" s="5" t="s">
        <v>44</v>
      </c>
      <c r="B7" s="6" t="s">
        <v>45</v>
      </c>
      <c r="C7" s="1" t="s">
        <v>46</v>
      </c>
      <c r="D7" s="6" t="s">
        <v>17</v>
      </c>
      <c r="E7" s="7"/>
      <c r="F7" s="7"/>
      <c r="G7" s="8"/>
      <c r="H7" s="1" t="s">
        <v>47</v>
      </c>
      <c r="I7" s="1" t="s">
        <v>48</v>
      </c>
      <c r="J7" s="1" t="s">
        <v>49</v>
      </c>
      <c r="K7" s="5"/>
      <c r="L7" s="5"/>
      <c r="M7" s="5"/>
      <c r="N7" s="5"/>
    </row>
    <row r="8" spans="1:14" ht="15.75" customHeight="1" x14ac:dyDescent="0.25">
      <c r="A8" s="5" t="s">
        <v>50</v>
      </c>
      <c r="B8" s="6" t="s">
        <v>51</v>
      </c>
      <c r="C8" s="1" t="s">
        <v>52</v>
      </c>
      <c r="D8" s="6" t="s">
        <v>17</v>
      </c>
      <c r="E8" s="7"/>
      <c r="F8" s="7"/>
      <c r="G8" s="1"/>
      <c r="H8" s="1" t="s">
        <v>53</v>
      </c>
      <c r="I8" s="1" t="s">
        <v>54</v>
      </c>
      <c r="J8" s="1" t="s">
        <v>55</v>
      </c>
      <c r="K8" s="5"/>
      <c r="L8" s="5"/>
      <c r="M8" s="5"/>
      <c r="N8" s="5"/>
    </row>
    <row r="9" spans="1:14" ht="15.75" customHeight="1" x14ac:dyDescent="0.25">
      <c r="A9" s="5" t="s">
        <v>56</v>
      </c>
      <c r="B9" s="6" t="s">
        <v>57</v>
      </c>
      <c r="C9" s="1" t="s">
        <v>58</v>
      </c>
      <c r="D9" s="6" t="s">
        <v>17</v>
      </c>
      <c r="E9" s="7"/>
      <c r="F9" s="7"/>
      <c r="G9" s="8"/>
      <c r="H9" s="1" t="s">
        <v>59</v>
      </c>
      <c r="I9" s="1" t="s">
        <v>60</v>
      </c>
      <c r="J9" s="1" t="s">
        <v>61</v>
      </c>
      <c r="K9" s="5"/>
      <c r="L9" s="5"/>
      <c r="M9" s="5"/>
      <c r="N9" s="5"/>
    </row>
    <row r="10" spans="1:14" ht="15.75" customHeight="1" x14ac:dyDescent="0.25">
      <c r="A10" s="5" t="s">
        <v>62</v>
      </c>
      <c r="B10" s="6" t="s">
        <v>63</v>
      </c>
      <c r="C10" s="1" t="s">
        <v>64</v>
      </c>
      <c r="D10" s="6" t="s">
        <v>17</v>
      </c>
      <c r="E10" s="7"/>
      <c r="F10" s="7"/>
      <c r="G10" s="8"/>
      <c r="H10" s="1" t="s">
        <v>65</v>
      </c>
      <c r="I10" s="1" t="s">
        <v>66</v>
      </c>
      <c r="J10" s="1" t="s">
        <v>67</v>
      </c>
      <c r="K10" s="5"/>
      <c r="L10" s="5"/>
      <c r="M10" s="5"/>
      <c r="N10" s="5"/>
    </row>
    <row r="11" spans="1:14" ht="15.75" customHeight="1" x14ac:dyDescent="0.25">
      <c r="A11" s="5" t="s">
        <v>68</v>
      </c>
      <c r="B11" s="6" t="s">
        <v>69</v>
      </c>
      <c r="C11" s="1" t="s">
        <v>70</v>
      </c>
      <c r="D11" s="6" t="s">
        <v>17</v>
      </c>
      <c r="E11" s="7"/>
      <c r="F11" s="7"/>
      <c r="G11" s="1"/>
      <c r="H11" s="1" t="s">
        <v>71</v>
      </c>
      <c r="I11" s="1" t="s">
        <v>72</v>
      </c>
      <c r="J11" s="1" t="s">
        <v>73</v>
      </c>
      <c r="K11" s="5"/>
      <c r="L11" s="5"/>
      <c r="M11" s="5"/>
      <c r="N11" s="5"/>
    </row>
    <row r="12" spans="1:14" ht="15.75" customHeight="1" x14ac:dyDescent="0.25">
      <c r="A12" s="5" t="s">
        <v>74</v>
      </c>
      <c r="B12" s="6" t="s">
        <v>75</v>
      </c>
      <c r="C12" s="1" t="s">
        <v>76</v>
      </c>
      <c r="D12" s="6" t="s">
        <v>17</v>
      </c>
      <c r="E12" s="7"/>
      <c r="F12" s="7"/>
      <c r="G12" s="8"/>
      <c r="H12" s="1" t="s">
        <v>77</v>
      </c>
      <c r="I12" s="1" t="s">
        <v>78</v>
      </c>
      <c r="J12" s="1" t="s">
        <v>79</v>
      </c>
      <c r="K12" s="5"/>
      <c r="L12" s="5"/>
      <c r="M12" s="5"/>
      <c r="N12" s="5"/>
    </row>
    <row r="13" spans="1:14" ht="15.75" customHeight="1" x14ac:dyDescent="0.25">
      <c r="A13" s="5" t="s">
        <v>80</v>
      </c>
      <c r="B13" s="6" t="s">
        <v>81</v>
      </c>
      <c r="C13" s="1" t="s">
        <v>82</v>
      </c>
      <c r="D13" s="6" t="s">
        <v>17</v>
      </c>
      <c r="E13" s="7"/>
      <c r="F13" s="7"/>
      <c r="G13" s="1"/>
      <c r="H13" s="1" t="s">
        <v>83</v>
      </c>
      <c r="I13" s="1" t="s">
        <v>72</v>
      </c>
      <c r="J13" s="1" t="s">
        <v>73</v>
      </c>
      <c r="K13" s="5"/>
      <c r="L13" s="5"/>
      <c r="M13" s="5"/>
      <c r="N13" s="5"/>
    </row>
    <row r="14" spans="1:14" ht="15.75" customHeight="1" x14ac:dyDescent="0.25">
      <c r="A14" s="5" t="s">
        <v>84</v>
      </c>
      <c r="B14" s="6" t="s">
        <v>85</v>
      </c>
      <c r="C14" s="1" t="s">
        <v>86</v>
      </c>
      <c r="D14" s="6" t="s">
        <v>17</v>
      </c>
      <c r="E14" s="7"/>
      <c r="F14" s="7"/>
      <c r="G14" s="8"/>
      <c r="H14" s="1" t="s">
        <v>87</v>
      </c>
      <c r="I14" s="1" t="s">
        <v>88</v>
      </c>
      <c r="J14" s="1" t="s">
        <v>89</v>
      </c>
      <c r="K14" s="5"/>
      <c r="L14" s="5"/>
      <c r="M14" s="5"/>
      <c r="N14" s="5"/>
    </row>
    <row r="15" spans="1:14" ht="15.75" customHeight="1" x14ac:dyDescent="0.25">
      <c r="A15" s="5" t="s">
        <v>90</v>
      </c>
      <c r="B15" s="6" t="s">
        <v>91</v>
      </c>
      <c r="C15" s="1" t="s">
        <v>92</v>
      </c>
      <c r="D15" s="6" t="s">
        <v>17</v>
      </c>
      <c r="E15" s="7"/>
      <c r="F15" s="7"/>
      <c r="G15" s="1"/>
      <c r="H15" s="1" t="s">
        <v>93</v>
      </c>
      <c r="I15" s="1" t="s">
        <v>72</v>
      </c>
      <c r="J15" s="1" t="s">
        <v>73</v>
      </c>
      <c r="K15" s="5"/>
      <c r="L15" s="5"/>
      <c r="M15" s="5"/>
      <c r="N15" s="5"/>
    </row>
    <row r="16" spans="1:14" ht="15.75" customHeight="1" x14ac:dyDescent="0.25">
      <c r="A16" s="5" t="s">
        <v>94</v>
      </c>
      <c r="B16" s="6" t="s">
        <v>95</v>
      </c>
      <c r="C16" s="1" t="s">
        <v>96</v>
      </c>
      <c r="D16" s="6" t="s">
        <v>17</v>
      </c>
      <c r="E16" s="7"/>
      <c r="F16" s="7"/>
      <c r="G16" s="1" t="s">
        <v>97</v>
      </c>
      <c r="H16" s="1" t="s">
        <v>98</v>
      </c>
      <c r="I16" s="1" t="s">
        <v>99</v>
      </c>
      <c r="J16" s="1" t="s">
        <v>100</v>
      </c>
      <c r="K16" s="5"/>
      <c r="L16" s="5"/>
      <c r="M16" s="5"/>
      <c r="N16" s="5"/>
    </row>
    <row r="17" spans="1:14" ht="15.75" customHeight="1" x14ac:dyDescent="0.25">
      <c r="A17" s="5" t="s">
        <v>101</v>
      </c>
      <c r="B17" s="6" t="s">
        <v>102</v>
      </c>
      <c r="C17" s="1" t="s">
        <v>103</v>
      </c>
      <c r="D17" s="6" t="s">
        <v>17</v>
      </c>
      <c r="E17" s="7"/>
      <c r="F17" s="7"/>
      <c r="G17" s="7"/>
      <c r="H17" s="1" t="s">
        <v>104</v>
      </c>
      <c r="I17" s="1" t="s">
        <v>72</v>
      </c>
      <c r="J17" s="1" t="s">
        <v>73</v>
      </c>
      <c r="K17" s="5"/>
      <c r="L17" s="5"/>
      <c r="M17" s="5"/>
      <c r="N17" s="5"/>
    </row>
    <row r="18" spans="1:14" ht="15.75" customHeight="1" x14ac:dyDescent="0.25">
      <c r="A18" s="5" t="s">
        <v>105</v>
      </c>
      <c r="B18" s="6" t="s">
        <v>106</v>
      </c>
      <c r="C18" s="1" t="s">
        <v>107</v>
      </c>
      <c r="D18" s="6" t="s">
        <v>17</v>
      </c>
      <c r="E18" s="7"/>
      <c r="F18" s="7"/>
      <c r="G18" s="7"/>
      <c r="H18" s="1" t="s">
        <v>108</v>
      </c>
      <c r="I18" s="1" t="s">
        <v>109</v>
      </c>
      <c r="J18" s="1" t="s">
        <v>110</v>
      </c>
      <c r="K18" s="5"/>
      <c r="L18" s="5"/>
      <c r="M18" s="5"/>
      <c r="N18" s="5"/>
    </row>
    <row r="19" spans="1:14" ht="15.75" customHeight="1" x14ac:dyDescent="0.25">
      <c r="A19" s="5" t="s">
        <v>111</v>
      </c>
      <c r="B19" s="6" t="s">
        <v>112</v>
      </c>
      <c r="C19" s="1" t="s">
        <v>113</v>
      </c>
      <c r="D19" s="6" t="s">
        <v>17</v>
      </c>
      <c r="E19" s="7"/>
      <c r="F19" s="7"/>
      <c r="G19" s="7"/>
      <c r="H19" s="1" t="s">
        <v>114</v>
      </c>
      <c r="I19" s="1" t="s">
        <v>72</v>
      </c>
      <c r="J19" s="1" t="s">
        <v>73</v>
      </c>
      <c r="K19" s="5"/>
      <c r="L19" s="5"/>
      <c r="M19" s="5"/>
      <c r="N19" s="5"/>
    </row>
    <row r="20" spans="1:14" ht="15.75" customHeight="1" x14ac:dyDescent="0.25">
      <c r="A20" s="5" t="s">
        <v>115</v>
      </c>
      <c r="B20" s="6" t="s">
        <v>116</v>
      </c>
      <c r="C20" s="1" t="s">
        <v>117</v>
      </c>
      <c r="D20" s="6" t="s">
        <v>17</v>
      </c>
      <c r="E20" s="7"/>
      <c r="F20" s="7"/>
      <c r="G20" s="7"/>
      <c r="H20" s="1" t="s">
        <v>118</v>
      </c>
      <c r="I20" s="1" t="s">
        <v>72</v>
      </c>
      <c r="J20" s="1" t="s">
        <v>73</v>
      </c>
      <c r="K20" s="5"/>
      <c r="L20" s="5"/>
      <c r="M20" s="5"/>
      <c r="N20" s="5"/>
    </row>
    <row r="21" spans="1:14" ht="15.75" customHeight="1" x14ac:dyDescent="0.25">
      <c r="A21" s="5" t="s">
        <v>119</v>
      </c>
      <c r="B21" s="6" t="s">
        <v>120</v>
      </c>
      <c r="C21" s="1" t="s">
        <v>121</v>
      </c>
      <c r="D21" s="6" t="s">
        <v>17</v>
      </c>
      <c r="E21" s="7"/>
      <c r="F21" s="7"/>
      <c r="G21" s="7"/>
      <c r="H21" s="1" t="s">
        <v>122</v>
      </c>
      <c r="I21" s="1" t="s">
        <v>72</v>
      </c>
      <c r="J21" s="1" t="s">
        <v>73</v>
      </c>
      <c r="K21" s="5"/>
      <c r="L21" s="5"/>
      <c r="M21" s="5"/>
      <c r="N21" s="5"/>
    </row>
    <row r="22" spans="1:14" ht="14.25" customHeight="1" x14ac:dyDescent="0.25">
      <c r="A22" s="5" t="s">
        <v>123</v>
      </c>
      <c r="B22" s="6" t="s">
        <v>124</v>
      </c>
      <c r="C22" s="1" t="s">
        <v>125</v>
      </c>
      <c r="D22" s="6" t="s">
        <v>17</v>
      </c>
      <c r="E22" s="7"/>
      <c r="F22" s="7"/>
      <c r="G22" s="7"/>
      <c r="H22" s="1" t="s">
        <v>126</v>
      </c>
      <c r="I22" s="1" t="s">
        <v>26</v>
      </c>
      <c r="J22" s="1" t="s">
        <v>127</v>
      </c>
      <c r="K22" s="5"/>
      <c r="L22" s="5"/>
      <c r="M22" s="5"/>
      <c r="N22" s="5"/>
    </row>
    <row r="23" spans="1:14" x14ac:dyDescent="0.25">
      <c r="A23" s="5" t="s">
        <v>128</v>
      </c>
      <c r="B23" s="6" t="s">
        <v>129</v>
      </c>
      <c r="C23" s="1" t="s">
        <v>130</v>
      </c>
      <c r="D23" s="6" t="s">
        <v>17</v>
      </c>
      <c r="E23" s="7"/>
      <c r="F23" s="7"/>
      <c r="G23" s="7"/>
      <c r="H23" s="1" t="s">
        <v>131</v>
      </c>
      <c r="I23" s="1" t="s">
        <v>32</v>
      </c>
      <c r="J23" s="1" t="s">
        <v>132</v>
      </c>
      <c r="K23" s="5"/>
      <c r="L23" s="5"/>
      <c r="M23" s="5"/>
      <c r="N23" s="5"/>
    </row>
    <row r="24" spans="1:14" ht="15.75" customHeight="1" x14ac:dyDescent="0.25">
      <c r="A24" s="5" t="s">
        <v>133</v>
      </c>
      <c r="B24" s="6" t="s">
        <v>134</v>
      </c>
      <c r="C24" s="1" t="s">
        <v>135</v>
      </c>
      <c r="D24" s="6" t="s">
        <v>17</v>
      </c>
      <c r="E24" s="7"/>
      <c r="F24" s="7"/>
      <c r="G24" s="7"/>
      <c r="H24" s="1" t="s">
        <v>136</v>
      </c>
      <c r="I24" s="1" t="s">
        <v>32</v>
      </c>
      <c r="J24" s="1" t="s">
        <v>137</v>
      </c>
      <c r="K24" s="5"/>
      <c r="L24" s="5"/>
      <c r="M24" s="5"/>
      <c r="N24" s="5"/>
    </row>
    <row r="25" spans="1:14" ht="15.75" customHeight="1" x14ac:dyDescent="0.25">
      <c r="A25" s="5" t="s">
        <v>138</v>
      </c>
      <c r="B25" s="6" t="s">
        <v>139</v>
      </c>
      <c r="C25" s="1" t="s">
        <v>140</v>
      </c>
      <c r="D25" s="6" t="s">
        <v>17</v>
      </c>
      <c r="E25" s="7"/>
      <c r="F25" s="7"/>
      <c r="G25" s="7"/>
      <c r="H25" s="1" t="s">
        <v>141</v>
      </c>
      <c r="I25" s="1" t="s">
        <v>32</v>
      </c>
      <c r="J25" s="1" t="s">
        <v>142</v>
      </c>
      <c r="K25" s="5"/>
      <c r="L25" s="5"/>
      <c r="M25" s="5"/>
      <c r="N25" s="5"/>
    </row>
    <row r="26" spans="1:14" x14ac:dyDescent="0.25">
      <c r="A26" s="5" t="s">
        <v>143</v>
      </c>
      <c r="B26" s="6" t="s">
        <v>144</v>
      </c>
      <c r="C26" s="1" t="s">
        <v>145</v>
      </c>
      <c r="D26" s="6" t="s">
        <v>17</v>
      </c>
      <c r="E26" s="7"/>
      <c r="F26" s="7"/>
      <c r="G26" s="7"/>
      <c r="H26" s="1" t="s">
        <v>146</v>
      </c>
      <c r="I26" s="1" t="s">
        <v>32</v>
      </c>
      <c r="J26" s="1" t="s">
        <v>147</v>
      </c>
      <c r="K26" s="5"/>
      <c r="L26" s="5"/>
      <c r="M26" s="5"/>
      <c r="N26" s="5"/>
    </row>
    <row r="27" spans="1:14" x14ac:dyDescent="0.25">
      <c r="A27" s="5" t="s">
        <v>148</v>
      </c>
      <c r="B27" s="6" t="s">
        <v>149</v>
      </c>
      <c r="C27" s="1" t="s">
        <v>150</v>
      </c>
      <c r="D27" s="6" t="s">
        <v>17</v>
      </c>
      <c r="E27" s="7"/>
      <c r="F27" s="7"/>
      <c r="G27" s="7"/>
      <c r="H27" s="1" t="s">
        <v>151</v>
      </c>
      <c r="I27" s="1" t="s">
        <v>32</v>
      </c>
      <c r="J27" s="1" t="s">
        <v>152</v>
      </c>
      <c r="K27" s="5"/>
      <c r="L27" s="5"/>
      <c r="M27" s="5"/>
      <c r="N27" s="5"/>
    </row>
    <row r="28" spans="1:14" x14ac:dyDescent="0.25">
      <c r="A28" s="5" t="s">
        <v>153</v>
      </c>
      <c r="B28" s="6" t="s">
        <v>154</v>
      </c>
      <c r="C28" s="1" t="s">
        <v>155</v>
      </c>
      <c r="D28" s="6" t="s">
        <v>17</v>
      </c>
      <c r="E28" s="7"/>
      <c r="F28" s="7"/>
      <c r="G28" s="7"/>
      <c r="H28" s="1" t="s">
        <v>156</v>
      </c>
      <c r="I28" s="1" t="s">
        <v>32</v>
      </c>
      <c r="J28" s="1" t="s">
        <v>157</v>
      </c>
      <c r="K28" s="5"/>
      <c r="L28" s="5"/>
      <c r="M28" s="5"/>
      <c r="N28" s="5"/>
    </row>
    <row r="29" spans="1:14" x14ac:dyDescent="0.25">
      <c r="A29" s="5" t="s">
        <v>158</v>
      </c>
      <c r="B29" s="6" t="s">
        <v>159</v>
      </c>
      <c r="C29" s="1" t="s">
        <v>160</v>
      </c>
      <c r="D29" s="6" t="s">
        <v>17</v>
      </c>
      <c r="E29" s="7"/>
      <c r="F29" s="7"/>
      <c r="G29" s="7"/>
      <c r="H29" s="1" t="s">
        <v>161</v>
      </c>
      <c r="I29" s="1" t="s">
        <v>32</v>
      </c>
      <c r="J29" s="1" t="s">
        <v>162</v>
      </c>
      <c r="K29" s="5"/>
      <c r="L29" s="5"/>
      <c r="M29" s="5"/>
      <c r="N29" s="5"/>
    </row>
    <row r="30" spans="1:14" x14ac:dyDescent="0.25">
      <c r="A30" s="5" t="s">
        <v>163</v>
      </c>
      <c r="B30" s="6" t="s">
        <v>164</v>
      </c>
      <c r="C30" s="1" t="s">
        <v>165</v>
      </c>
      <c r="D30" s="6" t="s">
        <v>17</v>
      </c>
      <c r="E30" s="7"/>
      <c r="F30" s="7"/>
      <c r="G30" s="7"/>
      <c r="H30" s="1" t="s">
        <v>166</v>
      </c>
      <c r="I30" s="1" t="s">
        <v>32</v>
      </c>
      <c r="J30" s="1" t="s">
        <v>167</v>
      </c>
      <c r="K30" s="5"/>
      <c r="L30" s="5"/>
      <c r="M30" s="5"/>
      <c r="N30" s="5"/>
    </row>
    <row r="31" spans="1:14" x14ac:dyDescent="0.25">
      <c r="A31" s="5" t="s">
        <v>168</v>
      </c>
      <c r="B31" s="6" t="s">
        <v>169</v>
      </c>
      <c r="C31" s="1" t="s">
        <v>170</v>
      </c>
      <c r="D31" s="6" t="s">
        <v>17</v>
      </c>
      <c r="E31" s="7"/>
      <c r="F31" s="7"/>
      <c r="G31" s="7"/>
      <c r="H31" s="1" t="s">
        <v>171</v>
      </c>
      <c r="I31" s="1" t="s">
        <v>78</v>
      </c>
      <c r="J31" s="1" t="s">
        <v>172</v>
      </c>
      <c r="K31" s="5"/>
      <c r="L31" s="5"/>
      <c r="M31" s="5"/>
      <c r="N31" s="5"/>
    </row>
    <row r="32" spans="1:14" x14ac:dyDescent="0.25">
      <c r="A32" s="5" t="s">
        <v>173</v>
      </c>
      <c r="B32" s="6" t="s">
        <v>174</v>
      </c>
      <c r="C32" s="1" t="s">
        <v>175</v>
      </c>
      <c r="D32" s="6" t="s">
        <v>17</v>
      </c>
      <c r="E32" s="7"/>
      <c r="F32" s="7"/>
      <c r="G32" s="7"/>
      <c r="H32" s="1" t="s">
        <v>176</v>
      </c>
      <c r="I32" s="1" t="s">
        <v>72</v>
      </c>
      <c r="J32" s="1" t="s">
        <v>73</v>
      </c>
      <c r="K32" s="5"/>
      <c r="L32" s="5"/>
      <c r="M32" s="5"/>
      <c r="N32" s="5"/>
    </row>
    <row r="33" spans="1:14" x14ac:dyDescent="0.25">
      <c r="A33" s="5" t="s">
        <v>177</v>
      </c>
      <c r="B33" s="6" t="s">
        <v>178</v>
      </c>
      <c r="C33" s="1" t="s">
        <v>179</v>
      </c>
      <c r="D33" s="6" t="s">
        <v>17</v>
      </c>
      <c r="E33" s="7"/>
      <c r="F33" s="7"/>
      <c r="G33" s="7"/>
      <c r="H33" s="1" t="s">
        <v>180</v>
      </c>
      <c r="I33" s="1" t="s">
        <v>78</v>
      </c>
      <c r="J33" s="1" t="s">
        <v>172</v>
      </c>
      <c r="K33" s="5"/>
      <c r="L33" s="5"/>
      <c r="M33" s="5"/>
      <c r="N33" s="5"/>
    </row>
    <row r="34" spans="1:14" x14ac:dyDescent="0.25">
      <c r="A34" s="5" t="s">
        <v>181</v>
      </c>
      <c r="B34" s="6" t="s">
        <v>182</v>
      </c>
      <c r="C34" s="1" t="s">
        <v>183</v>
      </c>
      <c r="D34" s="6" t="s">
        <v>17</v>
      </c>
      <c r="E34" s="7"/>
      <c r="F34" s="7"/>
      <c r="G34" s="7"/>
      <c r="H34" s="1" t="s">
        <v>184</v>
      </c>
      <c r="I34" s="1" t="s">
        <v>72</v>
      </c>
      <c r="J34" s="1" t="s">
        <v>73</v>
      </c>
      <c r="K34" s="5"/>
      <c r="L34" s="5"/>
      <c r="M34" s="5"/>
      <c r="N34" s="5"/>
    </row>
    <row r="35" spans="1:14" x14ac:dyDescent="0.25">
      <c r="A35" s="5" t="s">
        <v>185</v>
      </c>
      <c r="B35" s="6" t="s">
        <v>186</v>
      </c>
      <c r="C35" s="1" t="s">
        <v>187</v>
      </c>
      <c r="D35" s="6" t="s">
        <v>17</v>
      </c>
      <c r="E35" s="7"/>
      <c r="F35" s="7"/>
      <c r="G35" s="7"/>
      <c r="H35" s="1" t="s">
        <v>188</v>
      </c>
      <c r="I35" s="1" t="s">
        <v>78</v>
      </c>
      <c r="J35" s="1" t="s">
        <v>172</v>
      </c>
      <c r="K35" s="5"/>
      <c r="L35" s="5"/>
      <c r="M35" s="5"/>
      <c r="N35" s="5"/>
    </row>
    <row r="36" spans="1:14" x14ac:dyDescent="0.25">
      <c r="A36" s="5" t="s">
        <v>189</v>
      </c>
      <c r="B36" s="6" t="s">
        <v>190</v>
      </c>
      <c r="C36" s="1" t="s">
        <v>191</v>
      </c>
      <c r="D36" s="6" t="s">
        <v>17</v>
      </c>
      <c r="E36" s="7"/>
      <c r="F36" s="7"/>
      <c r="G36" s="7"/>
      <c r="H36" s="1" t="s">
        <v>192</v>
      </c>
      <c r="I36" s="1" t="s">
        <v>72</v>
      </c>
      <c r="J36" s="1" t="s">
        <v>73</v>
      </c>
      <c r="K36" s="5"/>
      <c r="L36" s="5"/>
      <c r="M36" s="5"/>
      <c r="N36" s="5"/>
    </row>
    <row r="37" spans="1:14" x14ac:dyDescent="0.25">
      <c r="A37" s="5" t="s">
        <v>193</v>
      </c>
      <c r="B37" s="6" t="s">
        <v>194</v>
      </c>
      <c r="C37" s="1" t="s">
        <v>195</v>
      </c>
      <c r="D37" s="6" t="s">
        <v>17</v>
      </c>
      <c r="E37" s="7"/>
      <c r="F37" s="7"/>
      <c r="G37" s="7"/>
      <c r="H37" s="1" t="s">
        <v>196</v>
      </c>
      <c r="I37" s="1" t="s">
        <v>78</v>
      </c>
      <c r="J37" s="1" t="s">
        <v>172</v>
      </c>
      <c r="K37" s="5"/>
      <c r="L37" s="5"/>
      <c r="M37" s="5"/>
      <c r="N37" s="5"/>
    </row>
    <row r="38" spans="1:14" x14ac:dyDescent="0.25">
      <c r="A38" s="5" t="s">
        <v>197</v>
      </c>
      <c r="B38" s="6" t="s">
        <v>198</v>
      </c>
      <c r="C38" s="1" t="s">
        <v>199</v>
      </c>
      <c r="D38" s="6" t="s">
        <v>17</v>
      </c>
      <c r="E38" s="7"/>
      <c r="F38" s="7"/>
      <c r="G38" s="7"/>
      <c r="H38" s="1" t="s">
        <v>200</v>
      </c>
      <c r="I38" s="1" t="s">
        <v>72</v>
      </c>
      <c r="J38" s="1" t="s">
        <v>73</v>
      </c>
      <c r="K38" s="5"/>
      <c r="L38" s="5"/>
      <c r="M38" s="5"/>
      <c r="N38" s="5"/>
    </row>
    <row r="39" spans="1:14" x14ac:dyDescent="0.25">
      <c r="A39" s="5" t="s">
        <v>201</v>
      </c>
      <c r="B39" s="6" t="s">
        <v>202</v>
      </c>
      <c r="C39" s="1" t="s">
        <v>203</v>
      </c>
      <c r="D39" s="6" t="s">
        <v>17</v>
      </c>
      <c r="E39" s="7"/>
      <c r="F39" s="7"/>
      <c r="G39" s="7"/>
      <c r="H39" s="1" t="s">
        <v>204</v>
      </c>
      <c r="I39" s="1" t="s">
        <v>32</v>
      </c>
      <c r="J39" s="1" t="s">
        <v>205</v>
      </c>
      <c r="K39" s="5"/>
      <c r="L39" s="5"/>
      <c r="M39" s="5"/>
      <c r="N39" s="5"/>
    </row>
    <row r="40" spans="1:14" x14ac:dyDescent="0.25">
      <c r="A40" s="5" t="s">
        <v>206</v>
      </c>
      <c r="B40" s="6" t="s">
        <v>207</v>
      </c>
      <c r="C40" s="1" t="s">
        <v>208</v>
      </c>
      <c r="D40" s="6" t="s">
        <v>17</v>
      </c>
      <c r="E40" s="7"/>
      <c r="F40" s="7"/>
      <c r="G40" s="7"/>
      <c r="H40" s="1" t="s">
        <v>209</v>
      </c>
      <c r="I40" s="1" t="s">
        <v>72</v>
      </c>
      <c r="J40" s="1" t="s">
        <v>73</v>
      </c>
      <c r="K40" s="5"/>
      <c r="L40" s="5"/>
      <c r="M40" s="5"/>
      <c r="N40" s="5"/>
    </row>
    <row r="41" spans="1:14" x14ac:dyDescent="0.25">
      <c r="A41" s="5" t="s">
        <v>210</v>
      </c>
      <c r="B41" s="6" t="s">
        <v>211</v>
      </c>
      <c r="C41" s="1" t="s">
        <v>212</v>
      </c>
      <c r="D41" s="6" t="s">
        <v>17</v>
      </c>
      <c r="E41" s="7"/>
      <c r="F41" s="7"/>
      <c r="G41" s="7"/>
      <c r="H41" s="1" t="s">
        <v>213</v>
      </c>
      <c r="I41" s="1" t="s">
        <v>32</v>
      </c>
      <c r="J41" s="1" t="s">
        <v>214</v>
      </c>
      <c r="K41" s="5"/>
      <c r="L41" s="5"/>
      <c r="M41" s="5"/>
      <c r="N41" s="5"/>
    </row>
    <row r="42" spans="1:14" x14ac:dyDescent="0.25">
      <c r="A42" s="5" t="s">
        <v>215</v>
      </c>
      <c r="B42" s="6" t="s">
        <v>216</v>
      </c>
      <c r="C42" s="1" t="s">
        <v>217</v>
      </c>
      <c r="D42" s="6" t="s">
        <v>17</v>
      </c>
      <c r="E42" s="7"/>
      <c r="F42" s="7"/>
      <c r="G42" s="7"/>
      <c r="H42" s="1" t="s">
        <v>218</v>
      </c>
      <c r="I42" s="1" t="s">
        <v>72</v>
      </c>
      <c r="J42" s="1" t="s">
        <v>73</v>
      </c>
      <c r="K42" s="5"/>
      <c r="L42" s="5"/>
      <c r="M42" s="5"/>
      <c r="N42" s="5"/>
    </row>
    <row r="43" spans="1:14" x14ac:dyDescent="0.25">
      <c r="A43" s="5" t="s">
        <v>219</v>
      </c>
      <c r="B43" s="6" t="s">
        <v>220</v>
      </c>
      <c r="C43" s="1" t="s">
        <v>221</v>
      </c>
      <c r="D43" s="6" t="s">
        <v>17</v>
      </c>
      <c r="E43" s="7"/>
      <c r="F43" s="7"/>
      <c r="G43" s="7"/>
      <c r="H43" s="1" t="s">
        <v>222</v>
      </c>
      <c r="I43" s="1" t="s">
        <v>72</v>
      </c>
      <c r="J43" s="1" t="s">
        <v>73</v>
      </c>
      <c r="K43" s="5"/>
      <c r="L43" s="5"/>
      <c r="M43" s="5"/>
      <c r="N43" s="5"/>
    </row>
    <row r="44" spans="1:14" x14ac:dyDescent="0.25">
      <c r="A44" s="5" t="s">
        <v>223</v>
      </c>
      <c r="B44" s="6" t="s">
        <v>224</v>
      </c>
      <c r="C44" s="1" t="s">
        <v>225</v>
      </c>
      <c r="D44" s="6" t="s">
        <v>17</v>
      </c>
      <c r="E44" s="7"/>
      <c r="F44" s="7"/>
      <c r="G44" s="7"/>
      <c r="H44" s="1" t="s">
        <v>226</v>
      </c>
      <c r="I44" s="1" t="s">
        <v>72</v>
      </c>
      <c r="J44" s="1" t="s">
        <v>73</v>
      </c>
      <c r="K44" s="5"/>
      <c r="L44" s="5"/>
      <c r="M44" s="5"/>
      <c r="N44" s="5"/>
    </row>
    <row r="45" spans="1:14" x14ac:dyDescent="0.25">
      <c r="A45" s="5" t="s">
        <v>227</v>
      </c>
      <c r="B45" s="6" t="s">
        <v>228</v>
      </c>
      <c r="C45" s="1" t="s">
        <v>229</v>
      </c>
      <c r="D45" s="6" t="s">
        <v>17</v>
      </c>
      <c r="E45" s="7"/>
      <c r="F45" s="7"/>
      <c r="G45" s="7"/>
      <c r="H45" s="1" t="s">
        <v>230</v>
      </c>
      <c r="I45" s="1" t="s">
        <v>72</v>
      </c>
      <c r="J45" s="1" t="s">
        <v>73</v>
      </c>
      <c r="K45" s="5"/>
      <c r="L45" s="5"/>
      <c r="M45" s="5"/>
      <c r="N45" s="5"/>
    </row>
    <row r="46" spans="1:14" x14ac:dyDescent="0.25">
      <c r="A46" s="5" t="s">
        <v>231</v>
      </c>
      <c r="B46" s="6" t="s">
        <v>232</v>
      </c>
      <c r="C46" s="1" t="s">
        <v>233</v>
      </c>
      <c r="D46" s="6" t="s">
        <v>17</v>
      </c>
      <c r="E46" s="7"/>
      <c r="F46" s="7"/>
      <c r="G46" s="7"/>
      <c r="H46" s="1" t="s">
        <v>234</v>
      </c>
      <c r="I46" s="1" t="s">
        <v>72</v>
      </c>
      <c r="J46" s="1" t="s">
        <v>73</v>
      </c>
      <c r="K46" s="5"/>
      <c r="L46" s="5"/>
      <c r="M46" s="5"/>
      <c r="N46" s="5"/>
    </row>
    <row r="47" spans="1:14" x14ac:dyDescent="0.25">
      <c r="A47" s="5" t="s">
        <v>235</v>
      </c>
      <c r="B47" s="6" t="s">
        <v>236</v>
      </c>
      <c r="C47" s="1" t="s">
        <v>237</v>
      </c>
      <c r="D47" s="6" t="s">
        <v>17</v>
      </c>
      <c r="E47" s="7"/>
      <c r="F47" s="7"/>
      <c r="G47" s="7"/>
      <c r="H47" s="1" t="s">
        <v>238</v>
      </c>
      <c r="I47" s="1" t="s">
        <v>72</v>
      </c>
      <c r="J47" s="1" t="s">
        <v>73</v>
      </c>
      <c r="K47" s="5"/>
      <c r="L47" s="5"/>
      <c r="M47" s="5"/>
      <c r="N47" s="5"/>
    </row>
    <row r="48" spans="1:14" x14ac:dyDescent="0.25">
      <c r="A48" s="5" t="s">
        <v>239</v>
      </c>
      <c r="B48" s="6" t="s">
        <v>240</v>
      </c>
      <c r="C48" s="1" t="s">
        <v>241</v>
      </c>
      <c r="D48" s="6" t="s">
        <v>17</v>
      </c>
      <c r="E48" s="7"/>
      <c r="F48" s="7"/>
      <c r="G48" s="7"/>
      <c r="H48" s="1" t="s">
        <v>242</v>
      </c>
      <c r="I48" s="1" t="s">
        <v>72</v>
      </c>
      <c r="J48" s="1" t="s">
        <v>73</v>
      </c>
      <c r="K48" s="5"/>
      <c r="L48" s="5"/>
      <c r="M48" s="5"/>
      <c r="N48" s="5"/>
    </row>
    <row r="49" spans="1:14" x14ac:dyDescent="0.25">
      <c r="A49" s="5" t="s">
        <v>243</v>
      </c>
      <c r="B49" s="6" t="s">
        <v>244</v>
      </c>
      <c r="C49" s="1" t="s">
        <v>245</v>
      </c>
      <c r="D49" s="6" t="s">
        <v>17</v>
      </c>
      <c r="E49" s="7"/>
      <c r="F49" s="7"/>
      <c r="G49" s="7"/>
      <c r="H49" s="1" t="s">
        <v>246</v>
      </c>
      <c r="I49" s="1" t="s">
        <v>72</v>
      </c>
      <c r="J49" s="1" t="s">
        <v>73</v>
      </c>
      <c r="K49" s="5"/>
      <c r="L49" s="5"/>
      <c r="M49" s="5"/>
      <c r="N49" s="5"/>
    </row>
    <row r="50" spans="1:14" x14ac:dyDescent="0.25">
      <c r="A50" s="5" t="s">
        <v>247</v>
      </c>
      <c r="B50" s="6" t="s">
        <v>248</v>
      </c>
      <c r="C50" s="1" t="s">
        <v>249</v>
      </c>
      <c r="D50" s="6" t="s">
        <v>17</v>
      </c>
      <c r="E50" s="7"/>
      <c r="F50" s="7"/>
      <c r="G50" s="7"/>
      <c r="H50" s="1" t="s">
        <v>250</v>
      </c>
      <c r="I50" s="1" t="s">
        <v>32</v>
      </c>
      <c r="J50" s="1" t="s">
        <v>251</v>
      </c>
      <c r="K50" s="5"/>
      <c r="L50" s="5"/>
      <c r="M50" s="5"/>
      <c r="N50" s="5"/>
    </row>
    <row r="51" spans="1:14" x14ac:dyDescent="0.25">
      <c r="A51" s="5" t="s">
        <v>252</v>
      </c>
      <c r="B51" s="6" t="s">
        <v>253</v>
      </c>
      <c r="C51" s="1" t="s">
        <v>254</v>
      </c>
      <c r="D51" s="6" t="s">
        <v>17</v>
      </c>
      <c r="E51" s="7"/>
      <c r="F51" s="7"/>
      <c r="G51" s="7"/>
      <c r="H51" s="1" t="s">
        <v>255</v>
      </c>
      <c r="I51" s="1" t="s">
        <v>72</v>
      </c>
      <c r="J51" s="1" t="s">
        <v>73</v>
      </c>
      <c r="K51" s="5"/>
      <c r="L51" s="5"/>
      <c r="M51" s="5"/>
      <c r="N51" s="5"/>
    </row>
    <row r="52" spans="1:14" x14ac:dyDescent="0.25">
      <c r="A52" s="5" t="s">
        <v>256</v>
      </c>
      <c r="B52" s="6" t="s">
        <v>257</v>
      </c>
      <c r="C52" s="1" t="s">
        <v>258</v>
      </c>
      <c r="D52" s="6" t="s">
        <v>17</v>
      </c>
      <c r="E52" s="7"/>
      <c r="F52" s="7"/>
      <c r="G52" s="7"/>
      <c r="H52" s="1" t="s">
        <v>259</v>
      </c>
      <c r="I52" s="1" t="s">
        <v>32</v>
      </c>
      <c r="J52" s="1" t="s">
        <v>260</v>
      </c>
      <c r="K52" s="5"/>
      <c r="L52" s="5"/>
      <c r="M52" s="5"/>
      <c r="N52" s="5"/>
    </row>
    <row r="53" spans="1:14" x14ac:dyDescent="0.25">
      <c r="A53" s="5" t="s">
        <v>261</v>
      </c>
      <c r="B53" s="6" t="s">
        <v>262</v>
      </c>
      <c r="C53" s="1" t="s">
        <v>263</v>
      </c>
      <c r="D53" s="6" t="s">
        <v>17</v>
      </c>
      <c r="E53" s="7"/>
      <c r="F53" s="7"/>
      <c r="G53" s="7"/>
      <c r="H53" s="1" t="s">
        <v>264</v>
      </c>
      <c r="I53" s="1" t="s">
        <v>32</v>
      </c>
      <c r="J53" s="1" t="s">
        <v>265</v>
      </c>
      <c r="K53" s="5"/>
      <c r="L53" s="5"/>
      <c r="M53" s="5"/>
      <c r="N53" s="5"/>
    </row>
    <row r="54" spans="1:14" x14ac:dyDescent="0.25">
      <c r="A54" s="5" t="s">
        <v>266</v>
      </c>
      <c r="B54" s="6" t="s">
        <v>267</v>
      </c>
      <c r="C54" s="1" t="s">
        <v>268</v>
      </c>
      <c r="D54" s="6" t="s">
        <v>17</v>
      </c>
      <c r="E54" s="7"/>
      <c r="F54" s="7"/>
      <c r="G54" s="7"/>
      <c r="H54" s="1" t="s">
        <v>269</v>
      </c>
      <c r="I54" s="1" t="s">
        <v>72</v>
      </c>
      <c r="J54" s="1" t="s">
        <v>73</v>
      </c>
      <c r="K54" s="5"/>
      <c r="L54" s="5"/>
      <c r="M54" s="5"/>
      <c r="N54" s="5"/>
    </row>
    <row r="55" spans="1:14" x14ac:dyDescent="0.25">
      <c r="A55" s="5" t="s">
        <v>270</v>
      </c>
      <c r="B55" s="6" t="s">
        <v>271</v>
      </c>
      <c r="C55" s="1" t="s">
        <v>272</v>
      </c>
      <c r="D55" s="6" t="s">
        <v>17</v>
      </c>
      <c r="E55" s="7"/>
      <c r="F55" s="7"/>
      <c r="G55" s="7"/>
      <c r="H55" s="1" t="s">
        <v>273</v>
      </c>
      <c r="I55" s="1" t="s">
        <v>32</v>
      </c>
      <c r="J55" s="1" t="s">
        <v>274</v>
      </c>
      <c r="K55" s="5"/>
      <c r="L55" s="5"/>
      <c r="M55" s="5"/>
      <c r="N55" s="5"/>
    </row>
    <row r="56" spans="1:14" x14ac:dyDescent="0.25">
      <c r="A56" s="5" t="s">
        <v>275</v>
      </c>
      <c r="B56" s="6" t="s">
        <v>276</v>
      </c>
      <c r="C56" s="1" t="s">
        <v>125</v>
      </c>
      <c r="D56" s="6" t="s">
        <v>17</v>
      </c>
      <c r="E56" s="7"/>
      <c r="F56" s="7"/>
      <c r="G56" s="7"/>
      <c r="H56" s="1" t="s">
        <v>277</v>
      </c>
      <c r="I56" s="1" t="s">
        <v>26</v>
      </c>
      <c r="J56" s="1" t="s">
        <v>127</v>
      </c>
      <c r="K56" s="5"/>
      <c r="L56" s="5"/>
      <c r="M56" s="5"/>
      <c r="N56" s="5"/>
    </row>
    <row r="57" spans="1:14" x14ac:dyDescent="0.25">
      <c r="A57" s="5" t="s">
        <v>278</v>
      </c>
      <c r="B57" s="6" t="s">
        <v>279</v>
      </c>
      <c r="C57" s="1" t="s">
        <v>280</v>
      </c>
      <c r="D57" s="6" t="s">
        <v>17</v>
      </c>
      <c r="E57" s="7"/>
      <c r="F57" s="7"/>
      <c r="G57" s="7"/>
      <c r="H57" s="1" t="s">
        <v>281</v>
      </c>
      <c r="I57" s="1" t="s">
        <v>32</v>
      </c>
      <c r="J57" s="1" t="s">
        <v>282</v>
      </c>
      <c r="K57" s="5"/>
      <c r="L57" s="5"/>
      <c r="M57" s="5"/>
      <c r="N57" s="5"/>
    </row>
    <row r="58" spans="1:14" x14ac:dyDescent="0.25">
      <c r="A58" s="5" t="s">
        <v>283</v>
      </c>
      <c r="B58" s="6" t="s">
        <v>284</v>
      </c>
      <c r="C58" s="1" t="s">
        <v>285</v>
      </c>
      <c r="D58" s="6" t="s">
        <v>17</v>
      </c>
      <c r="E58" s="7"/>
      <c r="F58" s="7"/>
      <c r="G58" s="7"/>
      <c r="H58" s="1" t="s">
        <v>286</v>
      </c>
      <c r="I58" s="1" t="s">
        <v>32</v>
      </c>
      <c r="J58" s="1" t="s">
        <v>287</v>
      </c>
      <c r="K58" s="5"/>
      <c r="L58" s="5"/>
      <c r="M58" s="5"/>
      <c r="N58" s="5"/>
    </row>
    <row r="59" spans="1:14" x14ac:dyDescent="0.25">
      <c r="A59" s="5" t="s">
        <v>288</v>
      </c>
      <c r="B59" s="6" t="s">
        <v>289</v>
      </c>
      <c r="C59" s="1" t="s">
        <v>290</v>
      </c>
      <c r="D59" s="6" t="s">
        <v>17</v>
      </c>
      <c r="E59" s="7"/>
      <c r="F59" s="7"/>
      <c r="G59" s="7"/>
      <c r="H59" s="1" t="s">
        <v>291</v>
      </c>
      <c r="I59" s="1" t="s">
        <v>32</v>
      </c>
      <c r="J59" s="1" t="s">
        <v>292</v>
      </c>
      <c r="K59" s="5"/>
      <c r="L59" s="5"/>
      <c r="M59" s="5"/>
      <c r="N59" s="5"/>
    </row>
    <row r="60" spans="1:14" x14ac:dyDescent="0.25">
      <c r="A60" s="5" t="s">
        <v>293</v>
      </c>
      <c r="B60" s="6" t="s">
        <v>294</v>
      </c>
      <c r="C60" s="1" t="s">
        <v>295</v>
      </c>
      <c r="D60" s="6" t="s">
        <v>17</v>
      </c>
      <c r="E60" s="7"/>
      <c r="F60" s="7"/>
      <c r="G60" s="7"/>
      <c r="H60" s="1" t="s">
        <v>296</v>
      </c>
      <c r="I60" s="1" t="s">
        <v>32</v>
      </c>
      <c r="J60" s="1" t="s">
        <v>297</v>
      </c>
      <c r="K60" s="5"/>
      <c r="L60" s="5"/>
      <c r="M60" s="5"/>
      <c r="N60" s="5"/>
    </row>
    <row r="61" spans="1:14" x14ac:dyDescent="0.25">
      <c r="A61" s="5" t="s">
        <v>298</v>
      </c>
      <c r="B61" s="6" t="s">
        <v>299</v>
      </c>
      <c r="C61" s="1" t="s">
        <v>300</v>
      </c>
      <c r="D61" s="6" t="s">
        <v>17</v>
      </c>
      <c r="E61" s="7"/>
      <c r="F61" s="7"/>
      <c r="G61" s="7"/>
      <c r="H61" s="1" t="s">
        <v>301</v>
      </c>
      <c r="I61" s="1" t="s">
        <v>32</v>
      </c>
      <c r="J61" s="1" t="s">
        <v>302</v>
      </c>
      <c r="K61" s="5"/>
      <c r="L61" s="5"/>
      <c r="M61" s="5"/>
      <c r="N61" s="5"/>
    </row>
    <row r="62" spans="1:14" x14ac:dyDescent="0.25">
      <c r="A62" s="5" t="s">
        <v>303</v>
      </c>
      <c r="B62" s="6" t="s">
        <v>304</v>
      </c>
      <c r="C62" s="1" t="s">
        <v>305</v>
      </c>
      <c r="D62" s="6" t="s">
        <v>17</v>
      </c>
      <c r="E62" s="7"/>
      <c r="F62" s="7"/>
      <c r="G62" s="7"/>
      <c r="H62" s="1" t="s">
        <v>306</v>
      </c>
      <c r="I62" s="1" t="s">
        <v>32</v>
      </c>
      <c r="J62" s="1" t="s">
        <v>307</v>
      </c>
      <c r="K62" s="5"/>
      <c r="L62" s="5"/>
      <c r="M62" s="5"/>
      <c r="N62" s="5"/>
    </row>
    <row r="63" spans="1:14" x14ac:dyDescent="0.25">
      <c r="A63" s="5" t="s">
        <v>308</v>
      </c>
      <c r="B63" s="6" t="s">
        <v>309</v>
      </c>
      <c r="C63" s="1" t="s">
        <v>310</v>
      </c>
      <c r="D63" s="6" t="s">
        <v>17</v>
      </c>
      <c r="E63" s="7"/>
      <c r="F63" s="7"/>
      <c r="G63" s="7"/>
      <c r="H63" s="1" t="s">
        <v>311</v>
      </c>
      <c r="I63" s="1" t="s">
        <v>72</v>
      </c>
      <c r="J63" s="1" t="s">
        <v>73</v>
      </c>
      <c r="K63" s="5"/>
      <c r="L63" s="5"/>
      <c r="M63" s="5"/>
      <c r="N63" s="5"/>
    </row>
    <row r="64" spans="1:14" x14ac:dyDescent="0.25">
      <c r="A64" s="5" t="s">
        <v>312</v>
      </c>
      <c r="B64" s="6" t="s">
        <v>313</v>
      </c>
      <c r="C64" s="1" t="s">
        <v>314</v>
      </c>
      <c r="D64" s="6" t="s">
        <v>17</v>
      </c>
      <c r="E64" s="7"/>
      <c r="F64" s="7"/>
      <c r="G64" s="7"/>
      <c r="H64" s="1" t="s">
        <v>315</v>
      </c>
      <c r="I64" s="1" t="s">
        <v>72</v>
      </c>
      <c r="J64" s="1" t="s">
        <v>73</v>
      </c>
      <c r="K64" s="5"/>
      <c r="L64" s="5"/>
      <c r="M64" s="5"/>
      <c r="N64" s="5"/>
    </row>
    <row r="65" spans="1:14" x14ac:dyDescent="0.25">
      <c r="A65" s="5" t="s">
        <v>316</v>
      </c>
      <c r="B65" s="6" t="s">
        <v>317</v>
      </c>
      <c r="C65" s="1" t="s">
        <v>318</v>
      </c>
      <c r="D65" s="6" t="s">
        <v>17</v>
      </c>
      <c r="E65" s="7"/>
      <c r="F65" s="7"/>
      <c r="G65" s="7"/>
      <c r="H65" s="1" t="s">
        <v>319</v>
      </c>
      <c r="I65" s="1" t="s">
        <v>72</v>
      </c>
      <c r="J65" s="1" t="s">
        <v>73</v>
      </c>
      <c r="K65" s="5"/>
      <c r="L65" s="5"/>
      <c r="M65" s="5"/>
      <c r="N65" s="5"/>
    </row>
    <row r="66" spans="1:14" x14ac:dyDescent="0.25">
      <c r="A66" s="5" t="s">
        <v>320</v>
      </c>
      <c r="B66" s="6" t="s">
        <v>321</v>
      </c>
      <c r="C66" s="1" t="s">
        <v>322</v>
      </c>
      <c r="D66" s="6" t="s">
        <v>17</v>
      </c>
      <c r="E66" s="7"/>
      <c r="F66" s="7"/>
      <c r="G66" s="7"/>
      <c r="H66" s="1" t="s">
        <v>323</v>
      </c>
      <c r="I66" s="1" t="s">
        <v>72</v>
      </c>
      <c r="J66" s="1" t="s">
        <v>73</v>
      </c>
      <c r="K66" s="5"/>
      <c r="L66" s="5"/>
      <c r="M66" s="5"/>
      <c r="N66" s="5"/>
    </row>
    <row r="67" spans="1:14" x14ac:dyDescent="0.25">
      <c r="A67" s="5" t="s">
        <v>324</v>
      </c>
      <c r="B67" s="6" t="s">
        <v>325</v>
      </c>
      <c r="C67" s="1" t="s">
        <v>326</v>
      </c>
      <c r="D67" s="6" t="s">
        <v>17</v>
      </c>
      <c r="E67" s="7"/>
      <c r="F67" s="7"/>
      <c r="G67" s="7"/>
      <c r="H67" s="1" t="s">
        <v>327</v>
      </c>
      <c r="I67" s="1" t="s">
        <v>72</v>
      </c>
      <c r="J67" s="1" t="s">
        <v>73</v>
      </c>
      <c r="K67" s="5"/>
      <c r="L67" s="5"/>
      <c r="M67" s="5"/>
      <c r="N67" s="5"/>
    </row>
    <row r="68" spans="1:14" x14ac:dyDescent="0.25">
      <c r="A68" s="5" t="s">
        <v>328</v>
      </c>
      <c r="B68" s="6" t="s">
        <v>329</v>
      </c>
      <c r="C68" s="1" t="s">
        <v>330</v>
      </c>
      <c r="D68" s="6" t="s">
        <v>17</v>
      </c>
      <c r="E68" s="7"/>
      <c r="F68" s="7"/>
      <c r="G68" s="7"/>
      <c r="H68" s="1" t="s">
        <v>331</v>
      </c>
      <c r="I68" s="1"/>
      <c r="J68" s="1"/>
      <c r="K68" s="5"/>
      <c r="L68" s="5"/>
      <c r="M68" s="5"/>
      <c r="N68" s="5"/>
    </row>
    <row r="69" spans="1:14" x14ac:dyDescent="0.25">
      <c r="A69" s="5" t="s">
        <v>332</v>
      </c>
      <c r="B69" s="6" t="s">
        <v>333</v>
      </c>
      <c r="C69" s="1" t="s">
        <v>334</v>
      </c>
      <c r="D69" s="6" t="s">
        <v>17</v>
      </c>
      <c r="E69" s="7"/>
      <c r="F69" s="7"/>
      <c r="G69" s="7"/>
      <c r="H69" s="1" t="s">
        <v>335</v>
      </c>
      <c r="I69" s="1" t="s">
        <v>78</v>
      </c>
      <c r="J69" s="1" t="s">
        <v>336</v>
      </c>
      <c r="K69" s="5"/>
      <c r="L69" s="5"/>
      <c r="M69" s="5"/>
      <c r="N69" s="5"/>
    </row>
    <row r="70" spans="1:14" x14ac:dyDescent="0.25">
      <c r="A70" s="5" t="s">
        <v>337</v>
      </c>
      <c r="B70" s="6" t="s">
        <v>338</v>
      </c>
      <c r="C70" s="1" t="s">
        <v>339</v>
      </c>
      <c r="D70" s="6" t="s">
        <v>17</v>
      </c>
      <c r="E70" s="7"/>
      <c r="F70" s="7"/>
      <c r="G70" s="7"/>
      <c r="H70" s="1" t="s">
        <v>340</v>
      </c>
      <c r="I70" s="1" t="s">
        <v>72</v>
      </c>
      <c r="J70" s="1" t="s">
        <v>73</v>
      </c>
      <c r="K70" s="5"/>
      <c r="L70" s="5"/>
      <c r="M70" s="5"/>
      <c r="N70" s="5"/>
    </row>
    <row r="71" spans="1:14" x14ac:dyDescent="0.25">
      <c r="A71" s="5" t="s">
        <v>341</v>
      </c>
      <c r="B71" s="6" t="s">
        <v>342</v>
      </c>
      <c r="C71" s="1" t="s">
        <v>343</v>
      </c>
      <c r="D71" s="6" t="s">
        <v>17</v>
      </c>
      <c r="E71" s="7"/>
      <c r="F71" s="7"/>
      <c r="G71" s="7"/>
      <c r="H71" s="1" t="s">
        <v>344</v>
      </c>
      <c r="I71" s="1" t="s">
        <v>78</v>
      </c>
      <c r="J71" s="1" t="s">
        <v>172</v>
      </c>
      <c r="K71" s="5"/>
      <c r="L71" s="5"/>
      <c r="M71" s="5"/>
      <c r="N71" s="5"/>
    </row>
    <row r="72" spans="1:14" x14ac:dyDescent="0.25">
      <c r="A72" s="5" t="s">
        <v>345</v>
      </c>
      <c r="B72" s="6" t="s">
        <v>346</v>
      </c>
      <c r="C72" s="1" t="s">
        <v>347</v>
      </c>
      <c r="D72" s="6" t="s">
        <v>17</v>
      </c>
      <c r="E72" s="7"/>
      <c r="F72" s="7"/>
      <c r="G72" s="7"/>
      <c r="H72" s="1" t="s">
        <v>340</v>
      </c>
      <c r="I72" s="1" t="s">
        <v>72</v>
      </c>
      <c r="J72" s="1" t="s">
        <v>73</v>
      </c>
      <c r="K72" s="5"/>
      <c r="L72" s="5"/>
      <c r="M72" s="5"/>
      <c r="N72" s="5"/>
    </row>
    <row r="73" spans="1:14" x14ac:dyDescent="0.25">
      <c r="A73" s="5" t="s">
        <v>348</v>
      </c>
      <c r="B73" s="6" t="s">
        <v>349</v>
      </c>
      <c r="C73" s="1" t="s">
        <v>350</v>
      </c>
      <c r="D73" s="6" t="s">
        <v>17</v>
      </c>
      <c r="E73" s="7"/>
      <c r="F73" s="5"/>
      <c r="G73" s="5"/>
      <c r="H73" s="1" t="s">
        <v>351</v>
      </c>
      <c r="I73" s="1" t="s">
        <v>78</v>
      </c>
      <c r="J73" s="1" t="s">
        <v>172</v>
      </c>
      <c r="K73" s="5"/>
      <c r="L73" s="5"/>
      <c r="M73" s="5"/>
      <c r="N73" s="5"/>
    </row>
    <row r="74" spans="1:14" x14ac:dyDescent="0.25">
      <c r="A74" s="5" t="s">
        <v>352</v>
      </c>
      <c r="B74" s="6" t="s">
        <v>353</v>
      </c>
      <c r="C74" s="1" t="s">
        <v>354</v>
      </c>
      <c r="D74" s="6" t="s">
        <v>17</v>
      </c>
      <c r="E74" s="7"/>
      <c r="F74" s="5"/>
      <c r="G74" s="5"/>
      <c r="H74" s="1" t="s">
        <v>355</v>
      </c>
      <c r="I74" s="1" t="s">
        <v>72</v>
      </c>
      <c r="J74" s="1" t="s">
        <v>73</v>
      </c>
      <c r="K74" s="5"/>
      <c r="L74" s="5"/>
      <c r="M74" s="5"/>
      <c r="N74" s="5"/>
    </row>
    <row r="75" spans="1:14" x14ac:dyDescent="0.25">
      <c r="A75" s="5" t="s">
        <v>356</v>
      </c>
      <c r="B75" s="6" t="s">
        <v>357</v>
      </c>
      <c r="C75" s="1" t="s">
        <v>358</v>
      </c>
      <c r="D75" s="6" t="s">
        <v>17</v>
      </c>
      <c r="E75" s="7"/>
      <c r="F75" s="5"/>
      <c r="G75" s="5"/>
      <c r="H75" s="1" t="s">
        <v>359</v>
      </c>
      <c r="I75" s="1" t="s">
        <v>78</v>
      </c>
      <c r="J75" s="1" t="s">
        <v>360</v>
      </c>
      <c r="K75" s="5"/>
      <c r="L75" s="5"/>
      <c r="M75" s="5"/>
      <c r="N75" s="5"/>
    </row>
    <row r="76" spans="1:14" x14ac:dyDescent="0.25">
      <c r="A76" s="5" t="s">
        <v>361</v>
      </c>
      <c r="B76" s="6" t="s">
        <v>362</v>
      </c>
      <c r="C76" s="1" t="s">
        <v>363</v>
      </c>
      <c r="D76" s="6" t="s">
        <v>17</v>
      </c>
      <c r="E76" s="7"/>
      <c r="F76" s="5"/>
      <c r="G76" s="5"/>
      <c r="H76" s="1" t="s">
        <v>364</v>
      </c>
      <c r="I76" s="1" t="s">
        <v>78</v>
      </c>
      <c r="J76" s="1" t="s">
        <v>172</v>
      </c>
      <c r="K76" s="5"/>
      <c r="L76" s="5"/>
      <c r="M76" s="5"/>
      <c r="N76" s="5"/>
    </row>
    <row r="77" spans="1:14" x14ac:dyDescent="0.25">
      <c r="A77" s="5" t="s">
        <v>365</v>
      </c>
      <c r="B77" s="6" t="s">
        <v>366</v>
      </c>
      <c r="C77" s="1" t="s">
        <v>367</v>
      </c>
      <c r="D77" s="6" t="s">
        <v>17</v>
      </c>
      <c r="E77" s="7"/>
      <c r="F77" s="5"/>
      <c r="G77" s="5"/>
      <c r="H77" s="1" t="s">
        <v>368</v>
      </c>
      <c r="I77" s="1" t="s">
        <v>72</v>
      </c>
      <c r="J77" s="1" t="s">
        <v>73</v>
      </c>
      <c r="K77" s="5"/>
      <c r="L77" s="5"/>
      <c r="M77" s="5"/>
      <c r="N77" s="5"/>
    </row>
    <row r="78" spans="1:14" x14ac:dyDescent="0.25">
      <c r="A78" s="5" t="s">
        <v>369</v>
      </c>
      <c r="B78" s="6" t="s">
        <v>370</v>
      </c>
      <c r="C78" s="1" t="s">
        <v>371</v>
      </c>
      <c r="D78" s="6" t="s">
        <v>17</v>
      </c>
      <c r="E78" s="7"/>
      <c r="F78" s="5"/>
      <c r="G78" s="5"/>
      <c r="H78" s="1" t="s">
        <v>372</v>
      </c>
      <c r="I78" s="1" t="s">
        <v>32</v>
      </c>
      <c r="J78" s="1" t="s">
        <v>373</v>
      </c>
      <c r="K78" s="5"/>
      <c r="L78" s="5"/>
      <c r="M78" s="5"/>
      <c r="N78" s="5"/>
    </row>
    <row r="79" spans="1:14" x14ac:dyDescent="0.25">
      <c r="A79" s="5" t="s">
        <v>374</v>
      </c>
      <c r="B79" s="6" t="s">
        <v>375</v>
      </c>
      <c r="C79" s="1" t="s">
        <v>376</v>
      </c>
      <c r="D79" s="6" t="s">
        <v>17</v>
      </c>
      <c r="E79" s="7"/>
      <c r="F79" s="5"/>
      <c r="G79" s="5"/>
      <c r="H79" s="1" t="s">
        <v>377</v>
      </c>
      <c r="I79" s="1" t="s">
        <v>72</v>
      </c>
      <c r="J79" s="1" t="s">
        <v>73</v>
      </c>
      <c r="K79" s="5"/>
      <c r="L79" s="5"/>
      <c r="M79" s="5"/>
      <c r="N79" s="5"/>
    </row>
    <row r="80" spans="1:14" x14ac:dyDescent="0.25">
      <c r="A80" s="5" t="s">
        <v>378</v>
      </c>
      <c r="B80" s="6" t="s">
        <v>379</v>
      </c>
      <c r="C80" s="1" t="s">
        <v>380</v>
      </c>
      <c r="D80" s="6" t="s">
        <v>17</v>
      </c>
      <c r="E80" s="7"/>
      <c r="F80" s="5"/>
      <c r="G80" s="5"/>
      <c r="H80" s="1" t="s">
        <v>381</v>
      </c>
      <c r="I80" s="1" t="s">
        <v>32</v>
      </c>
      <c r="J80" s="1" t="s">
        <v>382</v>
      </c>
      <c r="K80" s="5"/>
      <c r="L80" s="5"/>
      <c r="M80" s="5"/>
      <c r="N80" s="5"/>
    </row>
    <row r="81" spans="1:14" x14ac:dyDescent="0.25">
      <c r="A81" s="5" t="s">
        <v>383</v>
      </c>
      <c r="B81" s="6" t="s">
        <v>384</v>
      </c>
      <c r="C81" s="1" t="s">
        <v>385</v>
      </c>
      <c r="D81" s="6" t="s">
        <v>17</v>
      </c>
      <c r="E81" s="7"/>
      <c r="F81" s="5"/>
      <c r="G81" s="5"/>
      <c r="H81" s="1" t="s">
        <v>386</v>
      </c>
      <c r="I81" s="1" t="s">
        <v>32</v>
      </c>
      <c r="J81" s="1" t="s">
        <v>387</v>
      </c>
      <c r="K81" s="5"/>
      <c r="L81" s="5"/>
      <c r="M81" s="5"/>
      <c r="N81" s="5"/>
    </row>
    <row r="82" spans="1:14" x14ac:dyDescent="0.25">
      <c r="A82" s="5" t="s">
        <v>388</v>
      </c>
      <c r="B82" s="6" t="s">
        <v>389</v>
      </c>
      <c r="C82" s="1" t="s">
        <v>390</v>
      </c>
      <c r="D82" s="6" t="s">
        <v>17</v>
      </c>
      <c r="E82" s="7"/>
      <c r="F82" s="5"/>
      <c r="G82" s="5"/>
      <c r="H82" s="1" t="s">
        <v>391</v>
      </c>
      <c r="I82" s="1" t="s">
        <v>72</v>
      </c>
      <c r="J82" s="1" t="s">
        <v>73</v>
      </c>
      <c r="K82" s="5"/>
      <c r="L82" s="5"/>
      <c r="M82" s="5"/>
      <c r="N82" s="5"/>
    </row>
    <row r="83" spans="1:14" x14ac:dyDescent="0.25">
      <c r="A83" s="5" t="s">
        <v>392</v>
      </c>
      <c r="B83" s="6" t="s">
        <v>393</v>
      </c>
      <c r="C83" s="1" t="s">
        <v>394</v>
      </c>
      <c r="D83" s="6" t="s">
        <v>17</v>
      </c>
      <c r="E83" s="7"/>
      <c r="F83" s="5"/>
      <c r="G83" s="5"/>
      <c r="H83" s="1" t="s">
        <v>395</v>
      </c>
      <c r="I83" s="1" t="s">
        <v>32</v>
      </c>
      <c r="J83" s="1" t="s">
        <v>396</v>
      </c>
      <c r="K83" s="5"/>
      <c r="L83" s="5"/>
      <c r="M83" s="5"/>
      <c r="N83" s="5"/>
    </row>
    <row r="84" spans="1:14" x14ac:dyDescent="0.25">
      <c r="A84" s="5" t="s">
        <v>397</v>
      </c>
      <c r="B84" s="6" t="s">
        <v>398</v>
      </c>
      <c r="C84" s="1" t="s">
        <v>399</v>
      </c>
      <c r="D84" s="6" t="s">
        <v>17</v>
      </c>
      <c r="E84" s="7"/>
      <c r="F84" s="5"/>
      <c r="G84" s="5"/>
      <c r="H84" s="1" t="s">
        <v>400</v>
      </c>
      <c r="I84" s="1" t="s">
        <v>72</v>
      </c>
      <c r="J84" s="1" t="s">
        <v>73</v>
      </c>
      <c r="K84" s="5"/>
      <c r="L84" s="5"/>
      <c r="M84" s="5"/>
      <c r="N84" s="5"/>
    </row>
    <row r="85" spans="1:14" x14ac:dyDescent="0.25">
      <c r="A85" s="5" t="s">
        <v>401</v>
      </c>
      <c r="B85" s="6" t="s">
        <v>402</v>
      </c>
      <c r="C85" s="1" t="s">
        <v>403</v>
      </c>
      <c r="D85" s="6" t="s">
        <v>17</v>
      </c>
      <c r="E85" s="7"/>
      <c r="F85" s="5"/>
      <c r="G85" s="5"/>
      <c r="H85" s="1" t="s">
        <v>404</v>
      </c>
      <c r="I85" s="1" t="s">
        <v>32</v>
      </c>
      <c r="J85" s="1" t="s">
        <v>405</v>
      </c>
      <c r="K85" s="5"/>
      <c r="L85" s="5"/>
      <c r="M85" s="5"/>
      <c r="N85" s="5"/>
    </row>
    <row r="86" spans="1:14" x14ac:dyDescent="0.25">
      <c r="A86" s="5" t="s">
        <v>406</v>
      </c>
      <c r="B86" s="6" t="s">
        <v>407</v>
      </c>
      <c r="C86" s="1" t="s">
        <v>408</v>
      </c>
      <c r="D86" s="6" t="s">
        <v>17</v>
      </c>
      <c r="E86" s="7"/>
      <c r="F86" s="5"/>
      <c r="G86" s="5"/>
      <c r="H86" s="1" t="s">
        <v>409</v>
      </c>
      <c r="I86" s="1" t="s">
        <v>72</v>
      </c>
      <c r="J86" s="1" t="s">
        <v>73</v>
      </c>
      <c r="K86" s="5"/>
      <c r="L86" s="5"/>
      <c r="M86" s="5"/>
      <c r="N86" s="5"/>
    </row>
    <row r="87" spans="1:14" x14ac:dyDescent="0.25">
      <c r="A87" s="5" t="s">
        <v>410</v>
      </c>
      <c r="B87" s="6" t="s">
        <v>411</v>
      </c>
      <c r="C87" s="1" t="s">
        <v>412</v>
      </c>
      <c r="D87" s="6" t="s">
        <v>17</v>
      </c>
      <c r="E87" s="5"/>
      <c r="F87" s="5"/>
      <c r="G87" s="5"/>
      <c r="H87" s="1" t="s">
        <v>413</v>
      </c>
      <c r="I87" s="1" t="s">
        <v>32</v>
      </c>
      <c r="J87" s="1" t="s">
        <v>414</v>
      </c>
      <c r="K87" s="5"/>
      <c r="L87" s="5"/>
      <c r="M87" s="5"/>
      <c r="N87" s="5"/>
    </row>
    <row r="88" spans="1:14" x14ac:dyDescent="0.25">
      <c r="A88" s="5" t="s">
        <v>415</v>
      </c>
      <c r="B88" s="6" t="s">
        <v>416</v>
      </c>
      <c r="C88" s="1" t="s">
        <v>417</v>
      </c>
      <c r="D88" s="6" t="s">
        <v>17</v>
      </c>
      <c r="E88" s="5"/>
      <c r="F88" s="5"/>
      <c r="G88" s="5"/>
      <c r="H88" s="1" t="s">
        <v>340</v>
      </c>
      <c r="I88" s="1" t="s">
        <v>72</v>
      </c>
      <c r="J88" s="1" t="s">
        <v>73</v>
      </c>
      <c r="K88" s="5"/>
      <c r="L88" s="5"/>
      <c r="M88" s="5"/>
      <c r="N88" s="5"/>
    </row>
    <row r="89" spans="1:14" x14ac:dyDescent="0.25">
      <c r="A89" s="5" t="s">
        <v>418</v>
      </c>
      <c r="B89" s="6" t="s">
        <v>419</v>
      </c>
      <c r="C89" s="1" t="s">
        <v>420</v>
      </c>
      <c r="D89" s="6" t="s">
        <v>17</v>
      </c>
      <c r="E89" s="5"/>
      <c r="F89" s="5"/>
      <c r="G89" s="5"/>
      <c r="H89" s="1" t="s">
        <v>421</v>
      </c>
      <c r="I89" s="1" t="s">
        <v>32</v>
      </c>
      <c r="J89" s="1" t="s">
        <v>405</v>
      </c>
      <c r="K89" s="5"/>
      <c r="L89" s="5"/>
      <c r="M89" s="5"/>
      <c r="N89" s="5"/>
    </row>
    <row r="90" spans="1:14" x14ac:dyDescent="0.25">
      <c r="A90" s="5" t="s">
        <v>422</v>
      </c>
      <c r="B90" s="6" t="s">
        <v>423</v>
      </c>
      <c r="C90" s="1" t="s">
        <v>424</v>
      </c>
      <c r="D90" s="6" t="s">
        <v>17</v>
      </c>
      <c r="E90" s="5"/>
      <c r="F90" s="5"/>
      <c r="G90" s="5"/>
      <c r="H90" s="1" t="s">
        <v>355</v>
      </c>
      <c r="I90" s="1" t="s">
        <v>72</v>
      </c>
      <c r="J90" s="1" t="s">
        <v>73</v>
      </c>
      <c r="K90" s="5"/>
      <c r="L90" s="5"/>
      <c r="M90" s="5"/>
      <c r="N90" s="5"/>
    </row>
    <row r="91" spans="1:14" x14ac:dyDescent="0.25">
      <c r="A91" s="5" t="s">
        <v>425</v>
      </c>
      <c r="B91" s="6" t="s">
        <v>426</v>
      </c>
      <c r="C91" s="9" t="s">
        <v>125</v>
      </c>
      <c r="D91" s="6" t="s">
        <v>17</v>
      </c>
      <c r="E91" s="5"/>
      <c r="F91" s="5"/>
      <c r="G91" s="10"/>
      <c r="H91" s="9" t="s">
        <v>762</v>
      </c>
      <c r="I91" s="9" t="s">
        <v>763</v>
      </c>
      <c r="J91" s="9" t="s">
        <v>764</v>
      </c>
      <c r="K91" s="11"/>
      <c r="L91" s="5"/>
      <c r="M91" s="5"/>
      <c r="N91" s="5"/>
    </row>
    <row r="92" spans="1:14" x14ac:dyDescent="0.25">
      <c r="A92" s="5" t="s">
        <v>427</v>
      </c>
      <c r="B92" s="6" t="s">
        <v>428</v>
      </c>
      <c r="C92" s="9" t="s">
        <v>429</v>
      </c>
      <c r="D92" s="6" t="s">
        <v>17</v>
      </c>
      <c r="E92" s="5"/>
      <c r="F92" s="5"/>
      <c r="G92" s="10"/>
      <c r="H92" s="9" t="s">
        <v>765</v>
      </c>
      <c r="I92" s="9" t="s">
        <v>766</v>
      </c>
      <c r="J92" s="9" t="s">
        <v>767</v>
      </c>
      <c r="K92" s="11"/>
      <c r="L92" s="5"/>
      <c r="M92" s="5"/>
      <c r="N92" s="5"/>
    </row>
    <row r="93" spans="1:14" x14ac:dyDescent="0.25">
      <c r="A93" s="5" t="s">
        <v>430</v>
      </c>
      <c r="B93" s="6" t="s">
        <v>431</v>
      </c>
      <c r="C93" s="9" t="s">
        <v>432</v>
      </c>
      <c r="D93" s="6" t="s">
        <v>17</v>
      </c>
      <c r="E93" s="5"/>
      <c r="F93" s="5"/>
      <c r="G93" s="10"/>
      <c r="H93" s="9" t="s">
        <v>768</v>
      </c>
      <c r="I93" s="9" t="s">
        <v>769</v>
      </c>
      <c r="J93" s="9" t="s">
        <v>770</v>
      </c>
      <c r="K93" s="11"/>
      <c r="L93" s="5"/>
      <c r="M93" s="5"/>
      <c r="N93" s="5"/>
    </row>
    <row r="94" spans="1:14" x14ac:dyDescent="0.25">
      <c r="A94" s="5" t="s">
        <v>433</v>
      </c>
      <c r="B94" s="6" t="s">
        <v>434</v>
      </c>
      <c r="C94" s="9" t="s">
        <v>435</v>
      </c>
      <c r="D94" s="6" t="s">
        <v>17</v>
      </c>
      <c r="E94" s="5"/>
      <c r="F94" s="5"/>
      <c r="G94" s="10"/>
      <c r="H94" s="9" t="s">
        <v>771</v>
      </c>
      <c r="I94" s="9" t="s">
        <v>766</v>
      </c>
      <c r="J94" s="9" t="s">
        <v>772</v>
      </c>
      <c r="K94" s="11"/>
      <c r="L94" s="5"/>
      <c r="M94" s="5"/>
      <c r="N94" s="5"/>
    </row>
    <row r="95" spans="1:14" x14ac:dyDescent="0.25">
      <c r="A95" s="5" t="s">
        <v>436</v>
      </c>
      <c r="B95" s="6" t="s">
        <v>437</v>
      </c>
      <c r="C95" s="9" t="s">
        <v>438</v>
      </c>
      <c r="D95" s="6" t="s">
        <v>17</v>
      </c>
      <c r="E95" s="5"/>
      <c r="F95" s="5"/>
      <c r="G95" s="10"/>
      <c r="H95" s="9" t="s">
        <v>773</v>
      </c>
      <c r="I95" s="9" t="s">
        <v>769</v>
      </c>
      <c r="J95" s="9" t="s">
        <v>770</v>
      </c>
      <c r="K95" s="11"/>
      <c r="L95" s="5"/>
      <c r="M95" s="5"/>
      <c r="N95" s="5"/>
    </row>
    <row r="96" spans="1:14" x14ac:dyDescent="0.25">
      <c r="A96" s="5" t="s">
        <v>439</v>
      </c>
      <c r="B96" s="6" t="s">
        <v>440</v>
      </c>
      <c r="C96" s="9" t="s">
        <v>441</v>
      </c>
      <c r="D96" s="6" t="s">
        <v>17</v>
      </c>
      <c r="E96" s="5"/>
      <c r="F96" s="5"/>
      <c r="G96" s="10"/>
      <c r="H96" s="9" t="s">
        <v>774</v>
      </c>
      <c r="I96" s="9" t="s">
        <v>766</v>
      </c>
      <c r="J96" s="9" t="s">
        <v>775</v>
      </c>
      <c r="K96" s="11"/>
      <c r="L96" s="5"/>
      <c r="M96" s="5"/>
      <c r="N96" s="5"/>
    </row>
    <row r="97" spans="1:14" x14ac:dyDescent="0.25">
      <c r="A97" s="5" t="s">
        <v>442</v>
      </c>
      <c r="B97" s="6" t="s">
        <v>443</v>
      </c>
      <c r="C97" s="9" t="s">
        <v>444</v>
      </c>
      <c r="D97" s="6" t="s">
        <v>17</v>
      </c>
      <c r="E97" s="5"/>
      <c r="F97" s="5"/>
      <c r="G97" s="10"/>
      <c r="H97" s="9" t="s">
        <v>776</v>
      </c>
      <c r="I97" s="9" t="s">
        <v>769</v>
      </c>
      <c r="J97" s="9" t="s">
        <v>770</v>
      </c>
      <c r="K97" s="11"/>
      <c r="L97" s="5"/>
      <c r="M97" s="5"/>
      <c r="N97" s="5"/>
    </row>
    <row r="98" spans="1:14" x14ac:dyDescent="0.25">
      <c r="A98" s="5" t="s">
        <v>445</v>
      </c>
      <c r="B98" s="6" t="s">
        <v>446</v>
      </c>
      <c r="C98" s="9" t="s">
        <v>447</v>
      </c>
      <c r="D98" s="6" t="s">
        <v>17</v>
      </c>
      <c r="E98" s="5"/>
      <c r="F98" s="5"/>
      <c r="G98" s="10"/>
      <c r="H98" s="9" t="s">
        <v>777</v>
      </c>
      <c r="I98" s="9" t="s">
        <v>766</v>
      </c>
      <c r="J98" s="9" t="s">
        <v>778</v>
      </c>
      <c r="K98" s="11"/>
      <c r="L98" s="5"/>
      <c r="M98" s="5"/>
      <c r="N98" s="5"/>
    </row>
    <row r="99" spans="1:14" x14ac:dyDescent="0.25">
      <c r="A99" s="5" t="s">
        <v>448</v>
      </c>
      <c r="B99" s="6" t="s">
        <v>449</v>
      </c>
      <c r="C99" s="9" t="s">
        <v>450</v>
      </c>
      <c r="D99" s="6" t="s">
        <v>17</v>
      </c>
      <c r="E99" s="5"/>
      <c r="F99" s="5"/>
      <c r="G99" s="10"/>
      <c r="H99" s="9" t="s">
        <v>779</v>
      </c>
      <c r="I99" s="9" t="s">
        <v>769</v>
      </c>
      <c r="J99" s="9" t="s">
        <v>770</v>
      </c>
      <c r="K99" s="11"/>
      <c r="L99" s="5"/>
      <c r="M99" s="5"/>
      <c r="N99" s="5"/>
    </row>
    <row r="100" spans="1:14" x14ac:dyDescent="0.25">
      <c r="A100" s="5" t="s">
        <v>451</v>
      </c>
      <c r="B100" s="6" t="s">
        <v>452</v>
      </c>
      <c r="C100" s="9" t="s">
        <v>453</v>
      </c>
      <c r="D100" s="6" t="s">
        <v>17</v>
      </c>
      <c r="E100" s="5"/>
      <c r="F100" s="5"/>
      <c r="G100" s="10"/>
      <c r="H100" s="9" t="s">
        <v>780</v>
      </c>
      <c r="I100" s="9" t="s">
        <v>766</v>
      </c>
      <c r="J100" s="9" t="s">
        <v>781</v>
      </c>
      <c r="K100" s="11"/>
      <c r="L100" s="5"/>
      <c r="M100" s="5"/>
      <c r="N100" s="5"/>
    </row>
    <row r="101" spans="1:14" x14ac:dyDescent="0.25">
      <c r="A101" s="5" t="s">
        <v>454</v>
      </c>
      <c r="B101" s="6" t="s">
        <v>455</v>
      </c>
      <c r="C101" s="9" t="s">
        <v>456</v>
      </c>
      <c r="D101" s="6" t="s">
        <v>17</v>
      </c>
      <c r="E101" s="5"/>
      <c r="F101" s="5"/>
      <c r="G101" s="10"/>
      <c r="H101" s="9" t="s">
        <v>782</v>
      </c>
      <c r="I101" s="9" t="s">
        <v>769</v>
      </c>
      <c r="J101" s="9" t="s">
        <v>770</v>
      </c>
      <c r="K101" s="11"/>
      <c r="L101" s="5"/>
      <c r="M101" s="5"/>
      <c r="N101" s="5"/>
    </row>
    <row r="102" spans="1:14" x14ac:dyDescent="0.25">
      <c r="A102" s="5" t="s">
        <v>457</v>
      </c>
      <c r="B102" s="6" t="s">
        <v>458</v>
      </c>
      <c r="C102" s="9" t="s">
        <v>459</v>
      </c>
      <c r="D102" s="6" t="s">
        <v>17</v>
      </c>
      <c r="E102" s="5"/>
      <c r="F102" s="5"/>
      <c r="G102" s="10"/>
      <c r="H102" s="9" t="s">
        <v>783</v>
      </c>
      <c r="I102" s="9" t="s">
        <v>766</v>
      </c>
      <c r="J102" s="9" t="s">
        <v>784</v>
      </c>
      <c r="K102" s="11"/>
      <c r="L102" s="5"/>
      <c r="M102" s="5"/>
      <c r="N102" s="5"/>
    </row>
    <row r="103" spans="1:14" x14ac:dyDescent="0.25">
      <c r="A103" s="5" t="s">
        <v>460</v>
      </c>
      <c r="B103" s="6" t="s">
        <v>461</v>
      </c>
      <c r="C103" s="9" t="s">
        <v>462</v>
      </c>
      <c r="D103" s="6" t="s">
        <v>17</v>
      </c>
      <c r="E103" s="5"/>
      <c r="F103" s="5"/>
      <c r="G103" s="10"/>
      <c r="H103" s="9" t="s">
        <v>785</v>
      </c>
      <c r="I103" s="9" t="s">
        <v>769</v>
      </c>
      <c r="J103" s="9" t="s">
        <v>770</v>
      </c>
      <c r="K103" s="11"/>
      <c r="L103" s="5"/>
      <c r="M103" s="5"/>
      <c r="N103" s="5"/>
    </row>
    <row r="104" spans="1:14" x14ac:dyDescent="0.25">
      <c r="A104" s="5" t="s">
        <v>463</v>
      </c>
      <c r="B104" s="6" t="s">
        <v>464</v>
      </c>
      <c r="C104" s="9" t="s">
        <v>465</v>
      </c>
      <c r="D104" s="6" t="s">
        <v>17</v>
      </c>
      <c r="E104" s="5"/>
      <c r="F104" s="5"/>
      <c r="G104" s="10"/>
      <c r="H104" s="9" t="s">
        <v>786</v>
      </c>
      <c r="I104" s="9" t="s">
        <v>766</v>
      </c>
      <c r="J104" s="9" t="s">
        <v>781</v>
      </c>
      <c r="K104" s="11"/>
      <c r="L104" s="5"/>
      <c r="M104" s="5"/>
      <c r="N104" s="5"/>
    </row>
    <row r="105" spans="1:14" x14ac:dyDescent="0.25">
      <c r="A105" s="5" t="s">
        <v>466</v>
      </c>
      <c r="B105" s="6" t="s">
        <v>467</v>
      </c>
      <c r="C105" s="9" t="s">
        <v>468</v>
      </c>
      <c r="D105" s="6" t="s">
        <v>17</v>
      </c>
      <c r="E105" s="5"/>
      <c r="F105" s="5"/>
      <c r="G105" s="10"/>
      <c r="H105" s="9" t="s">
        <v>787</v>
      </c>
      <c r="I105" s="9" t="s">
        <v>769</v>
      </c>
      <c r="J105" s="9" t="s">
        <v>770</v>
      </c>
      <c r="K105" s="11"/>
      <c r="L105" s="5"/>
      <c r="M105" s="5"/>
      <c r="N105" s="5"/>
    </row>
    <row r="106" spans="1:14" x14ac:dyDescent="0.25">
      <c r="A106" s="5" t="s">
        <v>469</v>
      </c>
      <c r="B106" s="6" t="s">
        <v>470</v>
      </c>
      <c r="C106" s="9" t="s">
        <v>471</v>
      </c>
      <c r="D106" s="6" t="s">
        <v>17</v>
      </c>
      <c r="E106" s="5"/>
      <c r="F106" s="5"/>
      <c r="G106" s="10"/>
      <c r="H106" s="9" t="s">
        <v>788</v>
      </c>
      <c r="I106" s="9" t="s">
        <v>766</v>
      </c>
      <c r="J106" s="9" t="s">
        <v>789</v>
      </c>
      <c r="K106" s="11"/>
      <c r="L106" s="5"/>
      <c r="M106" s="5"/>
      <c r="N106" s="5"/>
    </row>
    <row r="107" spans="1:14" x14ac:dyDescent="0.25">
      <c r="A107" s="5" t="s">
        <v>472</v>
      </c>
      <c r="B107" s="6" t="s">
        <v>473</v>
      </c>
      <c r="C107" s="9" t="s">
        <v>474</v>
      </c>
      <c r="D107" s="6" t="s">
        <v>17</v>
      </c>
      <c r="E107" s="5"/>
      <c r="F107" s="5"/>
      <c r="G107" s="10"/>
      <c r="H107" s="9" t="s">
        <v>790</v>
      </c>
      <c r="I107" s="9" t="s">
        <v>769</v>
      </c>
      <c r="J107" s="9" t="s">
        <v>770</v>
      </c>
      <c r="K107" s="11"/>
      <c r="L107" s="5"/>
      <c r="M107" s="5"/>
      <c r="N107" s="5"/>
    </row>
    <row r="108" spans="1:14" x14ac:dyDescent="0.25">
      <c r="A108" s="5" t="s">
        <v>475</v>
      </c>
      <c r="B108" s="6" t="s">
        <v>476</v>
      </c>
      <c r="C108" s="9" t="s">
        <v>477</v>
      </c>
      <c r="D108" s="6" t="s">
        <v>17</v>
      </c>
      <c r="E108" s="5"/>
      <c r="F108" s="5"/>
      <c r="G108" s="10"/>
      <c r="H108" s="9" t="s">
        <v>791</v>
      </c>
      <c r="I108" s="9" t="s">
        <v>766</v>
      </c>
      <c r="J108" s="9" t="s">
        <v>792</v>
      </c>
      <c r="K108" s="11"/>
      <c r="L108" s="5"/>
      <c r="M108" s="5"/>
      <c r="N108" s="5"/>
    </row>
    <row r="109" spans="1:14" x14ac:dyDescent="0.25">
      <c r="A109" s="5" t="s">
        <v>478</v>
      </c>
      <c r="B109" s="6" t="s">
        <v>479</v>
      </c>
      <c r="C109" s="9" t="s">
        <v>480</v>
      </c>
      <c r="D109" s="6" t="s">
        <v>17</v>
      </c>
      <c r="E109" s="5"/>
      <c r="F109" s="5"/>
      <c r="G109" s="10"/>
      <c r="H109" s="9" t="s">
        <v>793</v>
      </c>
      <c r="I109" s="9" t="s">
        <v>769</v>
      </c>
      <c r="J109" s="9" t="s">
        <v>770</v>
      </c>
      <c r="K109" s="11"/>
      <c r="L109" s="5"/>
      <c r="M109" s="5"/>
      <c r="N109" s="5"/>
    </row>
    <row r="110" spans="1:14" x14ac:dyDescent="0.25">
      <c r="A110" s="5" t="s">
        <v>481</v>
      </c>
      <c r="B110" s="6" t="s">
        <v>482</v>
      </c>
      <c r="C110" s="9" t="s">
        <v>483</v>
      </c>
      <c r="D110" s="6" t="s">
        <v>17</v>
      </c>
      <c r="E110" s="5"/>
      <c r="F110" s="5"/>
      <c r="G110" s="10"/>
      <c r="H110" s="9" t="s">
        <v>794</v>
      </c>
      <c r="I110" s="9" t="s">
        <v>766</v>
      </c>
      <c r="J110" s="9" t="s">
        <v>789</v>
      </c>
      <c r="K110" s="11"/>
      <c r="L110" s="5"/>
      <c r="M110" s="5"/>
      <c r="N110" s="5"/>
    </row>
    <row r="111" spans="1:14" x14ac:dyDescent="0.25">
      <c r="A111" s="5" t="s">
        <v>484</v>
      </c>
      <c r="B111" s="6" t="s">
        <v>485</v>
      </c>
      <c r="C111" s="9" t="s">
        <v>486</v>
      </c>
      <c r="D111" s="6" t="s">
        <v>17</v>
      </c>
      <c r="E111" s="5"/>
      <c r="F111" s="5"/>
      <c r="G111" s="10"/>
      <c r="H111" s="9" t="s">
        <v>795</v>
      </c>
      <c r="I111" s="9" t="s">
        <v>769</v>
      </c>
      <c r="J111" s="9" t="s">
        <v>770</v>
      </c>
      <c r="K111" s="11"/>
      <c r="L111" s="5"/>
      <c r="M111" s="5"/>
      <c r="N111" s="5"/>
    </row>
    <row r="112" spans="1:14" x14ac:dyDescent="0.25">
      <c r="A112" s="5" t="s">
        <v>487</v>
      </c>
      <c r="B112" s="6" t="s">
        <v>488</v>
      </c>
      <c r="C112" s="9" t="s">
        <v>489</v>
      </c>
      <c r="D112" s="6" t="s">
        <v>17</v>
      </c>
      <c r="E112" s="5"/>
      <c r="F112" s="5"/>
      <c r="G112" s="10"/>
      <c r="H112" s="9" t="s">
        <v>796</v>
      </c>
      <c r="I112" s="9" t="s">
        <v>766</v>
      </c>
      <c r="J112" s="9" t="s">
        <v>797</v>
      </c>
      <c r="K112" s="11"/>
      <c r="L112" s="5"/>
      <c r="M112" s="5"/>
      <c r="N112" s="5"/>
    </row>
    <row r="113" spans="1:14" x14ac:dyDescent="0.25">
      <c r="A113" s="5" t="s">
        <v>490</v>
      </c>
      <c r="B113" s="6" t="s">
        <v>491</v>
      </c>
      <c r="C113" s="9" t="s">
        <v>492</v>
      </c>
      <c r="D113" s="6" t="s">
        <v>17</v>
      </c>
      <c r="E113" s="5"/>
      <c r="F113" s="5"/>
      <c r="G113" s="10"/>
      <c r="H113" s="9" t="s">
        <v>798</v>
      </c>
      <c r="I113" s="9" t="s">
        <v>769</v>
      </c>
      <c r="J113" s="9" t="s">
        <v>770</v>
      </c>
      <c r="K113" s="11"/>
      <c r="L113" s="5"/>
      <c r="M113" s="5"/>
      <c r="N113" s="5"/>
    </row>
    <row r="114" spans="1:14" x14ac:dyDescent="0.25">
      <c r="A114" s="5" t="s">
        <v>493</v>
      </c>
      <c r="B114" s="6" t="s">
        <v>494</v>
      </c>
      <c r="C114" s="9" t="s">
        <v>495</v>
      </c>
      <c r="D114" s="6" t="s">
        <v>17</v>
      </c>
      <c r="E114" s="5"/>
      <c r="F114" s="5"/>
      <c r="G114" s="10"/>
      <c r="H114" s="9" t="s">
        <v>799</v>
      </c>
      <c r="I114" s="9" t="s">
        <v>800</v>
      </c>
      <c r="J114" s="9" t="s">
        <v>801</v>
      </c>
      <c r="K114" s="11"/>
      <c r="L114" s="5"/>
      <c r="M114" s="5"/>
      <c r="N114" s="5"/>
    </row>
    <row r="115" spans="1:14" x14ac:dyDescent="0.25">
      <c r="A115" s="5" t="s">
        <v>496</v>
      </c>
      <c r="B115" s="6" t="s">
        <v>497</v>
      </c>
      <c r="C115" s="9" t="s">
        <v>498</v>
      </c>
      <c r="D115" s="6" t="s">
        <v>17</v>
      </c>
      <c r="E115" s="5"/>
      <c r="F115" s="5"/>
      <c r="G115" s="10"/>
      <c r="H115" s="9" t="s">
        <v>802</v>
      </c>
      <c r="I115" s="9" t="s">
        <v>800</v>
      </c>
      <c r="J115" s="9" t="s">
        <v>803</v>
      </c>
      <c r="K115" s="11"/>
      <c r="L115" s="5"/>
      <c r="M115" s="5"/>
      <c r="N115" s="5"/>
    </row>
    <row r="116" spans="1:14" x14ac:dyDescent="0.25">
      <c r="A116" s="5" t="s">
        <v>499</v>
      </c>
      <c r="B116" s="6" t="s">
        <v>500</v>
      </c>
      <c r="C116" s="9" t="s">
        <v>501</v>
      </c>
      <c r="D116" s="6" t="s">
        <v>17</v>
      </c>
      <c r="E116" s="5"/>
      <c r="F116" s="5"/>
      <c r="G116" s="10"/>
      <c r="H116" s="9" t="s">
        <v>804</v>
      </c>
      <c r="I116" s="9" t="s">
        <v>769</v>
      </c>
      <c r="J116" s="9" t="s">
        <v>770</v>
      </c>
      <c r="K116" s="11"/>
      <c r="L116" s="5"/>
      <c r="M116" s="5"/>
      <c r="N116" s="5"/>
    </row>
    <row r="117" spans="1:14" x14ac:dyDescent="0.25">
      <c r="A117" s="5" t="s">
        <v>502</v>
      </c>
      <c r="B117" s="6" t="s">
        <v>503</v>
      </c>
      <c r="C117" s="9" t="s">
        <v>504</v>
      </c>
      <c r="D117" s="6" t="s">
        <v>17</v>
      </c>
      <c r="E117" s="5"/>
      <c r="F117" s="5"/>
      <c r="G117" s="10"/>
      <c r="H117" s="9" t="s">
        <v>805</v>
      </c>
      <c r="I117" s="9" t="s">
        <v>766</v>
      </c>
      <c r="J117" s="9" t="s">
        <v>806</v>
      </c>
      <c r="K117" s="11"/>
      <c r="L117" s="5"/>
      <c r="M117" s="5"/>
      <c r="N117" s="5"/>
    </row>
    <row r="118" spans="1:14" x14ac:dyDescent="0.25">
      <c r="A118" s="5" t="s">
        <v>505</v>
      </c>
      <c r="B118" s="6" t="s">
        <v>506</v>
      </c>
      <c r="C118" s="9" t="s">
        <v>507</v>
      </c>
      <c r="D118" s="6" t="s">
        <v>17</v>
      </c>
      <c r="E118" s="5"/>
      <c r="F118" s="5"/>
      <c r="G118" s="10"/>
      <c r="H118" s="9" t="s">
        <v>807</v>
      </c>
      <c r="I118" s="9" t="s">
        <v>769</v>
      </c>
      <c r="J118" s="9" t="s">
        <v>770</v>
      </c>
      <c r="K118" s="11"/>
      <c r="L118" s="5"/>
      <c r="M118" s="5"/>
      <c r="N118" s="5"/>
    </row>
    <row r="119" spans="1:14" x14ac:dyDescent="0.25">
      <c r="A119" s="5" t="s">
        <v>508</v>
      </c>
      <c r="B119" s="6" t="s">
        <v>509</v>
      </c>
      <c r="C119" s="9" t="s">
        <v>510</v>
      </c>
      <c r="D119" s="6" t="s">
        <v>17</v>
      </c>
      <c r="E119" s="5"/>
      <c r="F119" s="5"/>
      <c r="G119" s="10"/>
      <c r="H119" s="9" t="s">
        <v>805</v>
      </c>
      <c r="I119" s="9" t="s">
        <v>766</v>
      </c>
      <c r="J119" s="9" t="s">
        <v>806</v>
      </c>
      <c r="K119" s="11"/>
      <c r="L119" s="5"/>
      <c r="M119" s="5"/>
      <c r="N119" s="5"/>
    </row>
    <row r="120" spans="1:14" x14ac:dyDescent="0.25">
      <c r="A120" s="5" t="s">
        <v>511</v>
      </c>
      <c r="B120" s="6" t="s">
        <v>512</v>
      </c>
      <c r="C120" s="9" t="s">
        <v>513</v>
      </c>
      <c r="D120" s="6" t="s">
        <v>17</v>
      </c>
      <c r="E120" s="5"/>
      <c r="F120" s="5"/>
      <c r="G120" s="10"/>
      <c r="H120" s="9" t="s">
        <v>808</v>
      </c>
      <c r="I120" s="9" t="s">
        <v>766</v>
      </c>
      <c r="J120" s="9" t="s">
        <v>809</v>
      </c>
      <c r="K120" s="11"/>
      <c r="L120" s="5"/>
      <c r="M120" s="5"/>
      <c r="N120" s="5"/>
    </row>
    <row r="121" spans="1:14" x14ac:dyDescent="0.25">
      <c r="A121" s="5" t="s">
        <v>514</v>
      </c>
      <c r="B121" s="6" t="s">
        <v>515</v>
      </c>
      <c r="C121" s="9" t="s">
        <v>516</v>
      </c>
      <c r="D121" s="6" t="s">
        <v>17</v>
      </c>
      <c r="E121" s="5"/>
      <c r="F121" s="5"/>
      <c r="G121" s="10"/>
      <c r="H121" s="9" t="s">
        <v>810</v>
      </c>
      <c r="I121" s="9" t="s">
        <v>769</v>
      </c>
      <c r="J121" s="9" t="s">
        <v>770</v>
      </c>
      <c r="K121" s="11"/>
      <c r="L121" s="5"/>
      <c r="M121" s="5"/>
      <c r="N121" s="5"/>
    </row>
    <row r="122" spans="1:14" x14ac:dyDescent="0.25">
      <c r="A122" s="5" t="s">
        <v>517</v>
      </c>
      <c r="B122" s="6" t="s">
        <v>518</v>
      </c>
      <c r="C122" s="9" t="s">
        <v>519</v>
      </c>
      <c r="D122" s="6" t="s">
        <v>17</v>
      </c>
      <c r="E122" s="5"/>
      <c r="F122" s="5"/>
      <c r="G122" s="10"/>
      <c r="H122" s="9" t="s">
        <v>811</v>
      </c>
      <c r="I122" s="9" t="s">
        <v>766</v>
      </c>
      <c r="J122" s="9" t="s">
        <v>812</v>
      </c>
      <c r="K122" s="11"/>
      <c r="L122" s="5"/>
      <c r="M122" s="5"/>
      <c r="N122" s="5"/>
    </row>
    <row r="123" spans="1:14" x14ac:dyDescent="0.25">
      <c r="A123" s="5" t="s">
        <v>520</v>
      </c>
      <c r="B123" s="6" t="s">
        <v>521</v>
      </c>
      <c r="C123" s="9" t="s">
        <v>522</v>
      </c>
      <c r="D123" s="6" t="s">
        <v>17</v>
      </c>
      <c r="E123" s="5"/>
      <c r="F123" s="5"/>
      <c r="G123" s="10"/>
      <c r="H123" s="9" t="s">
        <v>813</v>
      </c>
      <c r="I123" s="9" t="s">
        <v>766</v>
      </c>
      <c r="J123" s="9" t="s">
        <v>814</v>
      </c>
      <c r="K123" s="11"/>
      <c r="L123" s="5"/>
      <c r="M123" s="5"/>
      <c r="N123" s="5"/>
    </row>
    <row r="124" spans="1:14" x14ac:dyDescent="0.25">
      <c r="A124" s="5" t="s">
        <v>523</v>
      </c>
      <c r="B124" s="6" t="s">
        <v>524</v>
      </c>
      <c r="C124" s="9" t="s">
        <v>525</v>
      </c>
      <c r="D124" s="6" t="s">
        <v>17</v>
      </c>
      <c r="E124" s="5"/>
      <c r="F124" s="5"/>
      <c r="G124" s="10"/>
      <c r="H124" s="9" t="s">
        <v>815</v>
      </c>
      <c r="I124" s="9" t="s">
        <v>769</v>
      </c>
      <c r="J124" s="9" t="s">
        <v>770</v>
      </c>
      <c r="K124" s="11"/>
      <c r="L124" s="5"/>
      <c r="M124" s="5"/>
      <c r="N124" s="5"/>
    </row>
    <row r="125" spans="1:14" x14ac:dyDescent="0.25">
      <c r="A125" s="5" t="s">
        <v>526</v>
      </c>
      <c r="B125" s="6" t="s">
        <v>527</v>
      </c>
      <c r="C125" s="9" t="s">
        <v>528</v>
      </c>
      <c r="D125" s="6" t="s">
        <v>17</v>
      </c>
      <c r="E125" s="5"/>
      <c r="F125" s="5"/>
      <c r="G125" s="10"/>
      <c r="H125" s="9" t="s">
        <v>816</v>
      </c>
      <c r="I125" s="9" t="s">
        <v>766</v>
      </c>
      <c r="J125" s="9" t="s">
        <v>817</v>
      </c>
      <c r="K125" s="11"/>
      <c r="L125" s="5"/>
      <c r="M125" s="5"/>
      <c r="N125" s="5"/>
    </row>
    <row r="126" spans="1:14" x14ac:dyDescent="0.25">
      <c r="A126" s="5" t="s">
        <v>529</v>
      </c>
      <c r="B126" s="6" t="s">
        <v>530</v>
      </c>
      <c r="C126" s="9" t="s">
        <v>531</v>
      </c>
      <c r="D126" s="6" t="s">
        <v>17</v>
      </c>
      <c r="E126" s="5"/>
      <c r="F126" s="5"/>
      <c r="G126" s="10"/>
      <c r="H126" s="9" t="s">
        <v>818</v>
      </c>
      <c r="I126" s="9" t="s">
        <v>769</v>
      </c>
      <c r="J126" s="9" t="s">
        <v>770</v>
      </c>
      <c r="K126" s="11"/>
      <c r="L126" s="5"/>
      <c r="M126" s="5"/>
      <c r="N126" s="5"/>
    </row>
    <row r="127" spans="1:14" x14ac:dyDescent="0.25">
      <c r="A127" s="5" t="s">
        <v>532</v>
      </c>
      <c r="B127" s="6" t="s">
        <v>533</v>
      </c>
      <c r="C127" s="9" t="s">
        <v>534</v>
      </c>
      <c r="D127" s="6" t="s">
        <v>17</v>
      </c>
      <c r="E127" s="5"/>
      <c r="F127" s="5"/>
      <c r="G127" s="10"/>
      <c r="H127" s="9" t="s">
        <v>819</v>
      </c>
      <c r="I127" s="9" t="s">
        <v>766</v>
      </c>
      <c r="J127" s="9" t="s">
        <v>820</v>
      </c>
      <c r="K127" s="11"/>
      <c r="L127" s="5"/>
      <c r="M127" s="5"/>
      <c r="N127" s="5"/>
    </row>
    <row r="128" spans="1:14" x14ac:dyDescent="0.25">
      <c r="A128" s="5" t="s">
        <v>535</v>
      </c>
      <c r="B128" s="6" t="s">
        <v>536</v>
      </c>
      <c r="C128" s="9" t="s">
        <v>537</v>
      </c>
      <c r="D128" s="6" t="s">
        <v>17</v>
      </c>
      <c r="E128" s="5"/>
      <c r="F128" s="5"/>
      <c r="G128" s="10"/>
      <c r="H128" s="9" t="s">
        <v>821</v>
      </c>
      <c r="I128" s="9" t="s">
        <v>769</v>
      </c>
      <c r="J128" s="9" t="s">
        <v>770</v>
      </c>
      <c r="K128" s="11"/>
      <c r="L128" s="5"/>
      <c r="M128" s="5"/>
      <c r="N128" s="5"/>
    </row>
    <row r="129" spans="1:14" x14ac:dyDescent="0.25">
      <c r="A129" s="5" t="s">
        <v>538</v>
      </c>
      <c r="B129" s="6" t="s">
        <v>539</v>
      </c>
      <c r="C129" s="9" t="s">
        <v>540</v>
      </c>
      <c r="D129" s="6" t="s">
        <v>17</v>
      </c>
      <c r="E129" s="5"/>
      <c r="F129" s="5"/>
      <c r="G129" s="10"/>
      <c r="H129" s="9" t="s">
        <v>822</v>
      </c>
      <c r="I129" s="9" t="s">
        <v>766</v>
      </c>
      <c r="J129" s="9" t="s">
        <v>823</v>
      </c>
      <c r="K129" s="11"/>
      <c r="L129" s="5"/>
      <c r="M129" s="5"/>
      <c r="N129" s="5"/>
    </row>
    <row r="130" spans="1:14" x14ac:dyDescent="0.25">
      <c r="A130" s="5" t="s">
        <v>541</v>
      </c>
      <c r="B130" s="6" t="s">
        <v>542</v>
      </c>
      <c r="C130" s="9" t="s">
        <v>543</v>
      </c>
      <c r="D130" s="6" t="s">
        <v>17</v>
      </c>
      <c r="E130" s="5"/>
      <c r="F130" s="5"/>
      <c r="G130" s="10"/>
      <c r="H130" s="9" t="s">
        <v>824</v>
      </c>
      <c r="I130" s="9" t="s">
        <v>766</v>
      </c>
      <c r="J130" s="9" t="s">
        <v>825</v>
      </c>
      <c r="K130" s="11"/>
      <c r="L130" s="5"/>
      <c r="M130" s="5"/>
      <c r="N130" s="5"/>
    </row>
    <row r="131" spans="1:14" x14ac:dyDescent="0.25">
      <c r="A131" s="5" t="s">
        <v>544</v>
      </c>
      <c r="B131" s="6" t="s">
        <v>545</v>
      </c>
      <c r="C131" s="9" t="s">
        <v>546</v>
      </c>
      <c r="D131" s="6" t="s">
        <v>17</v>
      </c>
      <c r="E131" s="5"/>
      <c r="F131" s="5"/>
      <c r="G131" s="10"/>
      <c r="H131" s="9" t="s">
        <v>826</v>
      </c>
      <c r="I131" s="9" t="s">
        <v>769</v>
      </c>
      <c r="J131" s="9" t="s">
        <v>770</v>
      </c>
      <c r="K131" s="11"/>
      <c r="L131" s="5"/>
      <c r="M131" s="5"/>
      <c r="N131" s="5"/>
    </row>
    <row r="132" spans="1:14" x14ac:dyDescent="0.25">
      <c r="A132" s="5" t="s">
        <v>547</v>
      </c>
      <c r="B132" s="6" t="s">
        <v>548</v>
      </c>
      <c r="C132" s="9" t="s">
        <v>549</v>
      </c>
      <c r="D132" s="6" t="s">
        <v>17</v>
      </c>
      <c r="E132" s="5"/>
      <c r="F132" s="5"/>
      <c r="G132" s="10"/>
      <c r="H132" s="9" t="s">
        <v>827</v>
      </c>
      <c r="I132" s="9" t="s">
        <v>766</v>
      </c>
      <c r="J132" s="9" t="s">
        <v>828</v>
      </c>
      <c r="K132" s="11"/>
      <c r="L132" s="5"/>
      <c r="M132" s="5"/>
      <c r="N132" s="5"/>
    </row>
    <row r="133" spans="1:14" x14ac:dyDescent="0.25">
      <c r="A133" s="5" t="s">
        <v>550</v>
      </c>
      <c r="B133" s="6" t="s">
        <v>551</v>
      </c>
      <c r="C133" s="9" t="s">
        <v>552</v>
      </c>
      <c r="D133" s="6" t="s">
        <v>17</v>
      </c>
      <c r="E133" s="5"/>
      <c r="F133" s="5"/>
      <c r="G133" s="10"/>
      <c r="H133" s="9" t="s">
        <v>829</v>
      </c>
      <c r="I133" s="9" t="s">
        <v>769</v>
      </c>
      <c r="J133" s="9" t="s">
        <v>770</v>
      </c>
      <c r="K133" s="11"/>
      <c r="L133" s="5"/>
      <c r="M133" s="5"/>
      <c r="N133" s="5"/>
    </row>
    <row r="134" spans="1:14" x14ac:dyDescent="0.25">
      <c r="A134" s="5" t="s">
        <v>553</v>
      </c>
      <c r="B134" s="6" t="s">
        <v>554</v>
      </c>
      <c r="C134" s="9" t="s">
        <v>555</v>
      </c>
      <c r="D134" s="6" t="s">
        <v>17</v>
      </c>
      <c r="E134" s="5"/>
      <c r="F134" s="5"/>
      <c r="G134" s="10"/>
      <c r="H134" s="9" t="s">
        <v>830</v>
      </c>
      <c r="I134" s="9" t="s">
        <v>766</v>
      </c>
      <c r="J134" s="9" t="s">
        <v>831</v>
      </c>
      <c r="K134" s="11"/>
      <c r="L134" s="5"/>
      <c r="M134" s="5"/>
      <c r="N134" s="5"/>
    </row>
    <row r="135" spans="1:14" x14ac:dyDescent="0.25">
      <c r="A135" s="5" t="s">
        <v>556</v>
      </c>
      <c r="B135" s="6" t="s">
        <v>557</v>
      </c>
      <c r="C135" s="9" t="s">
        <v>558</v>
      </c>
      <c r="D135" s="6" t="s">
        <v>17</v>
      </c>
      <c r="E135" s="5"/>
      <c r="F135" s="5"/>
      <c r="G135" s="10"/>
      <c r="H135" s="9" t="s">
        <v>832</v>
      </c>
      <c r="I135" s="9" t="s">
        <v>766</v>
      </c>
      <c r="J135" s="9" t="s">
        <v>825</v>
      </c>
      <c r="K135" s="11"/>
      <c r="L135" s="5"/>
      <c r="M135" s="5"/>
      <c r="N135" s="5"/>
    </row>
    <row r="136" spans="1:14" x14ac:dyDescent="0.25">
      <c r="A136" s="5" t="s">
        <v>559</v>
      </c>
      <c r="B136" s="6" t="s">
        <v>560</v>
      </c>
      <c r="C136" s="9" t="s">
        <v>561</v>
      </c>
      <c r="D136" s="6" t="s">
        <v>17</v>
      </c>
      <c r="E136" s="5"/>
      <c r="F136" s="5"/>
      <c r="G136" s="10"/>
      <c r="H136" s="9" t="s">
        <v>833</v>
      </c>
      <c r="I136" s="9" t="s">
        <v>769</v>
      </c>
      <c r="J136" s="9" t="s">
        <v>770</v>
      </c>
      <c r="K136" s="11"/>
      <c r="L136" s="5"/>
      <c r="M136" s="5"/>
      <c r="N136" s="5"/>
    </row>
    <row r="137" spans="1:14" x14ac:dyDescent="0.25">
      <c r="A137" s="5" t="s">
        <v>562</v>
      </c>
      <c r="B137" s="6" t="s">
        <v>563</v>
      </c>
      <c r="C137" s="9" t="s">
        <v>564</v>
      </c>
      <c r="D137" s="6" t="s">
        <v>17</v>
      </c>
      <c r="E137" s="5"/>
      <c r="F137" s="5"/>
      <c r="G137" s="10"/>
      <c r="H137" s="9" t="s">
        <v>834</v>
      </c>
      <c r="I137" s="9" t="s">
        <v>766</v>
      </c>
      <c r="J137" s="9" t="s">
        <v>835</v>
      </c>
      <c r="K137" s="11"/>
      <c r="L137" s="5"/>
      <c r="M137" s="5"/>
      <c r="N137" s="5"/>
    </row>
    <row r="138" spans="1:14" x14ac:dyDescent="0.25">
      <c r="A138" s="5" t="s">
        <v>565</v>
      </c>
      <c r="B138" s="6" t="s">
        <v>566</v>
      </c>
      <c r="C138" s="9" t="s">
        <v>567</v>
      </c>
      <c r="D138" s="6" t="s">
        <v>17</v>
      </c>
      <c r="E138" s="5"/>
      <c r="F138" s="5"/>
      <c r="G138" s="10"/>
      <c r="H138" s="9" t="s">
        <v>836</v>
      </c>
      <c r="I138" s="9" t="s">
        <v>769</v>
      </c>
      <c r="J138" s="9" t="s">
        <v>770</v>
      </c>
      <c r="K138" s="11"/>
      <c r="L138" s="5"/>
      <c r="M138" s="5"/>
      <c r="N138" s="5"/>
    </row>
    <row r="139" spans="1:14" x14ac:dyDescent="0.25">
      <c r="A139" s="5" t="s">
        <v>568</v>
      </c>
      <c r="B139" s="6" t="s">
        <v>569</v>
      </c>
      <c r="C139" s="9" t="s">
        <v>570</v>
      </c>
      <c r="D139" s="6" t="s">
        <v>17</v>
      </c>
      <c r="E139" s="5"/>
      <c r="F139" s="5"/>
      <c r="G139" s="10"/>
      <c r="H139" s="9" t="s">
        <v>837</v>
      </c>
      <c r="I139" s="9" t="s">
        <v>766</v>
      </c>
      <c r="J139" s="9" t="s">
        <v>838</v>
      </c>
      <c r="K139" s="11"/>
      <c r="L139" s="5"/>
      <c r="M139" s="5"/>
      <c r="N139" s="5"/>
    </row>
    <row r="140" spans="1:14" x14ac:dyDescent="0.25">
      <c r="A140" s="5" t="s">
        <v>571</v>
      </c>
      <c r="B140" s="6" t="s">
        <v>572</v>
      </c>
      <c r="C140" s="9" t="s">
        <v>573</v>
      </c>
      <c r="D140" s="6" t="s">
        <v>17</v>
      </c>
      <c r="E140" s="5"/>
      <c r="F140" s="5"/>
      <c r="G140" s="10"/>
      <c r="H140" s="9" t="s">
        <v>839</v>
      </c>
      <c r="I140" s="9" t="s">
        <v>769</v>
      </c>
      <c r="J140" s="9" t="s">
        <v>770</v>
      </c>
      <c r="K140" s="11"/>
      <c r="L140" s="5"/>
      <c r="M140" s="5"/>
      <c r="N140" s="5"/>
    </row>
    <row r="141" spans="1:14" x14ac:dyDescent="0.25">
      <c r="A141" s="5" t="s">
        <v>574</v>
      </c>
      <c r="B141" s="6" t="s">
        <v>575</v>
      </c>
      <c r="C141" s="9" t="s">
        <v>576</v>
      </c>
      <c r="D141" s="6" t="s">
        <v>17</v>
      </c>
      <c r="E141" s="5"/>
      <c r="F141" s="5"/>
      <c r="G141" s="10"/>
      <c r="H141" s="9" t="s">
        <v>840</v>
      </c>
      <c r="I141" s="9" t="s">
        <v>766</v>
      </c>
      <c r="J141" s="9" t="s">
        <v>841</v>
      </c>
      <c r="K141" s="11"/>
      <c r="L141" s="5"/>
      <c r="M141" s="5"/>
      <c r="N141" s="5"/>
    </row>
    <row r="142" spans="1:14" x14ac:dyDescent="0.25">
      <c r="A142" s="5" t="s">
        <v>577</v>
      </c>
      <c r="B142" s="6" t="s">
        <v>578</v>
      </c>
      <c r="C142" s="9" t="s">
        <v>579</v>
      </c>
      <c r="D142" s="6" t="s">
        <v>17</v>
      </c>
      <c r="E142" s="5"/>
      <c r="F142" s="5"/>
      <c r="G142" s="10"/>
      <c r="H142" s="9" t="s">
        <v>842</v>
      </c>
      <c r="I142" s="9" t="s">
        <v>766</v>
      </c>
      <c r="J142" s="9" t="s">
        <v>843</v>
      </c>
      <c r="K142" s="11"/>
      <c r="L142" s="5"/>
      <c r="M142" s="5"/>
      <c r="N142" s="5"/>
    </row>
    <row r="143" spans="1:14" x14ac:dyDescent="0.25">
      <c r="A143" s="5" t="s">
        <v>580</v>
      </c>
      <c r="B143" s="6" t="s">
        <v>581</v>
      </c>
      <c r="C143" s="9" t="s">
        <v>582</v>
      </c>
      <c r="D143" s="6" t="s">
        <v>17</v>
      </c>
      <c r="E143" s="5"/>
      <c r="F143" s="5"/>
      <c r="G143" s="10"/>
      <c r="H143" s="9" t="s">
        <v>844</v>
      </c>
      <c r="I143" s="9" t="s">
        <v>845</v>
      </c>
      <c r="J143" s="9" t="s">
        <v>846</v>
      </c>
      <c r="K143" s="11"/>
      <c r="L143" s="5"/>
      <c r="M143" s="5"/>
      <c r="N143" s="5"/>
    </row>
    <row r="144" spans="1:14" x14ac:dyDescent="0.25">
      <c r="A144" s="5" t="s">
        <v>583</v>
      </c>
      <c r="B144" s="6" t="s">
        <v>584</v>
      </c>
      <c r="C144" s="9" t="s">
        <v>585</v>
      </c>
      <c r="D144" s="6" t="s">
        <v>17</v>
      </c>
      <c r="E144" s="5"/>
      <c r="F144" s="5"/>
      <c r="G144" s="10"/>
      <c r="H144" s="9" t="s">
        <v>847</v>
      </c>
      <c r="I144" s="9" t="s">
        <v>766</v>
      </c>
      <c r="J144" s="9" t="s">
        <v>848</v>
      </c>
      <c r="K144" s="11"/>
      <c r="L144" s="5"/>
      <c r="M144" s="5"/>
      <c r="N144" s="5"/>
    </row>
    <row r="145" spans="1:14" x14ac:dyDescent="0.25">
      <c r="A145" s="5" t="s">
        <v>586</v>
      </c>
      <c r="B145" s="6" t="s">
        <v>587</v>
      </c>
      <c r="C145" s="9" t="s">
        <v>588</v>
      </c>
      <c r="D145" s="6" t="s">
        <v>17</v>
      </c>
      <c r="E145" s="5"/>
      <c r="F145" s="5"/>
      <c r="G145" s="10"/>
      <c r="H145" s="9" t="s">
        <v>849</v>
      </c>
      <c r="I145" s="9" t="s">
        <v>766</v>
      </c>
      <c r="J145" s="9" t="s">
        <v>850</v>
      </c>
      <c r="K145" s="11"/>
      <c r="L145" s="5"/>
      <c r="M145" s="5"/>
      <c r="N145" s="5"/>
    </row>
    <row r="146" spans="1:14" x14ac:dyDescent="0.25">
      <c r="A146" s="5" t="s">
        <v>644</v>
      </c>
      <c r="B146" s="6" t="s">
        <v>589</v>
      </c>
      <c r="C146" s="9" t="s">
        <v>699</v>
      </c>
      <c r="D146" s="6" t="s">
        <v>17</v>
      </c>
      <c r="E146" s="5"/>
      <c r="F146" s="5"/>
      <c r="G146" s="10"/>
      <c r="H146" s="9" t="s">
        <v>851</v>
      </c>
      <c r="I146" s="9" t="s">
        <v>769</v>
      </c>
      <c r="J146" s="9" t="s">
        <v>770</v>
      </c>
      <c r="K146" s="11"/>
      <c r="L146" s="5"/>
      <c r="M146" s="5"/>
      <c r="N146" s="5"/>
    </row>
    <row r="147" spans="1:14" x14ac:dyDescent="0.25">
      <c r="A147" s="5" t="s">
        <v>645</v>
      </c>
      <c r="B147" s="6" t="s">
        <v>590</v>
      </c>
      <c r="C147" s="9" t="s">
        <v>700</v>
      </c>
      <c r="D147" s="6" t="s">
        <v>17</v>
      </c>
      <c r="E147" s="5"/>
      <c r="F147" s="5"/>
      <c r="G147" s="10" t="s">
        <v>754</v>
      </c>
      <c r="H147" s="9" t="s">
        <v>852</v>
      </c>
      <c r="I147" s="9" t="s">
        <v>766</v>
      </c>
      <c r="J147" s="9" t="s">
        <v>853</v>
      </c>
      <c r="K147" s="11"/>
      <c r="L147" s="5"/>
      <c r="M147" s="5"/>
      <c r="N147" s="5"/>
    </row>
    <row r="148" spans="1:14" x14ac:dyDescent="0.25">
      <c r="A148" s="5" t="s">
        <v>646</v>
      </c>
      <c r="B148" s="6" t="s">
        <v>591</v>
      </c>
      <c r="C148" s="9" t="s">
        <v>701</v>
      </c>
      <c r="D148" s="6" t="s">
        <v>17</v>
      </c>
      <c r="E148" s="5"/>
      <c r="F148" s="5"/>
      <c r="G148" s="10"/>
      <c r="H148" s="9" t="s">
        <v>854</v>
      </c>
      <c r="I148" s="9" t="s">
        <v>769</v>
      </c>
      <c r="J148" s="9" t="s">
        <v>770</v>
      </c>
      <c r="K148" s="11"/>
      <c r="L148" s="5"/>
      <c r="M148" s="5"/>
      <c r="N148" s="5"/>
    </row>
    <row r="149" spans="1:14" x14ac:dyDescent="0.25">
      <c r="A149" s="5" t="s">
        <v>647</v>
      </c>
      <c r="B149" s="6" t="s">
        <v>592</v>
      </c>
      <c r="C149" s="9" t="s">
        <v>702</v>
      </c>
      <c r="D149" s="6" t="s">
        <v>17</v>
      </c>
      <c r="E149" s="5"/>
      <c r="F149" s="5"/>
      <c r="G149" s="10"/>
      <c r="H149" s="9" t="s">
        <v>855</v>
      </c>
      <c r="I149" s="9" t="s">
        <v>766</v>
      </c>
      <c r="J149" s="9" t="s">
        <v>856</v>
      </c>
      <c r="K149" s="11"/>
      <c r="L149" s="5"/>
      <c r="M149" s="5"/>
      <c r="N149" s="5"/>
    </row>
    <row r="150" spans="1:14" x14ac:dyDescent="0.25">
      <c r="A150" s="5" t="s">
        <v>648</v>
      </c>
      <c r="B150" s="6" t="s">
        <v>593</v>
      </c>
      <c r="C150" s="9" t="s">
        <v>703</v>
      </c>
      <c r="D150" s="6" t="s">
        <v>17</v>
      </c>
      <c r="E150" s="5"/>
      <c r="F150" s="5"/>
      <c r="G150" s="10"/>
      <c r="H150" s="9" t="s">
        <v>857</v>
      </c>
      <c r="I150" s="9" t="s">
        <v>766</v>
      </c>
      <c r="J150" s="9" t="s">
        <v>858</v>
      </c>
      <c r="K150" s="11"/>
      <c r="L150" s="5"/>
      <c r="M150" s="5"/>
      <c r="N150" s="5"/>
    </row>
    <row r="151" spans="1:14" x14ac:dyDescent="0.25">
      <c r="A151" s="5" t="s">
        <v>649</v>
      </c>
      <c r="B151" s="6" t="s">
        <v>594</v>
      </c>
      <c r="C151" s="9" t="s">
        <v>704</v>
      </c>
      <c r="D151" s="6" t="s">
        <v>17</v>
      </c>
      <c r="E151" s="5"/>
      <c r="F151" s="5"/>
      <c r="G151" s="10"/>
      <c r="H151" s="9" t="s">
        <v>859</v>
      </c>
      <c r="I151" s="9" t="s">
        <v>769</v>
      </c>
      <c r="J151" s="9" t="s">
        <v>770</v>
      </c>
      <c r="K151" s="11"/>
      <c r="L151" s="5"/>
      <c r="M151" s="5"/>
      <c r="N151" s="5"/>
    </row>
    <row r="152" spans="1:14" x14ac:dyDescent="0.25">
      <c r="A152" s="5" t="s">
        <v>650</v>
      </c>
      <c r="B152" s="6" t="s">
        <v>595</v>
      </c>
      <c r="C152" s="9" t="s">
        <v>705</v>
      </c>
      <c r="D152" s="6" t="s">
        <v>17</v>
      </c>
      <c r="E152" s="5"/>
      <c r="F152" s="5"/>
      <c r="G152" s="10"/>
      <c r="H152" s="9" t="s">
        <v>860</v>
      </c>
      <c r="I152" s="9" t="s">
        <v>766</v>
      </c>
      <c r="J152" s="9" t="s">
        <v>861</v>
      </c>
      <c r="K152" s="11"/>
      <c r="L152" s="5"/>
      <c r="M152" s="5"/>
      <c r="N152" s="5"/>
    </row>
    <row r="153" spans="1:14" x14ac:dyDescent="0.25">
      <c r="A153" s="5" t="s">
        <v>651</v>
      </c>
      <c r="B153" s="6" t="s">
        <v>596</v>
      </c>
      <c r="C153" s="9" t="s">
        <v>706</v>
      </c>
      <c r="D153" s="6" t="s">
        <v>17</v>
      </c>
      <c r="E153" s="5"/>
      <c r="F153" s="5"/>
      <c r="G153" s="10"/>
      <c r="H153" s="9" t="s">
        <v>862</v>
      </c>
      <c r="I153" s="9" t="s">
        <v>766</v>
      </c>
      <c r="J153" s="9" t="s">
        <v>861</v>
      </c>
      <c r="K153" s="11"/>
      <c r="L153" s="5"/>
      <c r="M153" s="5"/>
      <c r="N153" s="5"/>
    </row>
    <row r="154" spans="1:14" x14ac:dyDescent="0.25">
      <c r="A154" s="5" t="s">
        <v>652</v>
      </c>
      <c r="B154" s="6" t="s">
        <v>597</v>
      </c>
      <c r="C154" s="9" t="s">
        <v>707</v>
      </c>
      <c r="D154" s="6" t="s">
        <v>17</v>
      </c>
      <c r="E154" s="5"/>
      <c r="F154" s="5"/>
      <c r="G154" s="10"/>
      <c r="H154" s="9" t="s">
        <v>863</v>
      </c>
      <c r="I154" s="9" t="s">
        <v>769</v>
      </c>
      <c r="J154" s="9" t="s">
        <v>770</v>
      </c>
      <c r="K154" s="11"/>
      <c r="L154" s="5"/>
      <c r="M154" s="5"/>
      <c r="N154" s="5"/>
    </row>
    <row r="155" spans="1:14" x14ac:dyDescent="0.25">
      <c r="A155" s="5" t="s">
        <v>653</v>
      </c>
      <c r="B155" s="6" t="s">
        <v>598</v>
      </c>
      <c r="C155" s="9" t="s">
        <v>708</v>
      </c>
      <c r="D155" s="6" t="s">
        <v>17</v>
      </c>
      <c r="E155" s="5"/>
      <c r="F155" s="5"/>
      <c r="G155" s="10"/>
      <c r="H155" s="9" t="s">
        <v>864</v>
      </c>
      <c r="I155" s="9" t="s">
        <v>766</v>
      </c>
      <c r="J155" s="9" t="s">
        <v>848</v>
      </c>
      <c r="K155" s="11"/>
      <c r="L155" s="5"/>
      <c r="M155" s="5"/>
      <c r="N155" s="5"/>
    </row>
    <row r="156" spans="1:14" x14ac:dyDescent="0.25">
      <c r="A156" s="5" t="s">
        <v>654</v>
      </c>
      <c r="B156" s="6" t="s">
        <v>599</v>
      </c>
      <c r="C156" s="9" t="s">
        <v>709</v>
      </c>
      <c r="D156" s="6" t="s">
        <v>17</v>
      </c>
      <c r="E156" s="5"/>
      <c r="F156" s="5"/>
      <c r="G156" s="10"/>
      <c r="H156" s="9" t="s">
        <v>865</v>
      </c>
      <c r="I156" s="9" t="s">
        <v>766</v>
      </c>
      <c r="J156" s="9" t="s">
        <v>850</v>
      </c>
      <c r="K156" s="11"/>
      <c r="L156" s="5"/>
      <c r="M156" s="5"/>
      <c r="N156" s="5"/>
    </row>
    <row r="157" spans="1:14" x14ac:dyDescent="0.25">
      <c r="A157" s="5" t="s">
        <v>655</v>
      </c>
      <c r="B157" s="6" t="s">
        <v>600</v>
      </c>
      <c r="C157" s="9" t="s">
        <v>710</v>
      </c>
      <c r="D157" s="6" t="s">
        <v>17</v>
      </c>
      <c r="E157" s="5"/>
      <c r="F157" s="5"/>
      <c r="G157" s="10"/>
      <c r="H157" s="9" t="s">
        <v>866</v>
      </c>
      <c r="I157" s="9" t="s">
        <v>769</v>
      </c>
      <c r="J157" s="9" t="s">
        <v>770</v>
      </c>
      <c r="K157" s="11"/>
      <c r="L157" s="5"/>
      <c r="M157" s="5"/>
      <c r="N157" s="5"/>
    </row>
    <row r="158" spans="1:14" x14ac:dyDescent="0.25">
      <c r="A158" s="5" t="s">
        <v>656</v>
      </c>
      <c r="B158" s="6" t="s">
        <v>601</v>
      </c>
      <c r="C158" s="9" t="s">
        <v>711</v>
      </c>
      <c r="D158" s="6" t="s">
        <v>17</v>
      </c>
      <c r="E158" s="5"/>
      <c r="F158" s="5"/>
      <c r="G158" s="10" t="s">
        <v>755</v>
      </c>
      <c r="H158" s="9" t="s">
        <v>867</v>
      </c>
      <c r="I158" s="9" t="s">
        <v>766</v>
      </c>
      <c r="J158" s="9" t="s">
        <v>868</v>
      </c>
      <c r="K158" s="11"/>
      <c r="L158" s="5"/>
      <c r="M158" s="5"/>
      <c r="N158" s="5"/>
    </row>
    <row r="159" spans="1:14" x14ac:dyDescent="0.25">
      <c r="A159" s="5" t="s">
        <v>657</v>
      </c>
      <c r="B159" s="6" t="s">
        <v>602</v>
      </c>
      <c r="C159" s="9" t="s">
        <v>712</v>
      </c>
      <c r="D159" s="6" t="s">
        <v>17</v>
      </c>
      <c r="E159" s="5"/>
      <c r="F159" s="5"/>
      <c r="G159" s="10"/>
      <c r="H159" s="9" t="s">
        <v>869</v>
      </c>
      <c r="I159" s="9" t="s">
        <v>769</v>
      </c>
      <c r="J159" s="9" t="s">
        <v>770</v>
      </c>
      <c r="K159" s="11"/>
      <c r="L159" s="5"/>
      <c r="M159" s="5"/>
      <c r="N159" s="5"/>
    </row>
    <row r="160" spans="1:14" x14ac:dyDescent="0.25">
      <c r="A160" s="5" t="s">
        <v>658</v>
      </c>
      <c r="B160" s="6" t="s">
        <v>603</v>
      </c>
      <c r="C160" s="9" t="s">
        <v>713</v>
      </c>
      <c r="D160" s="6" t="s">
        <v>17</v>
      </c>
      <c r="E160" s="5"/>
      <c r="F160" s="5"/>
      <c r="G160" s="10" t="s">
        <v>756</v>
      </c>
      <c r="H160" s="9" t="s">
        <v>870</v>
      </c>
      <c r="I160" s="9" t="s">
        <v>766</v>
      </c>
      <c r="J160" s="9" t="s">
        <v>871</v>
      </c>
      <c r="K160" s="11"/>
      <c r="L160" s="5"/>
      <c r="M160" s="5"/>
      <c r="N160" s="5"/>
    </row>
    <row r="161" spans="1:14" x14ac:dyDescent="0.25">
      <c r="A161" s="5" t="s">
        <v>659</v>
      </c>
      <c r="B161" s="6" t="s">
        <v>604</v>
      </c>
      <c r="C161" s="9" t="s">
        <v>714</v>
      </c>
      <c r="D161" s="6" t="s">
        <v>17</v>
      </c>
      <c r="E161" s="5"/>
      <c r="F161" s="5"/>
      <c r="G161" s="10" t="s">
        <v>756</v>
      </c>
      <c r="H161" s="9" t="s">
        <v>872</v>
      </c>
      <c r="I161" s="9" t="s">
        <v>845</v>
      </c>
      <c r="J161" s="9" t="s">
        <v>770</v>
      </c>
      <c r="K161" s="11"/>
      <c r="L161" s="5"/>
      <c r="M161" s="5"/>
      <c r="N161" s="5"/>
    </row>
    <row r="162" spans="1:14" x14ac:dyDescent="0.25">
      <c r="A162" s="5" t="s">
        <v>660</v>
      </c>
      <c r="B162" s="6" t="s">
        <v>605</v>
      </c>
      <c r="C162" s="9" t="s">
        <v>715</v>
      </c>
      <c r="D162" s="6" t="s">
        <v>17</v>
      </c>
      <c r="E162" s="5"/>
      <c r="F162" s="5"/>
      <c r="G162" s="10" t="s">
        <v>757</v>
      </c>
      <c r="H162" s="9" t="s">
        <v>873</v>
      </c>
      <c r="I162" s="9" t="s">
        <v>766</v>
      </c>
      <c r="J162" s="9" t="s">
        <v>874</v>
      </c>
      <c r="K162" s="11"/>
      <c r="L162" s="5"/>
      <c r="M162" s="5"/>
      <c r="N162" s="5"/>
    </row>
    <row r="163" spans="1:14" x14ac:dyDescent="0.25">
      <c r="A163" s="5" t="s">
        <v>661</v>
      </c>
      <c r="B163" s="6" t="s">
        <v>606</v>
      </c>
      <c r="C163" s="9" t="s">
        <v>716</v>
      </c>
      <c r="D163" s="6" t="s">
        <v>17</v>
      </c>
      <c r="E163" s="5"/>
      <c r="F163" s="5"/>
      <c r="G163" s="10" t="s">
        <v>757</v>
      </c>
      <c r="H163" s="9" t="s">
        <v>875</v>
      </c>
      <c r="I163" s="9" t="s">
        <v>845</v>
      </c>
      <c r="J163" s="9" t="s">
        <v>770</v>
      </c>
      <c r="K163" s="11"/>
      <c r="L163" s="5"/>
      <c r="M163" s="5"/>
      <c r="N163" s="5"/>
    </row>
    <row r="164" spans="1:14" x14ac:dyDescent="0.25">
      <c r="A164" s="5" t="s">
        <v>662</v>
      </c>
      <c r="B164" s="6" t="s">
        <v>607</v>
      </c>
      <c r="C164" s="9" t="s">
        <v>717</v>
      </c>
      <c r="D164" s="6" t="s">
        <v>17</v>
      </c>
      <c r="E164" s="5"/>
      <c r="F164" s="5"/>
      <c r="G164" s="10" t="s">
        <v>758</v>
      </c>
      <c r="H164" s="9" t="s">
        <v>876</v>
      </c>
      <c r="I164" s="9" t="s">
        <v>766</v>
      </c>
      <c r="J164" s="9" t="s">
        <v>877</v>
      </c>
      <c r="K164" s="11"/>
      <c r="L164" s="5"/>
      <c r="M164" s="5"/>
      <c r="N164" s="5"/>
    </row>
    <row r="165" spans="1:14" x14ac:dyDescent="0.25">
      <c r="A165" s="5" t="s">
        <v>663</v>
      </c>
      <c r="B165" s="6" t="s">
        <v>608</v>
      </c>
      <c r="C165" s="9" t="s">
        <v>718</v>
      </c>
      <c r="D165" s="6" t="s">
        <v>17</v>
      </c>
      <c r="E165" s="5"/>
      <c r="F165" s="5"/>
      <c r="G165" s="10" t="s">
        <v>758</v>
      </c>
      <c r="H165" s="9" t="s">
        <v>875</v>
      </c>
      <c r="I165" s="9" t="s">
        <v>845</v>
      </c>
      <c r="J165" s="9" t="s">
        <v>770</v>
      </c>
      <c r="K165" s="11"/>
      <c r="L165" s="5"/>
      <c r="M165" s="5"/>
      <c r="N165" s="5"/>
    </row>
    <row r="166" spans="1:14" x14ac:dyDescent="0.25">
      <c r="A166" s="5" t="s">
        <v>664</v>
      </c>
      <c r="B166" s="6" t="s">
        <v>609</v>
      </c>
      <c r="C166" s="9" t="s">
        <v>719</v>
      </c>
      <c r="D166" s="6" t="s">
        <v>17</v>
      </c>
      <c r="E166" s="5"/>
      <c r="F166" s="5"/>
      <c r="G166" s="10" t="s">
        <v>759</v>
      </c>
      <c r="H166" s="9" t="s">
        <v>878</v>
      </c>
      <c r="I166" s="9" t="s">
        <v>766</v>
      </c>
      <c r="J166" s="9" t="s">
        <v>879</v>
      </c>
      <c r="K166" s="11"/>
      <c r="L166" s="5"/>
      <c r="M166" s="5"/>
      <c r="N166" s="5"/>
    </row>
    <row r="167" spans="1:14" x14ac:dyDescent="0.25">
      <c r="A167" s="5" t="s">
        <v>665</v>
      </c>
      <c r="B167" s="6" t="s">
        <v>610</v>
      </c>
      <c r="C167" s="9" t="s">
        <v>720</v>
      </c>
      <c r="D167" s="6" t="s">
        <v>17</v>
      </c>
      <c r="E167" s="5"/>
      <c r="F167" s="5"/>
      <c r="G167" s="10"/>
      <c r="H167" s="9" t="s">
        <v>880</v>
      </c>
      <c r="I167" s="9" t="s">
        <v>845</v>
      </c>
      <c r="J167" s="9" t="s">
        <v>770</v>
      </c>
      <c r="K167" s="11"/>
      <c r="L167" s="5"/>
      <c r="M167" s="5"/>
      <c r="N167" s="5"/>
    </row>
    <row r="168" spans="1:14" x14ac:dyDescent="0.25">
      <c r="A168" s="5" t="s">
        <v>666</v>
      </c>
      <c r="B168" s="6" t="s">
        <v>611</v>
      </c>
      <c r="C168" s="9" t="s">
        <v>721</v>
      </c>
      <c r="D168" s="6" t="s">
        <v>17</v>
      </c>
      <c r="E168" s="5"/>
      <c r="F168" s="5"/>
      <c r="G168" s="10"/>
      <c r="H168" s="9" t="s">
        <v>881</v>
      </c>
      <c r="I168" s="9" t="s">
        <v>766</v>
      </c>
      <c r="J168" s="9" t="s">
        <v>882</v>
      </c>
      <c r="K168" s="11"/>
      <c r="L168" s="5"/>
      <c r="M168" s="5"/>
      <c r="N168" s="5"/>
    </row>
    <row r="169" spans="1:14" x14ac:dyDescent="0.25">
      <c r="A169" s="5" t="s">
        <v>667</v>
      </c>
      <c r="B169" s="6" t="s">
        <v>612</v>
      </c>
      <c r="C169" s="9" t="s">
        <v>722</v>
      </c>
      <c r="D169" s="6" t="s">
        <v>17</v>
      </c>
      <c r="E169" s="5"/>
      <c r="F169" s="5"/>
      <c r="G169" s="10"/>
      <c r="H169" s="9" t="s">
        <v>883</v>
      </c>
      <c r="I169" s="9" t="s">
        <v>766</v>
      </c>
      <c r="J169" s="9" t="s">
        <v>884</v>
      </c>
      <c r="K169" s="11"/>
      <c r="L169" s="5"/>
      <c r="M169" s="5"/>
      <c r="N169" s="5"/>
    </row>
    <row r="170" spans="1:14" x14ac:dyDescent="0.25">
      <c r="A170" s="5" t="s">
        <v>668</v>
      </c>
      <c r="B170" s="6" t="s">
        <v>613</v>
      </c>
      <c r="C170" s="9" t="s">
        <v>723</v>
      </c>
      <c r="D170" s="6" t="s">
        <v>17</v>
      </c>
      <c r="E170" s="5"/>
      <c r="F170" s="5"/>
      <c r="G170" s="10"/>
      <c r="H170" s="9" t="s">
        <v>885</v>
      </c>
      <c r="I170" s="9" t="s">
        <v>769</v>
      </c>
      <c r="J170" s="9" t="s">
        <v>770</v>
      </c>
      <c r="K170" s="11"/>
      <c r="L170" s="5"/>
      <c r="M170" s="5"/>
      <c r="N170" s="5"/>
    </row>
    <row r="171" spans="1:14" x14ac:dyDescent="0.25">
      <c r="A171" s="5" t="s">
        <v>669</v>
      </c>
      <c r="B171" s="6" t="s">
        <v>614</v>
      </c>
      <c r="C171" s="9" t="s">
        <v>724</v>
      </c>
      <c r="D171" s="6" t="s">
        <v>17</v>
      </c>
      <c r="E171" s="5"/>
      <c r="F171" s="5"/>
      <c r="G171" s="10"/>
      <c r="H171" s="9" t="s">
        <v>886</v>
      </c>
      <c r="I171" s="9" t="s">
        <v>766</v>
      </c>
      <c r="J171" s="9" t="s">
        <v>887</v>
      </c>
      <c r="K171" s="11"/>
      <c r="L171" s="5"/>
      <c r="M171" s="5"/>
      <c r="N171" s="5"/>
    </row>
    <row r="172" spans="1:14" x14ac:dyDescent="0.25">
      <c r="A172" s="5" t="s">
        <v>670</v>
      </c>
      <c r="B172" s="6" t="s">
        <v>615</v>
      </c>
      <c r="C172" s="9" t="s">
        <v>725</v>
      </c>
      <c r="D172" s="6" t="s">
        <v>17</v>
      </c>
      <c r="E172" s="5"/>
      <c r="F172" s="5"/>
      <c r="G172" s="10"/>
      <c r="H172" s="9" t="s">
        <v>888</v>
      </c>
      <c r="I172" s="9" t="s">
        <v>766</v>
      </c>
      <c r="J172" s="9" t="s">
        <v>889</v>
      </c>
      <c r="K172" s="11"/>
      <c r="L172" s="5"/>
      <c r="M172" s="5"/>
      <c r="N172" s="5"/>
    </row>
    <row r="173" spans="1:14" x14ac:dyDescent="0.25">
      <c r="A173" s="5" t="s">
        <v>671</v>
      </c>
      <c r="B173" s="6" t="s">
        <v>616</v>
      </c>
      <c r="C173" s="9" t="s">
        <v>726</v>
      </c>
      <c r="D173" s="6" t="s">
        <v>17</v>
      </c>
      <c r="E173" s="5"/>
      <c r="F173" s="5"/>
      <c r="G173" s="10"/>
      <c r="H173" s="9" t="s">
        <v>890</v>
      </c>
      <c r="I173" s="9" t="s">
        <v>769</v>
      </c>
      <c r="J173" s="9" t="s">
        <v>770</v>
      </c>
      <c r="K173" s="11"/>
      <c r="L173" s="5"/>
      <c r="M173" s="5"/>
      <c r="N173" s="5"/>
    </row>
    <row r="174" spans="1:14" x14ac:dyDescent="0.25">
      <c r="A174" s="5" t="s">
        <v>672</v>
      </c>
      <c r="B174" s="6" t="s">
        <v>617</v>
      </c>
      <c r="C174" s="9" t="s">
        <v>727</v>
      </c>
      <c r="D174" s="6" t="s">
        <v>17</v>
      </c>
      <c r="E174" s="5"/>
      <c r="F174" s="5"/>
      <c r="G174" s="10"/>
      <c r="H174" s="9" t="s">
        <v>891</v>
      </c>
      <c r="I174" s="9" t="s">
        <v>766</v>
      </c>
      <c r="J174" s="9" t="s">
        <v>892</v>
      </c>
      <c r="K174" s="11"/>
      <c r="L174" s="5"/>
      <c r="M174" s="5"/>
      <c r="N174" s="5"/>
    </row>
    <row r="175" spans="1:14" x14ac:dyDescent="0.25">
      <c r="A175" s="5" t="s">
        <v>673</v>
      </c>
      <c r="B175" s="6" t="s">
        <v>618</v>
      </c>
      <c r="C175" s="9" t="s">
        <v>728</v>
      </c>
      <c r="D175" s="6" t="s">
        <v>17</v>
      </c>
      <c r="E175" s="5"/>
      <c r="F175" s="5"/>
      <c r="G175" s="10"/>
      <c r="H175" s="9" t="s">
        <v>893</v>
      </c>
      <c r="I175" s="9" t="s">
        <v>766</v>
      </c>
      <c r="J175" s="9" t="s">
        <v>894</v>
      </c>
      <c r="K175" s="11"/>
      <c r="L175" s="5"/>
      <c r="M175" s="5"/>
      <c r="N175" s="5"/>
    </row>
    <row r="176" spans="1:14" x14ac:dyDescent="0.25">
      <c r="A176" s="5" t="s">
        <v>674</v>
      </c>
      <c r="B176" s="6" t="s">
        <v>619</v>
      </c>
      <c r="C176" s="9" t="s">
        <v>729</v>
      </c>
      <c r="D176" s="6" t="s">
        <v>17</v>
      </c>
      <c r="E176" s="5"/>
      <c r="F176" s="5"/>
      <c r="G176" s="10"/>
      <c r="H176" s="9" t="s">
        <v>895</v>
      </c>
      <c r="I176" s="9" t="s">
        <v>769</v>
      </c>
      <c r="J176" s="9" t="s">
        <v>770</v>
      </c>
      <c r="K176" s="11"/>
      <c r="L176" s="5"/>
      <c r="M176" s="5"/>
      <c r="N176" s="5"/>
    </row>
    <row r="177" spans="1:14" x14ac:dyDescent="0.25">
      <c r="A177" s="5" t="s">
        <v>675</v>
      </c>
      <c r="B177" s="6" t="s">
        <v>620</v>
      </c>
      <c r="C177" s="9" t="s">
        <v>730</v>
      </c>
      <c r="D177" s="6" t="s">
        <v>17</v>
      </c>
      <c r="E177" s="5"/>
      <c r="F177" s="5"/>
      <c r="G177" s="10"/>
      <c r="H177" s="9" t="s">
        <v>896</v>
      </c>
      <c r="I177" s="9" t="s">
        <v>766</v>
      </c>
      <c r="J177" s="9" t="s">
        <v>897</v>
      </c>
      <c r="K177" s="11"/>
      <c r="L177" s="5"/>
      <c r="M177" s="5"/>
      <c r="N177" s="5"/>
    </row>
    <row r="178" spans="1:14" x14ac:dyDescent="0.25">
      <c r="A178" s="5" t="s">
        <v>676</v>
      </c>
      <c r="B178" s="6" t="s">
        <v>621</v>
      </c>
      <c r="C178" s="9" t="s">
        <v>731</v>
      </c>
      <c r="D178" s="6" t="s">
        <v>17</v>
      </c>
      <c r="E178" s="5"/>
      <c r="F178" s="5"/>
      <c r="G178" s="10"/>
      <c r="H178" s="9" t="s">
        <v>898</v>
      </c>
      <c r="I178" s="9" t="s">
        <v>766</v>
      </c>
      <c r="J178" s="9" t="s">
        <v>899</v>
      </c>
      <c r="K178" s="11"/>
      <c r="L178" s="5"/>
      <c r="M178" s="5"/>
      <c r="N178" s="5"/>
    </row>
    <row r="179" spans="1:14" x14ac:dyDescent="0.25">
      <c r="A179" s="5" t="s">
        <v>677</v>
      </c>
      <c r="B179" s="6" t="s">
        <v>622</v>
      </c>
      <c r="C179" s="9" t="s">
        <v>732</v>
      </c>
      <c r="D179" s="6" t="s">
        <v>17</v>
      </c>
      <c r="E179" s="5"/>
      <c r="F179" s="5"/>
      <c r="G179" s="10"/>
      <c r="H179" s="9" t="s">
        <v>900</v>
      </c>
      <c r="I179" s="9" t="s">
        <v>769</v>
      </c>
      <c r="J179" s="9" t="s">
        <v>770</v>
      </c>
      <c r="K179" s="11"/>
      <c r="L179" s="5"/>
      <c r="M179" s="5"/>
      <c r="N179" s="5"/>
    </row>
    <row r="180" spans="1:14" x14ac:dyDescent="0.25">
      <c r="A180" s="5" t="s">
        <v>678</v>
      </c>
      <c r="B180" s="6" t="s">
        <v>623</v>
      </c>
      <c r="C180" s="9" t="s">
        <v>733</v>
      </c>
      <c r="D180" s="6" t="s">
        <v>17</v>
      </c>
      <c r="E180" s="5"/>
      <c r="F180" s="5"/>
      <c r="G180" s="10" t="s">
        <v>760</v>
      </c>
      <c r="H180" s="9" t="s">
        <v>901</v>
      </c>
      <c r="I180" s="9" t="s">
        <v>766</v>
      </c>
      <c r="J180" s="9" t="s">
        <v>902</v>
      </c>
      <c r="K180" s="11"/>
      <c r="L180" s="5"/>
      <c r="M180" s="5"/>
      <c r="N180" s="5"/>
    </row>
    <row r="181" spans="1:14" x14ac:dyDescent="0.25">
      <c r="A181" s="5" t="s">
        <v>679</v>
      </c>
      <c r="B181" s="6" t="s">
        <v>624</v>
      </c>
      <c r="C181" s="9" t="s">
        <v>734</v>
      </c>
      <c r="D181" s="6" t="s">
        <v>17</v>
      </c>
      <c r="E181" s="5"/>
      <c r="F181" s="5"/>
      <c r="G181" s="10" t="s">
        <v>757</v>
      </c>
      <c r="H181" s="9" t="s">
        <v>903</v>
      </c>
      <c r="I181" s="9" t="s">
        <v>766</v>
      </c>
      <c r="J181" s="9" t="s">
        <v>904</v>
      </c>
      <c r="K181" s="11"/>
      <c r="L181" s="5"/>
      <c r="M181" s="5"/>
      <c r="N181" s="5"/>
    </row>
    <row r="182" spans="1:14" x14ac:dyDescent="0.25">
      <c r="A182" s="5" t="s">
        <v>680</v>
      </c>
      <c r="B182" s="6" t="s">
        <v>625</v>
      </c>
      <c r="C182" s="9" t="s">
        <v>735</v>
      </c>
      <c r="D182" s="6" t="s">
        <v>17</v>
      </c>
      <c r="E182" s="5"/>
      <c r="F182" s="5"/>
      <c r="G182" s="10"/>
      <c r="H182" s="9" t="s">
        <v>905</v>
      </c>
      <c r="I182" s="9" t="s">
        <v>769</v>
      </c>
      <c r="J182" s="9" t="s">
        <v>770</v>
      </c>
      <c r="K182" s="11"/>
      <c r="L182" s="5"/>
      <c r="M182" s="5"/>
      <c r="N182" s="5"/>
    </row>
    <row r="183" spans="1:14" x14ac:dyDescent="0.25">
      <c r="A183" s="5" t="s">
        <v>681</v>
      </c>
      <c r="B183" s="6" t="s">
        <v>626</v>
      </c>
      <c r="C183" s="9" t="s">
        <v>736</v>
      </c>
      <c r="D183" s="6" t="s">
        <v>17</v>
      </c>
      <c r="E183" s="5"/>
      <c r="F183" s="5"/>
      <c r="G183" s="10"/>
      <c r="H183" s="9" t="s">
        <v>906</v>
      </c>
      <c r="I183" s="9" t="s">
        <v>766</v>
      </c>
      <c r="J183" s="9" t="s">
        <v>907</v>
      </c>
      <c r="K183" s="11"/>
      <c r="L183" s="5"/>
      <c r="M183" s="5"/>
      <c r="N183" s="5"/>
    </row>
    <row r="184" spans="1:14" x14ac:dyDescent="0.25">
      <c r="A184" s="5" t="s">
        <v>682</v>
      </c>
      <c r="B184" s="6" t="s">
        <v>627</v>
      </c>
      <c r="C184" s="9" t="s">
        <v>737</v>
      </c>
      <c r="D184" s="6" t="s">
        <v>17</v>
      </c>
      <c r="E184" s="5"/>
      <c r="F184" s="5"/>
      <c r="G184" s="10"/>
      <c r="H184" s="9" t="s">
        <v>908</v>
      </c>
      <c r="I184" s="9" t="s">
        <v>766</v>
      </c>
      <c r="J184" s="9" t="s">
        <v>909</v>
      </c>
      <c r="K184" s="11"/>
      <c r="L184" s="5"/>
      <c r="M184" s="5"/>
      <c r="N184" s="5"/>
    </row>
    <row r="185" spans="1:14" x14ac:dyDescent="0.25">
      <c r="A185" s="5" t="s">
        <v>683</v>
      </c>
      <c r="B185" s="6" t="s">
        <v>628</v>
      </c>
      <c r="C185" s="9" t="s">
        <v>738</v>
      </c>
      <c r="D185" s="6" t="s">
        <v>17</v>
      </c>
      <c r="E185" s="5"/>
      <c r="F185" s="5"/>
      <c r="G185" s="10"/>
      <c r="H185" s="9" t="s">
        <v>910</v>
      </c>
      <c r="I185" s="9" t="s">
        <v>769</v>
      </c>
      <c r="J185" s="9" t="s">
        <v>770</v>
      </c>
      <c r="K185" s="11"/>
      <c r="L185" s="5"/>
      <c r="M185" s="5"/>
      <c r="N185" s="5"/>
    </row>
    <row r="186" spans="1:14" x14ac:dyDescent="0.25">
      <c r="A186" s="5" t="s">
        <v>684</v>
      </c>
      <c r="B186" s="6" t="s">
        <v>629</v>
      </c>
      <c r="C186" s="9" t="s">
        <v>739</v>
      </c>
      <c r="D186" s="6" t="s">
        <v>17</v>
      </c>
      <c r="E186" s="5"/>
      <c r="F186" s="5"/>
      <c r="G186" s="10" t="s">
        <v>760</v>
      </c>
      <c r="H186" s="9" t="s">
        <v>911</v>
      </c>
      <c r="I186" s="9" t="s">
        <v>766</v>
      </c>
      <c r="J186" s="9" t="s">
        <v>912</v>
      </c>
      <c r="K186" s="11"/>
      <c r="L186" s="5"/>
      <c r="M186" s="5"/>
      <c r="N186" s="5"/>
    </row>
    <row r="187" spans="1:14" x14ac:dyDescent="0.25">
      <c r="A187" s="5" t="s">
        <v>685</v>
      </c>
      <c r="B187" s="6" t="s">
        <v>630</v>
      </c>
      <c r="C187" s="9" t="s">
        <v>740</v>
      </c>
      <c r="D187" s="6" t="s">
        <v>17</v>
      </c>
      <c r="E187" s="5"/>
      <c r="F187" s="5"/>
      <c r="G187" s="10" t="s">
        <v>761</v>
      </c>
      <c r="H187" s="9" t="s">
        <v>913</v>
      </c>
      <c r="I187" s="9" t="s">
        <v>766</v>
      </c>
      <c r="J187" s="9" t="s">
        <v>914</v>
      </c>
      <c r="K187" s="11"/>
      <c r="L187" s="5"/>
      <c r="M187" s="5"/>
      <c r="N187" s="5"/>
    </row>
    <row r="188" spans="1:14" x14ac:dyDescent="0.25">
      <c r="A188" s="5" t="s">
        <v>686</v>
      </c>
      <c r="B188" s="6" t="s">
        <v>631</v>
      </c>
      <c r="C188" s="9" t="s">
        <v>741</v>
      </c>
      <c r="D188" s="6" t="s">
        <v>17</v>
      </c>
      <c r="E188" s="5"/>
      <c r="F188" s="5"/>
      <c r="G188" s="10"/>
      <c r="H188" s="9" t="s">
        <v>915</v>
      </c>
      <c r="I188" s="9" t="s">
        <v>769</v>
      </c>
      <c r="J188" s="9" t="s">
        <v>770</v>
      </c>
      <c r="K188" s="11"/>
      <c r="L188" s="5"/>
      <c r="M188" s="5"/>
      <c r="N188" s="5"/>
    </row>
    <row r="189" spans="1:14" x14ac:dyDescent="0.25">
      <c r="A189" s="5" t="s">
        <v>687</v>
      </c>
      <c r="B189" s="6" t="s">
        <v>632</v>
      </c>
      <c r="C189" s="9" t="s">
        <v>742</v>
      </c>
      <c r="D189" s="6" t="s">
        <v>17</v>
      </c>
      <c r="E189" s="5"/>
      <c r="F189" s="5"/>
      <c r="G189" s="10"/>
      <c r="H189" s="9" t="s">
        <v>916</v>
      </c>
      <c r="I189" s="9" t="s">
        <v>766</v>
      </c>
      <c r="J189" s="9" t="s">
        <v>917</v>
      </c>
      <c r="K189" s="11"/>
      <c r="L189" s="5"/>
      <c r="M189" s="5"/>
      <c r="N189" s="5"/>
    </row>
    <row r="190" spans="1:14" x14ac:dyDescent="0.25">
      <c r="A190" s="5" t="s">
        <v>688</v>
      </c>
      <c r="B190" s="6" t="s">
        <v>633</v>
      </c>
      <c r="C190" s="9" t="s">
        <v>743</v>
      </c>
      <c r="D190" s="6" t="s">
        <v>17</v>
      </c>
      <c r="E190" s="5"/>
      <c r="F190" s="5"/>
      <c r="G190" s="10" t="s">
        <v>754</v>
      </c>
      <c r="H190" s="9" t="s">
        <v>918</v>
      </c>
      <c r="I190" s="9" t="s">
        <v>766</v>
      </c>
      <c r="J190" s="9" t="s">
        <v>919</v>
      </c>
      <c r="K190" s="11"/>
      <c r="L190" s="5"/>
      <c r="M190" s="5"/>
      <c r="N190" s="5"/>
    </row>
    <row r="191" spans="1:14" x14ac:dyDescent="0.25">
      <c r="A191" s="5" t="s">
        <v>689</v>
      </c>
      <c r="B191" s="6" t="s">
        <v>634</v>
      </c>
      <c r="C191" s="9" t="s">
        <v>744</v>
      </c>
      <c r="D191" s="6" t="s">
        <v>17</v>
      </c>
      <c r="E191" s="5"/>
      <c r="F191" s="5"/>
      <c r="G191" s="10"/>
      <c r="H191" s="9" t="s">
        <v>920</v>
      </c>
      <c r="I191" s="9" t="s">
        <v>769</v>
      </c>
      <c r="J191" s="9" t="s">
        <v>770</v>
      </c>
      <c r="K191" s="11"/>
      <c r="L191" s="5"/>
      <c r="M191" s="5"/>
      <c r="N191" s="5"/>
    </row>
    <row r="192" spans="1:14" x14ac:dyDescent="0.25">
      <c r="A192" s="5" t="s">
        <v>690</v>
      </c>
      <c r="B192" s="6" t="s">
        <v>635</v>
      </c>
      <c r="C192" s="9" t="s">
        <v>745</v>
      </c>
      <c r="D192" s="6" t="s">
        <v>17</v>
      </c>
      <c r="E192" s="5"/>
      <c r="F192" s="5"/>
      <c r="G192" s="10" t="s">
        <v>754</v>
      </c>
      <c r="H192" s="9" t="s">
        <v>921</v>
      </c>
      <c r="I192" s="9" t="s">
        <v>766</v>
      </c>
      <c r="J192" s="9" t="s">
        <v>922</v>
      </c>
      <c r="K192" s="11"/>
      <c r="L192" s="5"/>
      <c r="M192" s="5"/>
      <c r="N192" s="5"/>
    </row>
    <row r="193" spans="1:14" x14ac:dyDescent="0.25">
      <c r="A193" s="5" t="s">
        <v>691</v>
      </c>
      <c r="B193" s="6" t="s">
        <v>636</v>
      </c>
      <c r="C193" s="9" t="s">
        <v>746</v>
      </c>
      <c r="D193" s="6" t="s">
        <v>17</v>
      </c>
      <c r="E193" s="5"/>
      <c r="F193" s="5"/>
      <c r="G193" s="10" t="s">
        <v>754</v>
      </c>
      <c r="H193" s="9" t="s">
        <v>923</v>
      </c>
      <c r="I193" s="9" t="s">
        <v>766</v>
      </c>
      <c r="J193" s="9" t="s">
        <v>924</v>
      </c>
      <c r="K193" s="11"/>
      <c r="L193" s="5"/>
      <c r="M193" s="5"/>
      <c r="N193" s="5"/>
    </row>
    <row r="194" spans="1:14" x14ac:dyDescent="0.25">
      <c r="A194" s="5" t="s">
        <v>692</v>
      </c>
      <c r="B194" s="6" t="s">
        <v>637</v>
      </c>
      <c r="C194" s="9" t="s">
        <v>747</v>
      </c>
      <c r="D194" s="6" t="s">
        <v>17</v>
      </c>
      <c r="E194" s="5"/>
      <c r="F194" s="5"/>
      <c r="G194" s="10"/>
      <c r="H194" s="9" t="s">
        <v>925</v>
      </c>
      <c r="I194" s="9" t="s">
        <v>769</v>
      </c>
      <c r="J194" s="9" t="s">
        <v>770</v>
      </c>
      <c r="K194" s="11"/>
      <c r="L194" s="5"/>
      <c r="M194" s="5"/>
      <c r="N194" s="5"/>
    </row>
    <row r="195" spans="1:14" x14ac:dyDescent="0.25">
      <c r="A195" s="5" t="s">
        <v>693</v>
      </c>
      <c r="B195" s="6" t="s">
        <v>638</v>
      </c>
      <c r="C195" s="9" t="s">
        <v>748</v>
      </c>
      <c r="D195" s="6" t="s">
        <v>17</v>
      </c>
      <c r="E195" s="5"/>
      <c r="F195" s="5"/>
      <c r="G195" s="10"/>
      <c r="H195" s="9" t="s">
        <v>926</v>
      </c>
      <c r="I195" s="9" t="s">
        <v>766</v>
      </c>
      <c r="J195" s="9" t="s">
        <v>861</v>
      </c>
      <c r="K195" s="11"/>
      <c r="L195" s="5"/>
      <c r="M195" s="5"/>
      <c r="N195" s="5"/>
    </row>
    <row r="196" spans="1:14" x14ac:dyDescent="0.25">
      <c r="A196" s="5" t="s">
        <v>694</v>
      </c>
      <c r="B196" s="6" t="s">
        <v>639</v>
      </c>
      <c r="C196" s="9" t="s">
        <v>749</v>
      </c>
      <c r="D196" s="6" t="s">
        <v>17</v>
      </c>
      <c r="E196" s="5"/>
      <c r="F196" s="5"/>
      <c r="G196" s="10"/>
      <c r="H196" s="9" t="s">
        <v>927</v>
      </c>
      <c r="I196" s="9" t="s">
        <v>766</v>
      </c>
      <c r="J196" s="9" t="s">
        <v>861</v>
      </c>
      <c r="K196" s="11"/>
      <c r="L196" s="5"/>
      <c r="M196" s="5"/>
      <c r="N196" s="5"/>
    </row>
    <row r="197" spans="1:14" x14ac:dyDescent="0.25">
      <c r="A197" s="5" t="s">
        <v>695</v>
      </c>
      <c r="B197" s="6" t="s">
        <v>640</v>
      </c>
      <c r="C197" s="9" t="s">
        <v>750</v>
      </c>
      <c r="D197" s="6" t="s">
        <v>17</v>
      </c>
      <c r="E197" s="5"/>
      <c r="F197" s="5"/>
      <c r="G197" s="10"/>
      <c r="H197" s="9" t="s">
        <v>928</v>
      </c>
      <c r="I197" s="9" t="s">
        <v>769</v>
      </c>
      <c r="J197" s="9" t="s">
        <v>770</v>
      </c>
      <c r="K197" s="11"/>
      <c r="L197" s="5"/>
      <c r="M197" s="5"/>
      <c r="N197" s="5"/>
    </row>
    <row r="198" spans="1:14" x14ac:dyDescent="0.25">
      <c r="A198" s="5" t="s">
        <v>696</v>
      </c>
      <c r="B198" s="6" t="s">
        <v>641</v>
      </c>
      <c r="C198" s="9" t="s">
        <v>751</v>
      </c>
      <c r="D198" s="6" t="s">
        <v>17</v>
      </c>
      <c r="E198" s="5"/>
      <c r="F198" s="5"/>
      <c r="G198" s="10"/>
      <c r="H198" s="9" t="s">
        <v>929</v>
      </c>
      <c r="I198" s="9" t="s">
        <v>766</v>
      </c>
      <c r="J198" s="9" t="s">
        <v>930</v>
      </c>
      <c r="K198" s="11"/>
      <c r="L198" s="5"/>
      <c r="M198" s="5"/>
      <c r="N198" s="5"/>
    </row>
    <row r="199" spans="1:14" x14ac:dyDescent="0.25">
      <c r="A199" s="5" t="s">
        <v>697</v>
      </c>
      <c r="B199" s="6" t="s">
        <v>642</v>
      </c>
      <c r="C199" s="9" t="s">
        <v>752</v>
      </c>
      <c r="D199" s="6" t="s">
        <v>17</v>
      </c>
      <c r="E199" s="5"/>
      <c r="F199" s="5"/>
      <c r="G199" s="10"/>
      <c r="H199" s="9" t="s">
        <v>931</v>
      </c>
      <c r="I199" s="9" t="s">
        <v>766</v>
      </c>
      <c r="J199" s="9" t="s">
        <v>932</v>
      </c>
      <c r="K199" s="11"/>
      <c r="L199" s="5"/>
      <c r="M199" s="5"/>
      <c r="N199" s="5"/>
    </row>
    <row r="200" spans="1:14" x14ac:dyDescent="0.25">
      <c r="A200" s="5" t="s">
        <v>698</v>
      </c>
      <c r="B200" s="6" t="s">
        <v>643</v>
      </c>
      <c r="C200" s="9" t="s">
        <v>753</v>
      </c>
      <c r="D200" s="6" t="s">
        <v>17</v>
      </c>
      <c r="E200" s="5"/>
      <c r="F200" s="5"/>
      <c r="G200" s="10"/>
      <c r="H200" s="9" t="s">
        <v>933</v>
      </c>
      <c r="I200" s="9" t="s">
        <v>769</v>
      </c>
      <c r="J200" s="9" t="s">
        <v>770</v>
      </c>
      <c r="K200" s="11"/>
      <c r="L200" s="5"/>
      <c r="M200" s="5"/>
      <c r="N200" s="5"/>
    </row>
    <row r="201" spans="1:14" x14ac:dyDescent="0.25">
      <c r="A201" s="5" t="s">
        <v>975</v>
      </c>
      <c r="B201" s="12" t="s">
        <v>934</v>
      </c>
      <c r="C201" s="13" t="s">
        <v>125</v>
      </c>
      <c r="D201" s="6" t="s">
        <v>17</v>
      </c>
      <c r="E201" s="5"/>
      <c r="F201" s="5"/>
      <c r="G201" s="14"/>
      <c r="H201" s="13" t="s">
        <v>1057</v>
      </c>
      <c r="I201" s="13" t="s">
        <v>763</v>
      </c>
      <c r="J201" s="13" t="s">
        <v>764</v>
      </c>
      <c r="K201" s="5"/>
      <c r="L201" s="5"/>
      <c r="M201" s="5"/>
      <c r="N201" s="5"/>
    </row>
    <row r="202" spans="1:14" x14ac:dyDescent="0.25">
      <c r="A202" s="5" t="s">
        <v>976</v>
      </c>
      <c r="B202" s="12" t="s">
        <v>935</v>
      </c>
      <c r="C202" s="13" t="s">
        <v>1016</v>
      </c>
      <c r="D202" s="6" t="s">
        <v>17</v>
      </c>
      <c r="E202" s="5"/>
      <c r="F202" s="5"/>
      <c r="G202" s="14"/>
      <c r="H202" s="13" t="s">
        <v>1058</v>
      </c>
      <c r="I202" s="13" t="s">
        <v>766</v>
      </c>
      <c r="J202" s="13" t="s">
        <v>1059</v>
      </c>
      <c r="K202" s="5"/>
      <c r="L202" s="5"/>
      <c r="M202" s="5"/>
      <c r="N202" s="5"/>
    </row>
    <row r="203" spans="1:14" x14ac:dyDescent="0.25">
      <c r="A203" s="5" t="s">
        <v>977</v>
      </c>
      <c r="B203" s="12" t="s">
        <v>936</v>
      </c>
      <c r="C203" s="13" t="s">
        <v>1017</v>
      </c>
      <c r="D203" s="6" t="s">
        <v>17</v>
      </c>
      <c r="E203" s="5"/>
      <c r="F203" s="5"/>
      <c r="G203" s="14"/>
      <c r="H203" s="13" t="s">
        <v>1060</v>
      </c>
      <c r="I203" s="13" t="s">
        <v>769</v>
      </c>
      <c r="J203" s="13" t="s">
        <v>770</v>
      </c>
      <c r="K203" s="5"/>
      <c r="L203" s="5"/>
      <c r="M203" s="5"/>
      <c r="N203" s="5"/>
    </row>
    <row r="204" spans="1:14" x14ac:dyDescent="0.25">
      <c r="A204" s="5" t="s">
        <v>978</v>
      </c>
      <c r="B204" s="12" t="s">
        <v>937</v>
      </c>
      <c r="C204" s="13" t="s">
        <v>1018</v>
      </c>
      <c r="D204" s="6" t="s">
        <v>17</v>
      </c>
      <c r="E204" s="5"/>
      <c r="F204" s="5"/>
      <c r="G204" s="14"/>
      <c r="H204" s="13" t="s">
        <v>1061</v>
      </c>
      <c r="I204" s="13" t="s">
        <v>766</v>
      </c>
      <c r="J204" s="13" t="s">
        <v>1062</v>
      </c>
      <c r="K204" s="5"/>
      <c r="L204" s="5"/>
      <c r="M204" s="5"/>
      <c r="N204" s="5"/>
    </row>
    <row r="205" spans="1:14" x14ac:dyDescent="0.25">
      <c r="A205" s="5" t="s">
        <v>979</v>
      </c>
      <c r="B205" s="12" t="s">
        <v>938</v>
      </c>
      <c r="C205" s="13" t="s">
        <v>1019</v>
      </c>
      <c r="D205" s="6" t="s">
        <v>17</v>
      </c>
      <c r="E205" s="5"/>
      <c r="F205" s="5"/>
      <c r="G205" s="14"/>
      <c r="H205" s="13" t="s">
        <v>1063</v>
      </c>
      <c r="I205" s="13" t="s">
        <v>769</v>
      </c>
      <c r="J205" s="13" t="s">
        <v>1064</v>
      </c>
      <c r="K205" s="5"/>
      <c r="L205" s="5"/>
      <c r="M205" s="5"/>
      <c r="N205" s="5"/>
    </row>
    <row r="206" spans="1:14" x14ac:dyDescent="0.25">
      <c r="A206" s="5" t="s">
        <v>980</v>
      </c>
      <c r="B206" s="12" t="s">
        <v>939</v>
      </c>
      <c r="C206" s="13" t="s">
        <v>1020</v>
      </c>
      <c r="D206" s="6" t="s">
        <v>17</v>
      </c>
      <c r="E206" s="5"/>
      <c r="F206" s="5"/>
      <c r="G206" s="14"/>
      <c r="H206" s="13" t="s">
        <v>1065</v>
      </c>
      <c r="I206" s="13" t="s">
        <v>766</v>
      </c>
      <c r="J206" s="13" t="s">
        <v>1066</v>
      </c>
      <c r="K206" s="5"/>
      <c r="L206" s="5"/>
      <c r="M206" s="5"/>
      <c r="N206" s="5"/>
    </row>
    <row r="207" spans="1:14" x14ac:dyDescent="0.25">
      <c r="A207" s="5" t="s">
        <v>981</v>
      </c>
      <c r="B207" s="12" t="s">
        <v>940</v>
      </c>
      <c r="C207" s="13" t="s">
        <v>1021</v>
      </c>
      <c r="D207" s="6" t="s">
        <v>17</v>
      </c>
      <c r="E207" s="5"/>
      <c r="F207" s="5"/>
      <c r="G207" s="14"/>
      <c r="H207" s="13" t="s">
        <v>1067</v>
      </c>
      <c r="I207" s="13" t="s">
        <v>769</v>
      </c>
      <c r="J207" s="13" t="s">
        <v>1064</v>
      </c>
      <c r="K207" s="5"/>
      <c r="L207" s="5"/>
      <c r="M207" s="5"/>
      <c r="N207" s="5"/>
    </row>
    <row r="208" spans="1:14" x14ac:dyDescent="0.25">
      <c r="A208" s="5" t="s">
        <v>982</v>
      </c>
      <c r="B208" s="12" t="s">
        <v>941</v>
      </c>
      <c r="C208" s="13" t="s">
        <v>1022</v>
      </c>
      <c r="D208" s="6" t="s">
        <v>17</v>
      </c>
      <c r="E208" s="5"/>
      <c r="F208" s="5"/>
      <c r="G208" s="14"/>
      <c r="H208" s="13" t="s">
        <v>1068</v>
      </c>
      <c r="I208" s="13" t="s">
        <v>766</v>
      </c>
      <c r="J208" s="13" t="s">
        <v>1069</v>
      </c>
      <c r="K208" s="5"/>
      <c r="L208" s="5"/>
      <c r="M208" s="5"/>
      <c r="N208" s="5"/>
    </row>
    <row r="209" spans="1:14" x14ac:dyDescent="0.25">
      <c r="A209" s="5" t="s">
        <v>983</v>
      </c>
      <c r="B209" s="12" t="s">
        <v>942</v>
      </c>
      <c r="C209" s="13" t="s">
        <v>1023</v>
      </c>
      <c r="D209" s="6" t="s">
        <v>17</v>
      </c>
      <c r="E209" s="5"/>
      <c r="F209" s="5"/>
      <c r="G209" s="14"/>
      <c r="H209" s="13" t="s">
        <v>1070</v>
      </c>
      <c r="I209" s="13" t="s">
        <v>769</v>
      </c>
      <c r="J209" s="13" t="s">
        <v>1064</v>
      </c>
      <c r="K209" s="5"/>
      <c r="L209" s="5"/>
      <c r="M209" s="5"/>
      <c r="N209" s="5"/>
    </row>
    <row r="210" spans="1:14" x14ac:dyDescent="0.25">
      <c r="A210" s="5" t="s">
        <v>984</v>
      </c>
      <c r="B210" s="12" t="s">
        <v>943</v>
      </c>
      <c r="C210" s="13" t="s">
        <v>1024</v>
      </c>
      <c r="D210" s="6" t="s">
        <v>17</v>
      </c>
      <c r="E210" s="5"/>
      <c r="F210" s="5"/>
      <c r="G210" s="14"/>
      <c r="H210" s="13" t="s">
        <v>1071</v>
      </c>
      <c r="I210" s="13" t="s">
        <v>766</v>
      </c>
      <c r="J210" s="13" t="s">
        <v>1072</v>
      </c>
      <c r="K210" s="5"/>
      <c r="L210" s="5"/>
      <c r="M210" s="5"/>
      <c r="N210" s="5"/>
    </row>
    <row r="211" spans="1:14" x14ac:dyDescent="0.25">
      <c r="A211" s="5" t="s">
        <v>985</v>
      </c>
      <c r="B211" s="12" t="s">
        <v>944</v>
      </c>
      <c r="C211" s="13" t="s">
        <v>1025</v>
      </c>
      <c r="D211" s="6" t="s">
        <v>17</v>
      </c>
      <c r="E211" s="5"/>
      <c r="F211" s="5"/>
      <c r="G211" s="14"/>
      <c r="H211" s="13" t="s">
        <v>1073</v>
      </c>
      <c r="I211" s="13" t="s">
        <v>769</v>
      </c>
      <c r="J211" s="13" t="s">
        <v>1074</v>
      </c>
      <c r="K211" s="5"/>
      <c r="L211" s="5"/>
      <c r="M211" s="5"/>
      <c r="N211" s="5"/>
    </row>
    <row r="212" spans="1:14" x14ac:dyDescent="0.25">
      <c r="A212" s="5" t="s">
        <v>986</v>
      </c>
      <c r="B212" s="12" t="s">
        <v>945</v>
      </c>
      <c r="C212" s="13" t="s">
        <v>1026</v>
      </c>
      <c r="D212" s="6" t="s">
        <v>17</v>
      </c>
      <c r="E212" s="5"/>
      <c r="F212" s="5"/>
      <c r="G212" s="14"/>
      <c r="H212" s="13" t="s">
        <v>1075</v>
      </c>
      <c r="I212" s="13" t="s">
        <v>766</v>
      </c>
      <c r="J212" s="13" t="s">
        <v>1076</v>
      </c>
      <c r="K212" s="5"/>
      <c r="L212" s="5"/>
      <c r="M212" s="5"/>
      <c r="N212" s="5"/>
    </row>
    <row r="213" spans="1:14" x14ac:dyDescent="0.25">
      <c r="A213" s="5" t="s">
        <v>987</v>
      </c>
      <c r="B213" s="12" t="s">
        <v>946</v>
      </c>
      <c r="C213" s="13" t="s">
        <v>1027</v>
      </c>
      <c r="D213" s="6" t="s">
        <v>17</v>
      </c>
      <c r="E213" s="5"/>
      <c r="F213" s="5"/>
      <c r="G213" s="14"/>
      <c r="H213" s="13" t="s">
        <v>1077</v>
      </c>
      <c r="I213" s="13" t="s">
        <v>769</v>
      </c>
      <c r="J213" s="13" t="s">
        <v>1074</v>
      </c>
      <c r="K213" s="5"/>
      <c r="L213" s="5"/>
      <c r="M213" s="5"/>
      <c r="N213" s="5"/>
    </row>
    <row r="214" spans="1:14" x14ac:dyDescent="0.25">
      <c r="A214" s="5" t="s">
        <v>988</v>
      </c>
      <c r="B214" s="12" t="s">
        <v>947</v>
      </c>
      <c r="C214" s="13" t="s">
        <v>1028</v>
      </c>
      <c r="D214" s="6" t="s">
        <v>17</v>
      </c>
      <c r="E214" s="5"/>
      <c r="F214" s="5"/>
      <c r="G214" s="14"/>
      <c r="H214" s="13" t="s">
        <v>1078</v>
      </c>
      <c r="I214" s="13" t="s">
        <v>766</v>
      </c>
      <c r="J214" s="13" t="s">
        <v>1079</v>
      </c>
      <c r="K214" s="5"/>
      <c r="L214" s="5"/>
      <c r="M214" s="5"/>
      <c r="N214" s="5"/>
    </row>
    <row r="215" spans="1:14" x14ac:dyDescent="0.25">
      <c r="A215" s="5" t="s">
        <v>989</v>
      </c>
      <c r="B215" s="12" t="s">
        <v>948</v>
      </c>
      <c r="C215" s="13" t="s">
        <v>1029</v>
      </c>
      <c r="D215" s="6" t="s">
        <v>17</v>
      </c>
      <c r="E215" s="5"/>
      <c r="F215" s="5"/>
      <c r="G215" s="14"/>
      <c r="H215" s="13" t="s">
        <v>1080</v>
      </c>
      <c r="I215" s="13" t="s">
        <v>769</v>
      </c>
      <c r="J215" s="13" t="s">
        <v>1064</v>
      </c>
      <c r="K215" s="5"/>
      <c r="L215" s="5"/>
      <c r="M215" s="5"/>
      <c r="N215" s="5"/>
    </row>
    <row r="216" spans="1:14" x14ac:dyDescent="0.25">
      <c r="A216" s="5" t="s">
        <v>990</v>
      </c>
      <c r="B216" s="12" t="s">
        <v>949</v>
      </c>
      <c r="C216" s="13" t="s">
        <v>1030</v>
      </c>
      <c r="D216" s="6" t="s">
        <v>17</v>
      </c>
      <c r="E216" s="5"/>
      <c r="F216" s="5"/>
      <c r="G216" s="14"/>
      <c r="H216" s="13" t="s">
        <v>1081</v>
      </c>
      <c r="I216" s="13" t="s">
        <v>766</v>
      </c>
      <c r="J216" s="13" t="s">
        <v>1082</v>
      </c>
      <c r="K216" s="5"/>
      <c r="L216" s="5"/>
      <c r="M216" s="5"/>
      <c r="N216" s="5"/>
    </row>
    <row r="217" spans="1:14" x14ac:dyDescent="0.25">
      <c r="A217" s="5" t="s">
        <v>991</v>
      </c>
      <c r="B217" s="12" t="s">
        <v>950</v>
      </c>
      <c r="C217" s="13" t="s">
        <v>1031</v>
      </c>
      <c r="D217" s="6" t="s">
        <v>17</v>
      </c>
      <c r="E217" s="5"/>
      <c r="F217" s="5"/>
      <c r="G217" s="14"/>
      <c r="H217" s="13" t="s">
        <v>1083</v>
      </c>
      <c r="I217" s="13" t="s">
        <v>769</v>
      </c>
      <c r="J217" s="13" t="s">
        <v>1064</v>
      </c>
      <c r="K217" s="5"/>
      <c r="L217" s="5"/>
      <c r="M217" s="5"/>
      <c r="N217" s="5"/>
    </row>
    <row r="218" spans="1:14" x14ac:dyDescent="0.25">
      <c r="A218" s="5" t="s">
        <v>992</v>
      </c>
      <c r="B218" s="12" t="s">
        <v>951</v>
      </c>
      <c r="C218" s="13" t="s">
        <v>1032</v>
      </c>
      <c r="D218" s="6" t="s">
        <v>17</v>
      </c>
      <c r="E218" s="5"/>
      <c r="F218" s="5"/>
      <c r="G218" s="14"/>
      <c r="H218" s="13" t="s">
        <v>1084</v>
      </c>
      <c r="I218" s="13" t="s">
        <v>766</v>
      </c>
      <c r="J218" s="13" t="s">
        <v>1085</v>
      </c>
      <c r="K218" s="5"/>
      <c r="L218" s="5"/>
      <c r="M218" s="5"/>
      <c r="N218" s="5"/>
    </row>
    <row r="219" spans="1:14" x14ac:dyDescent="0.25">
      <c r="A219" s="5" t="s">
        <v>993</v>
      </c>
      <c r="B219" s="12" t="s">
        <v>952</v>
      </c>
      <c r="C219" s="13" t="s">
        <v>1033</v>
      </c>
      <c r="D219" s="6" t="s">
        <v>17</v>
      </c>
      <c r="E219" s="5"/>
      <c r="F219" s="5"/>
      <c r="G219" s="14"/>
      <c r="H219" s="13" t="s">
        <v>1086</v>
      </c>
      <c r="I219" s="13" t="s">
        <v>769</v>
      </c>
      <c r="J219" s="13" t="s">
        <v>1064</v>
      </c>
      <c r="K219" s="5"/>
      <c r="L219" s="5"/>
      <c r="M219" s="5"/>
      <c r="N219" s="5"/>
    </row>
    <row r="220" spans="1:14" x14ac:dyDescent="0.25">
      <c r="A220" s="5" t="s">
        <v>994</v>
      </c>
      <c r="B220" s="12" t="s">
        <v>953</v>
      </c>
      <c r="C220" s="13" t="s">
        <v>1034</v>
      </c>
      <c r="D220" s="6" t="s">
        <v>17</v>
      </c>
      <c r="E220" s="5"/>
      <c r="F220" s="5"/>
      <c r="G220" s="14"/>
      <c r="H220" s="13" t="s">
        <v>1087</v>
      </c>
      <c r="I220" s="13" t="s">
        <v>766</v>
      </c>
      <c r="J220" s="13" t="s">
        <v>1088</v>
      </c>
      <c r="K220" s="5"/>
      <c r="L220" s="5"/>
      <c r="M220" s="5"/>
      <c r="N220" s="5"/>
    </row>
    <row r="221" spans="1:14" x14ac:dyDescent="0.25">
      <c r="A221" s="5" t="s">
        <v>995</v>
      </c>
      <c r="B221" s="12" t="s">
        <v>954</v>
      </c>
      <c r="C221" s="13" t="s">
        <v>1035</v>
      </c>
      <c r="D221" s="6" t="s">
        <v>17</v>
      </c>
      <c r="E221" s="5"/>
      <c r="F221" s="5"/>
      <c r="G221" s="14"/>
      <c r="H221" s="13" t="s">
        <v>1089</v>
      </c>
      <c r="I221" s="13" t="s">
        <v>769</v>
      </c>
      <c r="J221" s="13" t="s">
        <v>1064</v>
      </c>
      <c r="K221" s="5"/>
      <c r="L221" s="5"/>
      <c r="M221" s="5"/>
      <c r="N221" s="5"/>
    </row>
    <row r="222" spans="1:14" x14ac:dyDescent="0.25">
      <c r="A222" s="5" t="s">
        <v>996</v>
      </c>
      <c r="B222" s="12" t="s">
        <v>955</v>
      </c>
      <c r="C222" s="13" t="s">
        <v>1036</v>
      </c>
      <c r="D222" s="6" t="s">
        <v>17</v>
      </c>
      <c r="E222" s="5"/>
      <c r="F222" s="5"/>
      <c r="G222" s="14"/>
      <c r="H222" s="13" t="s">
        <v>1090</v>
      </c>
      <c r="I222" s="13" t="s">
        <v>766</v>
      </c>
      <c r="J222" s="13" t="s">
        <v>1085</v>
      </c>
      <c r="K222" s="5"/>
      <c r="L222" s="5"/>
      <c r="M222" s="5"/>
      <c r="N222" s="5"/>
    </row>
    <row r="223" spans="1:14" x14ac:dyDescent="0.25">
      <c r="A223" s="5" t="s">
        <v>997</v>
      </c>
      <c r="B223" s="12" t="s">
        <v>956</v>
      </c>
      <c r="C223" s="13" t="s">
        <v>1037</v>
      </c>
      <c r="D223" s="6" t="s">
        <v>17</v>
      </c>
      <c r="E223" s="5"/>
      <c r="F223" s="5"/>
      <c r="G223" s="14"/>
      <c r="H223" s="13" t="s">
        <v>1091</v>
      </c>
      <c r="I223" s="13" t="s">
        <v>769</v>
      </c>
      <c r="J223" s="13" t="s">
        <v>1064</v>
      </c>
      <c r="K223" s="5"/>
      <c r="L223" s="5"/>
      <c r="M223" s="5"/>
      <c r="N223" s="5"/>
    </row>
    <row r="224" spans="1:14" x14ac:dyDescent="0.25">
      <c r="A224" s="5" t="s">
        <v>998</v>
      </c>
      <c r="B224" s="12" t="s">
        <v>957</v>
      </c>
      <c r="C224" s="13" t="s">
        <v>1038</v>
      </c>
      <c r="D224" s="6" t="s">
        <v>17</v>
      </c>
      <c r="E224" s="5"/>
      <c r="F224" s="5"/>
      <c r="G224" s="14"/>
      <c r="H224" s="13" t="s">
        <v>1092</v>
      </c>
      <c r="I224" s="13" t="s">
        <v>766</v>
      </c>
      <c r="J224" s="13" t="s">
        <v>1093</v>
      </c>
      <c r="K224" s="5"/>
      <c r="L224" s="5"/>
      <c r="M224" s="5"/>
      <c r="N224" s="5"/>
    </row>
    <row r="225" spans="1:14" x14ac:dyDescent="0.25">
      <c r="A225" s="5" t="s">
        <v>999</v>
      </c>
      <c r="B225" s="12" t="s">
        <v>958</v>
      </c>
      <c r="C225" s="13" t="s">
        <v>1039</v>
      </c>
      <c r="D225" s="6" t="s">
        <v>17</v>
      </c>
      <c r="E225" s="5"/>
      <c r="F225" s="5"/>
      <c r="G225" s="14"/>
      <c r="H225" s="13" t="s">
        <v>1094</v>
      </c>
      <c r="I225" s="13" t="s">
        <v>769</v>
      </c>
      <c r="J225" s="13" t="s">
        <v>770</v>
      </c>
      <c r="K225" s="5"/>
      <c r="L225" s="5"/>
      <c r="M225" s="5"/>
      <c r="N225" s="5"/>
    </row>
    <row r="226" spans="1:14" x14ac:dyDescent="0.25">
      <c r="A226" s="5" t="s">
        <v>1000</v>
      </c>
      <c r="B226" s="12" t="s">
        <v>959</v>
      </c>
      <c r="C226" s="13" t="s">
        <v>1040</v>
      </c>
      <c r="D226" s="6" t="s">
        <v>17</v>
      </c>
      <c r="E226" s="5"/>
      <c r="F226" s="5"/>
      <c r="G226" s="14"/>
      <c r="H226" s="13" t="s">
        <v>1095</v>
      </c>
      <c r="I226" s="13" t="s">
        <v>766</v>
      </c>
      <c r="J226" s="13" t="s">
        <v>1085</v>
      </c>
      <c r="K226" s="5"/>
      <c r="L226" s="5"/>
      <c r="M226" s="5"/>
      <c r="N226" s="5"/>
    </row>
    <row r="227" spans="1:14" x14ac:dyDescent="0.25">
      <c r="A227" s="5" t="s">
        <v>1001</v>
      </c>
      <c r="B227" s="12" t="s">
        <v>960</v>
      </c>
      <c r="C227" s="13" t="s">
        <v>1041</v>
      </c>
      <c r="D227" s="6" t="s">
        <v>17</v>
      </c>
      <c r="E227" s="5"/>
      <c r="F227" s="5"/>
      <c r="G227" s="14"/>
      <c r="H227" s="13" t="s">
        <v>1096</v>
      </c>
      <c r="I227" s="13" t="s">
        <v>769</v>
      </c>
      <c r="J227" s="13" t="s">
        <v>1064</v>
      </c>
      <c r="K227" s="5"/>
      <c r="L227" s="5"/>
      <c r="M227" s="5"/>
      <c r="N227" s="5"/>
    </row>
    <row r="228" spans="1:14" x14ac:dyDescent="0.25">
      <c r="A228" s="5" t="s">
        <v>1002</v>
      </c>
      <c r="B228" s="12" t="s">
        <v>961</v>
      </c>
      <c r="C228" s="13" t="s">
        <v>1042</v>
      </c>
      <c r="D228" s="6" t="s">
        <v>17</v>
      </c>
      <c r="E228" s="5"/>
      <c r="F228" s="5"/>
      <c r="G228" s="14"/>
      <c r="H228" s="13" t="s">
        <v>1097</v>
      </c>
      <c r="I228" s="13" t="s">
        <v>766</v>
      </c>
      <c r="J228" s="13" t="s">
        <v>1098</v>
      </c>
      <c r="K228" s="5"/>
      <c r="L228" s="5"/>
      <c r="M228" s="5"/>
      <c r="N228" s="5"/>
    </row>
    <row r="229" spans="1:14" x14ac:dyDescent="0.25">
      <c r="A229" s="5" t="s">
        <v>1003</v>
      </c>
      <c r="B229" s="12" t="s">
        <v>962</v>
      </c>
      <c r="C229" s="13" t="s">
        <v>1043</v>
      </c>
      <c r="D229" s="6" t="s">
        <v>17</v>
      </c>
      <c r="E229" s="5"/>
      <c r="F229" s="5"/>
      <c r="G229" s="14"/>
      <c r="H229" s="13" t="s">
        <v>1099</v>
      </c>
      <c r="I229" s="13" t="s">
        <v>769</v>
      </c>
      <c r="J229" s="13" t="s">
        <v>1064</v>
      </c>
      <c r="K229" s="5"/>
      <c r="L229" s="5"/>
      <c r="M229" s="5"/>
      <c r="N229" s="5"/>
    </row>
    <row r="230" spans="1:14" x14ac:dyDescent="0.25">
      <c r="A230" s="5" t="s">
        <v>1004</v>
      </c>
      <c r="B230" s="12" t="s">
        <v>963</v>
      </c>
      <c r="C230" s="13" t="s">
        <v>1044</v>
      </c>
      <c r="D230" s="6" t="s">
        <v>17</v>
      </c>
      <c r="E230" s="5"/>
      <c r="F230" s="5"/>
      <c r="G230" s="14"/>
      <c r="H230" s="13" t="s">
        <v>1100</v>
      </c>
      <c r="I230" s="13" t="s">
        <v>766</v>
      </c>
      <c r="J230" s="13" t="s">
        <v>1101</v>
      </c>
      <c r="K230" s="5"/>
      <c r="L230" s="5"/>
      <c r="M230" s="5"/>
      <c r="N230" s="5"/>
    </row>
    <row r="231" spans="1:14" x14ac:dyDescent="0.25">
      <c r="A231" s="5" t="s">
        <v>1005</v>
      </c>
      <c r="B231" s="12" t="s">
        <v>964</v>
      </c>
      <c r="C231" s="13" t="s">
        <v>1045</v>
      </c>
      <c r="D231" s="6" t="s">
        <v>17</v>
      </c>
      <c r="E231" s="5"/>
      <c r="F231" s="5"/>
      <c r="G231" s="14" t="s">
        <v>1056</v>
      </c>
      <c r="H231" s="13" t="s">
        <v>1102</v>
      </c>
      <c r="I231" s="13" t="s">
        <v>766</v>
      </c>
      <c r="J231" s="13" t="s">
        <v>1103</v>
      </c>
      <c r="K231" s="5"/>
      <c r="L231" s="5"/>
      <c r="M231" s="5"/>
      <c r="N231" s="5"/>
    </row>
    <row r="232" spans="1:14" x14ac:dyDescent="0.25">
      <c r="A232" s="5" t="s">
        <v>1006</v>
      </c>
      <c r="B232" s="12" t="s">
        <v>965</v>
      </c>
      <c r="C232" s="13" t="s">
        <v>1046</v>
      </c>
      <c r="D232" s="6" t="s">
        <v>17</v>
      </c>
      <c r="E232" s="5"/>
      <c r="F232" s="5"/>
      <c r="G232" s="14"/>
      <c r="H232" s="13" t="s">
        <v>1104</v>
      </c>
      <c r="I232" s="13" t="s">
        <v>769</v>
      </c>
      <c r="J232" s="13" t="s">
        <v>1064</v>
      </c>
      <c r="K232" s="5"/>
      <c r="L232" s="5"/>
      <c r="M232" s="5"/>
      <c r="N232" s="5"/>
    </row>
    <row r="233" spans="1:14" x14ac:dyDescent="0.25">
      <c r="A233" s="5" t="s">
        <v>1007</v>
      </c>
      <c r="B233" s="12" t="s">
        <v>966</v>
      </c>
      <c r="C233" s="13" t="s">
        <v>1047</v>
      </c>
      <c r="D233" s="6" t="s">
        <v>17</v>
      </c>
      <c r="E233" s="5"/>
      <c r="F233" s="5"/>
      <c r="G233" s="14"/>
      <c r="H233" s="13" t="s">
        <v>1105</v>
      </c>
      <c r="I233" s="13" t="s">
        <v>766</v>
      </c>
      <c r="J233" s="13" t="s">
        <v>1106</v>
      </c>
      <c r="K233" s="5"/>
      <c r="L233" s="5"/>
      <c r="M233" s="5"/>
      <c r="N233" s="5"/>
    </row>
    <row r="234" spans="1:14" x14ac:dyDescent="0.25">
      <c r="A234" s="5" t="s">
        <v>1008</v>
      </c>
      <c r="B234" s="12" t="s">
        <v>967</v>
      </c>
      <c r="C234" s="13" t="s">
        <v>1048</v>
      </c>
      <c r="D234" s="6" t="s">
        <v>17</v>
      </c>
      <c r="E234" s="5"/>
      <c r="F234" s="5"/>
      <c r="G234" s="14" t="s">
        <v>1056</v>
      </c>
      <c r="H234" s="13" t="s">
        <v>1107</v>
      </c>
      <c r="I234" s="13" t="s">
        <v>766</v>
      </c>
      <c r="J234" s="13" t="s">
        <v>1108</v>
      </c>
      <c r="K234" s="5"/>
      <c r="L234" s="5"/>
      <c r="M234" s="5"/>
      <c r="N234" s="5"/>
    </row>
    <row r="235" spans="1:14" x14ac:dyDescent="0.25">
      <c r="A235" s="5" t="s">
        <v>1009</v>
      </c>
      <c r="B235" s="12" t="s">
        <v>968</v>
      </c>
      <c r="C235" s="13" t="s">
        <v>1049</v>
      </c>
      <c r="D235" s="6" t="s">
        <v>17</v>
      </c>
      <c r="E235" s="5"/>
      <c r="F235" s="5"/>
      <c r="G235" s="14"/>
      <c r="H235" s="13" t="s">
        <v>1109</v>
      </c>
      <c r="I235" s="13" t="s">
        <v>769</v>
      </c>
      <c r="J235" s="13" t="s">
        <v>1064</v>
      </c>
      <c r="K235" s="5"/>
      <c r="L235" s="5"/>
      <c r="M235" s="5"/>
      <c r="N235" s="5"/>
    </row>
    <row r="236" spans="1:14" x14ac:dyDescent="0.25">
      <c r="A236" s="5" t="s">
        <v>1010</v>
      </c>
      <c r="B236" s="12" t="s">
        <v>969</v>
      </c>
      <c r="C236" s="13" t="s">
        <v>1050</v>
      </c>
      <c r="D236" s="6" t="s">
        <v>17</v>
      </c>
      <c r="E236" s="5"/>
      <c r="F236" s="5"/>
      <c r="G236" s="14"/>
      <c r="H236" s="13" t="s">
        <v>1110</v>
      </c>
      <c r="I236" s="13" t="s">
        <v>766</v>
      </c>
      <c r="J236" s="13" t="s">
        <v>1111</v>
      </c>
      <c r="K236" s="5"/>
      <c r="L236" s="5"/>
      <c r="M236" s="5"/>
      <c r="N236" s="5"/>
    </row>
    <row r="237" spans="1:14" x14ac:dyDescent="0.25">
      <c r="A237" s="5" t="s">
        <v>1011</v>
      </c>
      <c r="B237" s="12" t="s">
        <v>970</v>
      </c>
      <c r="C237" s="13" t="s">
        <v>1051</v>
      </c>
      <c r="D237" s="6" t="s">
        <v>17</v>
      </c>
      <c r="E237" s="5"/>
      <c r="F237" s="5"/>
      <c r="G237" s="14" t="s">
        <v>1056</v>
      </c>
      <c r="H237" s="13" t="s">
        <v>1112</v>
      </c>
      <c r="I237" s="13" t="s">
        <v>766</v>
      </c>
      <c r="J237" s="13" t="s">
        <v>1113</v>
      </c>
      <c r="K237" s="5"/>
      <c r="L237" s="5"/>
      <c r="M237" s="5"/>
      <c r="N237" s="5"/>
    </row>
    <row r="238" spans="1:14" x14ac:dyDescent="0.25">
      <c r="A238" s="5" t="s">
        <v>1012</v>
      </c>
      <c r="B238" s="12" t="s">
        <v>971</v>
      </c>
      <c r="C238" s="13" t="s">
        <v>1052</v>
      </c>
      <c r="D238" s="6" t="s">
        <v>17</v>
      </c>
      <c r="E238" s="5"/>
      <c r="F238" s="5"/>
      <c r="G238" s="14"/>
      <c r="H238" s="13" t="s">
        <v>1114</v>
      </c>
      <c r="I238" s="13" t="s">
        <v>769</v>
      </c>
      <c r="J238" s="13" t="s">
        <v>770</v>
      </c>
      <c r="K238" s="5"/>
      <c r="L238" s="5"/>
      <c r="M238" s="5"/>
      <c r="N238" s="5"/>
    </row>
    <row r="239" spans="1:14" x14ac:dyDescent="0.25">
      <c r="A239" s="5" t="s">
        <v>1013</v>
      </c>
      <c r="B239" s="12" t="s">
        <v>972</v>
      </c>
      <c r="C239" s="13" t="s">
        <v>1053</v>
      </c>
      <c r="D239" s="6" t="s">
        <v>17</v>
      </c>
      <c r="E239" s="5"/>
      <c r="F239" s="5"/>
      <c r="G239" s="14"/>
      <c r="H239" s="13" t="s">
        <v>1115</v>
      </c>
      <c r="I239" s="13" t="s">
        <v>766</v>
      </c>
      <c r="J239" s="13" t="s">
        <v>1116</v>
      </c>
      <c r="K239" s="5"/>
      <c r="L239" s="5"/>
      <c r="M239" s="5"/>
      <c r="N239" s="5"/>
    </row>
    <row r="240" spans="1:14" x14ac:dyDescent="0.25">
      <c r="A240" s="5" t="s">
        <v>1014</v>
      </c>
      <c r="B240" s="12" t="s">
        <v>973</v>
      </c>
      <c r="C240" s="13" t="s">
        <v>1054</v>
      </c>
      <c r="D240" s="6" t="s">
        <v>17</v>
      </c>
      <c r="E240" s="5"/>
      <c r="F240" s="5"/>
      <c r="G240" s="14"/>
      <c r="H240" s="13" t="s">
        <v>1117</v>
      </c>
      <c r="I240" s="13" t="s">
        <v>766</v>
      </c>
      <c r="J240" s="13" t="s">
        <v>1116</v>
      </c>
      <c r="K240" s="5"/>
      <c r="L240" s="5"/>
      <c r="M240" s="5"/>
      <c r="N240" s="5"/>
    </row>
    <row r="241" spans="1:14" x14ac:dyDescent="0.25">
      <c r="A241" s="5" t="s">
        <v>1015</v>
      </c>
      <c r="B241" s="12" t="s">
        <v>974</v>
      </c>
      <c r="C241" s="13" t="s">
        <v>1055</v>
      </c>
      <c r="D241" s="6" t="s">
        <v>17</v>
      </c>
      <c r="E241" s="5"/>
      <c r="F241" s="5"/>
      <c r="G241" s="14"/>
      <c r="H241" s="13" t="s">
        <v>1118</v>
      </c>
      <c r="I241" s="13" t="s">
        <v>769</v>
      </c>
      <c r="J241" s="13" t="s">
        <v>1064</v>
      </c>
      <c r="K241" s="5"/>
      <c r="L241" s="5"/>
      <c r="M241" s="5"/>
      <c r="N241" s="5"/>
    </row>
  </sheetData>
  <autoFilter ref="A1:N1"/>
  <conditionalFormatting sqref="F2:F18 F17:G72 E2:E86">
    <cfRule type="containsText" dxfId="11" priority="5" operator="containsText" text="Open">
      <formula>NOT(ISERROR(SEARCH(("Open"),(E2))))</formula>
    </cfRule>
    <cfRule type="containsText" dxfId="10" priority="6" operator="containsText" text="In-progress">
      <formula>NOT(ISERROR(SEARCH(("In-progress"),(E2))))</formula>
    </cfRule>
    <cfRule type="containsText" dxfId="9" priority="7" operator="containsText" text="Completed">
      <formula>NOT(ISERROR(SEARCH(("Completed"),(E2))))</formula>
    </cfRule>
    <cfRule type="containsText" dxfId="8" priority="8" operator="containsText" text="In-review">
      <formula>NOT(ISERROR(SEARCH(("In-review"),(E2))))</formula>
    </cfRule>
  </conditionalFormatting>
  <dataValidations count="1">
    <dataValidation type="list" showInputMessage="1" showErrorMessage="1" sqref="G17:G72 F2:F72 E2:E86">
      <formula1>"Completed,In-review,In-progress,Open,Ready to deliver"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2006-09-16T00:00:00Z</dcterms:created>
  <dcterms:modified xsi:type="dcterms:W3CDTF">2019-08-08T09:18:00Z</dcterms:modified>
</cp:coreProperties>
</file>