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ckx/Desktop/MSOM data external sharing/RM data/"/>
    </mc:Choice>
  </mc:AlternateContent>
  <xr:revisionPtr revIDLastSave="0" documentId="13_ncr:1_{AD5CF765-380B-5B44-9753-5E51EEE92AB3}" xr6:coauthVersionLast="47" xr6:coauthVersionMax="47" xr10:uidLastSave="{00000000-0000-0000-0000-000000000000}"/>
  <bookViews>
    <workbookView xWindow="0" yWindow="760" windowWidth="30240" windowHeight="17440" xr2:uid="{9563D603-F00A-4647-BC6B-B9EFD2B10109}"/>
  </bookViews>
  <sheets>
    <sheet name="Content Uniform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<sst xmlns="http://schemas.openxmlformats.org/spreadsheetml/2006/main" count="19" uniqueCount="15">
  <si>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Drug content measured per tablet (%)</t>
  </si>
  <si>
    <t>Average Drug content (%)</t>
  </si>
  <si>
    <t>Time</t>
  </si>
  <si>
    <t>Sample</t>
  </si>
  <si>
    <t>Tablet 1</t>
  </si>
  <si>
    <t>Tablet 2</t>
  </si>
  <si>
    <t>Tablet 3</t>
  </si>
  <si>
    <t>Tablet 4</t>
  </si>
  <si>
    <t>Tablet 5</t>
  </si>
  <si>
    <t>Tablet 6</t>
  </si>
  <si>
    <t>Tablet 7</t>
  </si>
  <si>
    <t>Tablet 8</t>
  </si>
  <si>
    <t>Tablet 9</t>
  </si>
  <si>
    <t>Tablet 10</t>
  </si>
  <si>
    <t>Test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</si>
</sst>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87E5-34A9-42E3-A025-BE421BE5D1E3}">
  <dimension ref="A1:M218"/>
  <sheetViews>
    <sheetView tabSelected="1" topLeftCell="A198" workbookViewId="0">
      <selection activeCell="D227" sqref="D227"/>
    </sheetView>
  </sheetViews>
  <sheetFormatPr defaultColWidth="8.85546875" defaultRowHeight="15"/>
  <cols>
    <col min="1" max="1" width="15.42578125" bestFit="1" customWidth="1"/>
    <col min="13" max="13" width="12.140625" customWidth="1"/>
  </cols>
  <sheetData>
    <row r="1" spans="1:13"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5" t="s">
        <v>1</v>
      </c>
    </row>
    <row r="2" spans="1:1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5"/>
    </row>
    <row r="3" spans="1:13">
      <c r="A3" s="2">
        <v>43112.375</v>
      </c>
      <c r="B3" s="1">
        <v>1</v>
      </c>
      <c r="C3" s="3">
        <v>10.21902</v>
      </c>
      <c r="D3" s="3">
        <v>10.17375</v>
      </c>
      <c r="E3" s="3">
        <v>9.9612809999999996</v>
      </c>
      <c r="F3" s="3">
        <v>10.1037</v>
      </c>
      <c r="G3" s="3">
        <v>10.318059999999999</v>
      </c>
      <c r="H3" s="3">
        <v>10.098459999999999</v>
      </c>
      <c r="I3" s="3">
        <v>10.247</v>
      </c>
      <c r="J3" s="3">
        <v>10.00731</v>
      </c>
      <c r="K3" s="3">
        <v>10.03426</v>
      </c>
      <c r="L3" s="3">
        <v>10.06077</v>
      </c>
      <c r="M3" s="3">
        <v>10.122361100000003</v>
      </c>
    </row>
    <row r="4" spans="1:13">
      <c r="A4" s="2">
        <v>43112.395833333336</v>
      </c>
      <c r="B4" s="1">
        <v>2</v>
      </c>
      <c r="C4" s="3">
        <v>10.08629</v>
      </c>
      <c r="D4" s="3">
        <v>10.08254</v>
      </c>
      <c r="E4" s="3">
        <v>10.26188</v>
      </c>
      <c r="F4" s="3">
        <v>10.127079999999999</v>
      </c>
      <c r="G4" s="3">
        <v>10.253019999999999</v>
      </c>
      <c r="H4" s="3">
        <v>10.24025</v>
      </c>
      <c r="I4" s="3">
        <v>10.010450000000001</v>
      </c>
      <c r="J4" s="3">
        <v>10.14981</v>
      </c>
      <c r="K4" s="3">
        <v>10.49131</v>
      </c>
      <c r="L4" s="3">
        <v>10.010350000000001</v>
      </c>
      <c r="M4" s="3">
        <v>10.171298</v>
      </c>
    </row>
    <row r="5" spans="1:13">
      <c r="A5" s="2">
        <v>43112.420138888891</v>
      </c>
      <c r="B5" s="1">
        <v>3</v>
      </c>
      <c r="C5" s="3">
        <v>10.26451</v>
      </c>
      <c r="D5" s="3">
        <v>9.9432969999999994</v>
      </c>
      <c r="E5" s="3">
        <v>10.0002</v>
      </c>
      <c r="F5" s="3">
        <v>9.9479009999999999</v>
      </c>
      <c r="G5" s="3">
        <v>10.26186</v>
      </c>
      <c r="H5" s="3">
        <v>10.004519999999999</v>
      </c>
      <c r="I5" s="3">
        <v>10.01965</v>
      </c>
      <c r="J5" s="3">
        <v>10.219760000000001</v>
      </c>
      <c r="K5" s="3">
        <v>10.04153</v>
      </c>
      <c r="L5" s="3">
        <v>10.091559999999999</v>
      </c>
      <c r="M5" s="3">
        <v>10.0794788</v>
      </c>
    </row>
    <row r="6" spans="1:13">
      <c r="A6" s="2">
        <v>43112.440972222219</v>
      </c>
      <c r="B6" s="1">
        <v>4</v>
      </c>
      <c r="C6" s="3">
        <v>10.29434</v>
      </c>
      <c r="D6" s="3">
        <v>10.202439999999999</v>
      </c>
      <c r="E6" s="3">
        <v>9.9755310000000001</v>
      </c>
      <c r="F6" s="3">
        <v>10.463660000000001</v>
      </c>
      <c r="G6" s="3">
        <v>10.172499999999999</v>
      </c>
      <c r="H6" s="3">
        <v>10.12787</v>
      </c>
      <c r="I6" s="3">
        <v>10.130459999999999</v>
      </c>
      <c r="J6" s="3">
        <v>10.01478</v>
      </c>
      <c r="K6" s="3">
        <v>10.302759999999999</v>
      </c>
      <c r="L6" s="3">
        <v>10.208959999999999</v>
      </c>
      <c r="M6" s="3">
        <v>10.189330100000003</v>
      </c>
    </row>
    <row r="7" spans="1:13">
      <c r="A7" s="2">
        <v>43112.461805555555</v>
      </c>
      <c r="B7" s="1">
        <v>5</v>
      </c>
      <c r="C7" s="3">
        <v>10.07056</v>
      </c>
      <c r="D7" s="3">
        <v>10.19985</v>
      </c>
      <c r="E7" s="3">
        <v>10.392720000000001</v>
      </c>
      <c r="F7" s="3">
        <v>9.9945050000000002</v>
      </c>
      <c r="G7" s="3">
        <v>10.054639999999999</v>
      </c>
      <c r="H7" s="3">
        <v>9.9598169999999993</v>
      </c>
      <c r="I7" s="3">
        <v>9.9444900000000001</v>
      </c>
      <c r="J7" s="3">
        <v>9.8944799999999997</v>
      </c>
      <c r="K7" s="3">
        <v>10.246869999999999</v>
      </c>
      <c r="L7" s="3">
        <v>10.027419999999999</v>
      </c>
      <c r="M7" s="3">
        <v>10.078535199999999</v>
      </c>
    </row>
    <row r="8" spans="1:13">
      <c r="A8" s="2">
        <v>43112.482638888891</v>
      </c>
      <c r="B8" s="1">
        <v>6</v>
      </c>
      <c r="C8" s="3">
        <v>10.12721</v>
      </c>
      <c r="D8" s="3">
        <v>10.23577</v>
      </c>
      <c r="E8" s="3">
        <v>10.178839999999999</v>
      </c>
      <c r="F8" s="3">
        <v>10.225619999999999</v>
      </c>
      <c r="G8" s="3">
        <v>10.147790000000001</v>
      </c>
      <c r="H8" s="3">
        <v>10.31977</v>
      </c>
      <c r="I8" s="3">
        <v>10.237310000000001</v>
      </c>
      <c r="J8" s="3">
        <v>10.20852</v>
      </c>
      <c r="K8" s="3">
        <v>10.06378</v>
      </c>
      <c r="L8" s="3">
        <v>10.015309999999999</v>
      </c>
      <c r="M8" s="3">
        <v>10.175991999999997</v>
      </c>
    </row>
    <row r="9" spans="1:13">
      <c r="A9" s="2">
        <v>43112.503472222219</v>
      </c>
      <c r="B9" s="1">
        <v>7</v>
      </c>
      <c r="C9" s="3">
        <v>10.149179999999999</v>
      </c>
      <c r="D9" s="3">
        <v>10.383979999999999</v>
      </c>
      <c r="E9" s="3">
        <v>9.9520269999999993</v>
      </c>
      <c r="F9" s="3">
        <v>10.24624</v>
      </c>
      <c r="G9" s="3">
        <v>10.12693</v>
      </c>
      <c r="H9" s="3">
        <v>10.145849999999999</v>
      </c>
      <c r="I9" s="3">
        <v>10.13599</v>
      </c>
      <c r="J9" s="3">
        <v>9.9480299999999993</v>
      </c>
      <c r="K9" s="3">
        <v>10.169790000000001</v>
      </c>
      <c r="L9" s="3">
        <v>9.9852779999999992</v>
      </c>
      <c r="M9" s="3">
        <v>10.1243295</v>
      </c>
    </row>
    <row r="10" spans="1:13">
      <c r="A10" s="2">
        <v>43112.524305555555</v>
      </c>
      <c r="B10" s="1">
        <v>8</v>
      </c>
      <c r="C10" s="3">
        <v>9.9602109999999993</v>
      </c>
      <c r="D10" s="3">
        <v>10.026730000000001</v>
      </c>
      <c r="E10" s="3">
        <v>10.057180000000001</v>
      </c>
      <c r="F10" s="3">
        <v>10.03125</v>
      </c>
      <c r="G10" s="3">
        <v>10.16788</v>
      </c>
      <c r="H10" s="3">
        <v>9.9626540000000006</v>
      </c>
      <c r="I10" s="3">
        <v>10.16574</v>
      </c>
      <c r="J10" s="3">
        <v>10.07995</v>
      </c>
      <c r="K10" s="3">
        <v>9.8384680000000007</v>
      </c>
      <c r="L10" s="3">
        <v>9.9637659999999997</v>
      </c>
      <c r="M10" s="3">
        <v>10.0253829</v>
      </c>
    </row>
    <row r="11" spans="1:13">
      <c r="A11" s="2">
        <v>43112.545138888891</v>
      </c>
      <c r="B11" s="1">
        <v>9</v>
      </c>
      <c r="C11" s="3">
        <v>10.22536</v>
      </c>
      <c r="D11" s="3">
        <v>10.067030000000001</v>
      </c>
      <c r="E11" s="3">
        <v>10.202059999999999</v>
      </c>
      <c r="F11" s="3">
        <v>10.058400000000001</v>
      </c>
      <c r="G11" s="3">
        <v>10.05467</v>
      </c>
      <c r="H11" s="3">
        <v>10.14067</v>
      </c>
      <c r="I11" s="3">
        <v>10.35116</v>
      </c>
      <c r="J11" s="3">
        <v>10.160030000000001</v>
      </c>
      <c r="K11" s="3">
        <v>10.177809999999999</v>
      </c>
      <c r="L11" s="3">
        <v>10.06016</v>
      </c>
      <c r="M11" s="3">
        <v>10.149735</v>
      </c>
    </row>
    <row r="12" spans="1:13">
      <c r="A12" s="2">
        <v>43112.565972222219</v>
      </c>
      <c r="B12" s="1">
        <v>10</v>
      </c>
      <c r="C12" s="3">
        <v>10.027520000000001</v>
      </c>
      <c r="D12" s="3">
        <v>10.034829999999999</v>
      </c>
      <c r="E12" s="3">
        <v>10.194100000000001</v>
      </c>
      <c r="F12" s="3">
        <v>10.107839999999999</v>
      </c>
      <c r="G12" s="3">
        <v>10.25433</v>
      </c>
      <c r="H12" s="3">
        <v>9.9694059999999993</v>
      </c>
      <c r="I12" s="3">
        <v>10.171189999999999</v>
      </c>
      <c r="J12" s="3">
        <v>10.33122</v>
      </c>
      <c r="K12" s="3">
        <v>10.27393</v>
      </c>
      <c r="L12" s="3">
        <v>10.08145</v>
      </c>
      <c r="M12" s="3">
        <v>10.144581599999999</v>
      </c>
    </row>
    <row r="13" spans="1:13">
      <c r="A13" s="2">
        <v>43112.586805555555</v>
      </c>
      <c r="B13" s="1">
        <v>11</v>
      </c>
      <c r="C13" s="3">
        <v>10.20318</v>
      </c>
      <c r="D13" s="3">
        <v>10.19572</v>
      </c>
      <c r="E13" s="3">
        <v>10.08408</v>
      </c>
      <c r="F13" s="3">
        <v>10.17093</v>
      </c>
      <c r="G13" s="3">
        <v>9.9559270000000009</v>
      </c>
      <c r="H13" s="3">
        <v>10.06833</v>
      </c>
      <c r="I13" s="3">
        <v>9.9909730000000003</v>
      </c>
      <c r="J13" s="3">
        <v>10.16381</v>
      </c>
      <c r="K13" s="3">
        <v>10.24545</v>
      </c>
      <c r="L13" s="3">
        <v>10.16685</v>
      </c>
      <c r="M13" s="3">
        <v>10.124525</v>
      </c>
    </row>
    <row r="14" spans="1:13">
      <c r="A14" s="2">
        <v>43112.604166666664</v>
      </c>
      <c r="B14" s="1">
        <v>12</v>
      </c>
      <c r="C14" s="3">
        <v>10.014010000000001</v>
      </c>
      <c r="D14" s="3">
        <v>10.118679999999999</v>
      </c>
      <c r="E14" s="3">
        <v>10.068490000000001</v>
      </c>
      <c r="F14" s="3">
        <v>9.8438339999999993</v>
      </c>
      <c r="G14" s="3">
        <v>9.9136950000000006</v>
      </c>
      <c r="H14" s="3">
        <v>10.02609</v>
      </c>
      <c r="I14" s="3">
        <v>10.389139999999999</v>
      </c>
      <c r="J14" s="3">
        <v>10.251200000000001</v>
      </c>
      <c r="K14" s="3">
        <v>10.047549999999999</v>
      </c>
      <c r="L14" s="3">
        <v>9.9087599999999991</v>
      </c>
      <c r="M14" s="3">
        <v>10.058144899999999</v>
      </c>
    </row>
    <row r="15" spans="1:13">
      <c r="A15" s="2">
        <v>43112.625694444447</v>
      </c>
      <c r="B15" s="1">
        <v>13</v>
      </c>
      <c r="C15" s="3">
        <v>10.326090000000001</v>
      </c>
      <c r="D15" s="3">
        <v>10.315910000000001</v>
      </c>
      <c r="E15" s="3">
        <v>10.16113</v>
      </c>
      <c r="F15" s="3">
        <v>10.125220000000001</v>
      </c>
      <c r="G15" s="3">
        <v>10.25403</v>
      </c>
      <c r="H15" s="3">
        <v>10.07804</v>
      </c>
      <c r="I15" s="3">
        <v>10.085699999999999</v>
      </c>
      <c r="J15" s="3">
        <v>10.19031</v>
      </c>
      <c r="K15" s="3">
        <v>10.2918</v>
      </c>
      <c r="L15" s="3">
        <v>10.25967</v>
      </c>
      <c r="M15" s="3">
        <v>10.208789999999999</v>
      </c>
    </row>
    <row r="16" spans="1:13">
      <c r="A16" s="2">
        <v>43112.648611111108</v>
      </c>
      <c r="B16" s="1">
        <v>14</v>
      </c>
      <c r="C16" s="3">
        <v>9.9079130000000006</v>
      </c>
      <c r="D16" s="3">
        <v>9.8883500000000009</v>
      </c>
      <c r="E16" s="3">
        <v>9.8828300000000002</v>
      </c>
      <c r="F16" s="3">
        <v>10.09943</v>
      </c>
      <c r="G16" s="3">
        <v>9.9067030000000003</v>
      </c>
      <c r="H16" s="3">
        <v>9.9303460000000001</v>
      </c>
      <c r="I16" s="3">
        <v>10.15253</v>
      </c>
      <c r="J16" s="3">
        <v>10.108449999999999</v>
      </c>
      <c r="K16" s="3">
        <v>10.24977</v>
      </c>
      <c r="L16" s="3">
        <v>10.1823</v>
      </c>
      <c r="M16" s="3">
        <v>10.0308622</v>
      </c>
    </row>
    <row r="17" spans="1:13">
      <c r="A17" s="2">
        <v>43112.669444444444</v>
      </c>
      <c r="B17" s="1">
        <v>15</v>
      </c>
      <c r="C17" s="3">
        <v>10.21368</v>
      </c>
      <c r="D17" s="3">
        <v>10.09821</v>
      </c>
      <c r="E17" s="3">
        <v>9.8700849999999996</v>
      </c>
      <c r="F17" s="3">
        <v>10.318669999999999</v>
      </c>
      <c r="G17" s="3">
        <v>10.077809999999999</v>
      </c>
      <c r="H17" s="3">
        <v>10.056279999999999</v>
      </c>
      <c r="I17" s="3">
        <v>10.19889</v>
      </c>
      <c r="J17" s="3">
        <v>10.153740000000001</v>
      </c>
      <c r="K17" s="3">
        <v>10.392659999999999</v>
      </c>
      <c r="L17" s="3">
        <v>10.09948</v>
      </c>
      <c r="M17" s="3">
        <v>10.147950499999999</v>
      </c>
    </row>
    <row r="18" spans="1:13">
      <c r="A18" s="2">
        <v>43112.69027777778</v>
      </c>
      <c r="B18" s="1">
        <v>16</v>
      </c>
      <c r="C18" s="3">
        <v>10.2911</v>
      </c>
      <c r="D18" s="3">
        <v>10.170730000000001</v>
      </c>
      <c r="E18" s="3">
        <v>10.232659999999999</v>
      </c>
      <c r="F18" s="3">
        <v>10.13851</v>
      </c>
      <c r="G18" s="3">
        <v>10.00189</v>
      </c>
      <c r="H18" s="3">
        <v>10.22176</v>
      </c>
      <c r="I18" s="3">
        <v>9.9303659999999994</v>
      </c>
      <c r="J18" s="3">
        <v>10.06532</v>
      </c>
      <c r="K18" s="3">
        <v>10.13395</v>
      </c>
      <c r="L18" s="3">
        <v>10.33535</v>
      </c>
      <c r="M18" s="3">
        <v>10.152163600000002</v>
      </c>
    </row>
    <row r="19" spans="1:13">
      <c r="A19" s="2">
        <v>43112.71197916667</v>
      </c>
      <c r="B19" s="1">
        <v>17</v>
      </c>
      <c r="C19" s="3">
        <v>10.078580000000001</v>
      </c>
      <c r="D19" s="3">
        <v>10.039059999999999</v>
      </c>
      <c r="E19" s="3">
        <v>10.371</v>
      </c>
      <c r="F19" s="3">
        <v>10.08113</v>
      </c>
      <c r="G19" s="3">
        <v>10.106260000000001</v>
      </c>
      <c r="H19" s="3">
        <v>10.042669999999999</v>
      </c>
      <c r="I19" s="3">
        <v>10.275359999999999</v>
      </c>
      <c r="J19" s="3">
        <v>10.37293</v>
      </c>
      <c r="K19" s="3">
        <v>10.1465</v>
      </c>
      <c r="L19" s="3">
        <v>10.173360000000001</v>
      </c>
      <c r="M19" s="3">
        <v>10.168685</v>
      </c>
    </row>
    <row r="20" spans="1:13">
      <c r="A20" s="2">
        <v>43112.732175925928</v>
      </c>
      <c r="B20" s="1">
        <v>18</v>
      </c>
      <c r="C20" s="3">
        <v>10.21035</v>
      </c>
      <c r="D20" s="3">
        <v>10.27483</v>
      </c>
      <c r="E20" s="3">
        <v>10.034190000000001</v>
      </c>
      <c r="F20" s="3">
        <v>10.147</v>
      </c>
      <c r="G20" s="3">
        <v>10.253500000000001</v>
      </c>
      <c r="H20" s="3">
        <v>9.8052039999999998</v>
      </c>
      <c r="I20" s="3">
        <v>9.9970149999999993</v>
      </c>
      <c r="J20" s="3">
        <v>9.9898360000000004</v>
      </c>
      <c r="K20" s="3">
        <v>10.12548</v>
      </c>
      <c r="L20" s="3">
        <v>10.28101</v>
      </c>
      <c r="M20" s="3">
        <v>10.111841500000001</v>
      </c>
    </row>
    <row r="21" spans="1:13">
      <c r="A21" s="2">
        <v>43112.752951388888</v>
      </c>
      <c r="B21" s="1">
        <v>19</v>
      </c>
      <c r="C21" s="3">
        <v>9.7108030000000003</v>
      </c>
      <c r="D21" s="3">
        <v>9.7786100000000005</v>
      </c>
      <c r="E21" s="3">
        <v>9.7646350000000002</v>
      </c>
      <c r="F21" s="3">
        <v>9.7139790000000001</v>
      </c>
      <c r="G21" s="3">
        <v>9.9243240000000004</v>
      </c>
      <c r="H21" s="3">
        <v>9.8940520000000003</v>
      </c>
      <c r="I21" s="3">
        <v>9.8822530000000004</v>
      </c>
      <c r="J21" s="3">
        <v>9.7656449999999992</v>
      </c>
      <c r="K21" s="3">
        <v>9.5925670000000007</v>
      </c>
      <c r="L21" s="3">
        <v>9.6607430000000001</v>
      </c>
      <c r="M21" s="3">
        <v>9.7687611000000008</v>
      </c>
    </row>
    <row r="22" spans="1:13">
      <c r="A22" s="2">
        <v>43112.773784722223</v>
      </c>
      <c r="B22" s="1">
        <v>20</v>
      </c>
      <c r="C22" s="3">
        <v>10.16042</v>
      </c>
      <c r="D22" s="3">
        <v>10.224690000000001</v>
      </c>
      <c r="E22" s="3">
        <v>10.40171</v>
      </c>
      <c r="F22" s="3">
        <v>10.089359999999999</v>
      </c>
      <c r="G22" s="3">
        <v>10.16499</v>
      </c>
      <c r="H22" s="3">
        <v>10.162660000000001</v>
      </c>
      <c r="I22" s="3">
        <v>10.210739999999999</v>
      </c>
      <c r="J22" s="3">
        <v>10.365919999999999</v>
      </c>
      <c r="K22" s="3">
        <v>10.277290000000001</v>
      </c>
      <c r="L22" s="3">
        <v>10.388310000000001</v>
      </c>
      <c r="M22" s="3">
        <v>10.244609000000001</v>
      </c>
    </row>
    <row r="23" spans="1:13">
      <c r="A23" s="2">
        <v>43112.883333333331</v>
      </c>
      <c r="B23" s="1">
        <v>21</v>
      </c>
      <c r="C23" s="3">
        <v>10.08497</v>
      </c>
      <c r="D23" s="3">
        <v>9.8368020000000005</v>
      </c>
      <c r="E23" s="3">
        <v>9.8376260000000002</v>
      </c>
      <c r="F23" s="3">
        <v>10.1823</v>
      </c>
      <c r="G23" s="3">
        <v>10.330500000000001</v>
      </c>
      <c r="H23" s="3">
        <v>9.8802430000000001</v>
      </c>
      <c r="I23" s="3">
        <v>10.08914</v>
      </c>
      <c r="J23" s="3">
        <v>10.26051</v>
      </c>
      <c r="K23" s="3">
        <v>9.8140269999999994</v>
      </c>
      <c r="L23" s="3">
        <v>9.8811160000000005</v>
      </c>
      <c r="M23" s="3">
        <v>10.0197234</v>
      </c>
    </row>
    <row r="24" spans="1:13">
      <c r="A24" s="2">
        <v>43112.906944444447</v>
      </c>
      <c r="B24" s="1">
        <v>22</v>
      </c>
      <c r="C24" s="3">
        <v>10.18999</v>
      </c>
      <c r="D24" s="3">
        <v>10.291230000000001</v>
      </c>
      <c r="E24" s="3">
        <v>10.38701</v>
      </c>
      <c r="F24" s="3">
        <v>10.25019</v>
      </c>
      <c r="G24" s="3">
        <v>10.44999</v>
      </c>
      <c r="H24" s="3">
        <v>10.249129999999999</v>
      </c>
      <c r="I24" s="3">
        <v>10.34573</v>
      </c>
      <c r="J24" s="3">
        <v>10.38087</v>
      </c>
      <c r="K24" s="3">
        <v>10.52646</v>
      </c>
      <c r="L24" s="3">
        <v>10.229990000000001</v>
      </c>
      <c r="M24" s="3">
        <v>10.330059</v>
      </c>
    </row>
    <row r="25" spans="1:13">
      <c r="A25" s="2">
        <v>43112.927777777775</v>
      </c>
      <c r="B25" s="1">
        <v>23</v>
      </c>
      <c r="C25" s="3">
        <v>10.26376</v>
      </c>
      <c r="D25" s="3">
        <v>9.9939970000000002</v>
      </c>
      <c r="E25" s="3">
        <v>10.04832</v>
      </c>
      <c r="F25" s="3">
        <v>10.018689999999999</v>
      </c>
      <c r="G25" s="3">
        <v>10.13186</v>
      </c>
      <c r="H25" s="3">
        <v>10.141120000000001</v>
      </c>
      <c r="I25" s="3">
        <v>10.078139999999999</v>
      </c>
      <c r="J25" s="3">
        <v>10.063599999999999</v>
      </c>
      <c r="K25" s="3">
        <v>10.109780000000001</v>
      </c>
      <c r="L25" s="3">
        <v>10.27891</v>
      </c>
      <c r="M25" s="3">
        <v>10.112817699999999</v>
      </c>
    </row>
    <row r="26" spans="1:13">
      <c r="A26" s="2">
        <v>43112.948611111111</v>
      </c>
      <c r="B26" s="1">
        <v>24</v>
      </c>
      <c r="C26" s="3">
        <v>10.239549999999999</v>
      </c>
      <c r="D26" s="3">
        <v>10.177670000000001</v>
      </c>
      <c r="E26" s="3">
        <v>10.06189</v>
      </c>
      <c r="F26" s="3">
        <v>10.220929999999999</v>
      </c>
      <c r="G26" s="3">
        <v>10.27618</v>
      </c>
      <c r="H26" s="3">
        <v>9.9682080000000006</v>
      </c>
      <c r="I26" s="3">
        <v>10.14547</v>
      </c>
      <c r="J26" s="3">
        <v>10.1724</v>
      </c>
      <c r="K26" s="3">
        <v>10.24588</v>
      </c>
      <c r="L26" s="3">
        <v>10.11961</v>
      </c>
      <c r="M26" s="3">
        <v>10.1627788</v>
      </c>
    </row>
    <row r="27" spans="1:13">
      <c r="A27" s="2">
        <v>43112.969444444447</v>
      </c>
      <c r="B27" s="1">
        <v>25</v>
      </c>
      <c r="C27" s="3">
        <v>10.038639999999999</v>
      </c>
      <c r="D27" s="3">
        <v>10.16384</v>
      </c>
      <c r="E27" s="3">
        <v>9.9555030000000002</v>
      </c>
      <c r="F27" s="3">
        <v>10.1653</v>
      </c>
      <c r="G27" s="3">
        <v>10.26333</v>
      </c>
      <c r="H27" s="3">
        <v>10.165240000000001</v>
      </c>
      <c r="I27" s="3">
        <v>10.235189999999999</v>
      </c>
      <c r="J27" s="3">
        <v>10.059469999999999</v>
      </c>
      <c r="K27" s="3">
        <v>10.182130000000001</v>
      </c>
      <c r="L27" s="3">
        <v>10.10956</v>
      </c>
      <c r="M27" s="3">
        <v>10.1338203</v>
      </c>
    </row>
    <row r="28" spans="1:13">
      <c r="A28" s="2">
        <v>43112.990277777775</v>
      </c>
      <c r="B28" s="1">
        <v>26</v>
      </c>
      <c r="C28" s="3">
        <v>10.295299999999999</v>
      </c>
      <c r="D28" s="3">
        <v>9.8816900000000008</v>
      </c>
      <c r="E28" s="3">
        <v>10.210470000000001</v>
      </c>
      <c r="F28" s="3">
        <v>10.253679999999999</v>
      </c>
      <c r="G28" s="3">
        <v>9.9558129999999991</v>
      </c>
      <c r="H28" s="3">
        <v>10.182410000000001</v>
      </c>
      <c r="I28" s="3">
        <v>10.22987</v>
      </c>
      <c r="J28" s="3">
        <v>10.16079</v>
      </c>
      <c r="K28" s="3">
        <v>9.9898889999999998</v>
      </c>
      <c r="L28" s="3">
        <v>10.19387</v>
      </c>
      <c r="M28" s="3">
        <v>10.135378200000002</v>
      </c>
    </row>
    <row r="29" spans="1:13">
      <c r="A29" s="2">
        <v>43113.011111111111</v>
      </c>
      <c r="B29" s="1">
        <v>27</v>
      </c>
      <c r="C29" s="3">
        <v>10.22594</v>
      </c>
      <c r="D29" s="3">
        <v>9.9482350000000004</v>
      </c>
      <c r="E29" s="3">
        <v>10.049469999999999</v>
      </c>
      <c r="F29" s="3">
        <v>10.1608</v>
      </c>
      <c r="G29" s="3">
        <v>10.40616</v>
      </c>
      <c r="H29" s="3">
        <v>10.231820000000001</v>
      </c>
      <c r="I29" s="3">
        <v>10.51849</v>
      </c>
      <c r="J29" s="3">
        <v>10.238160000000001</v>
      </c>
      <c r="K29" s="3">
        <v>10.463229999999999</v>
      </c>
      <c r="L29" s="3">
        <v>10.27094</v>
      </c>
      <c r="M29" s="3">
        <v>10.251324499999999</v>
      </c>
    </row>
    <row r="30" spans="1:13">
      <c r="A30" s="2">
        <v>43113.038888888892</v>
      </c>
      <c r="B30" s="1">
        <v>28</v>
      </c>
      <c r="C30" s="3">
        <v>10.00102</v>
      </c>
      <c r="D30" s="3">
        <v>10.16084</v>
      </c>
      <c r="E30" s="3">
        <v>10.077450000000001</v>
      </c>
      <c r="F30" s="3">
        <v>10.066890000000001</v>
      </c>
      <c r="G30" s="3">
        <v>10.021369999999999</v>
      </c>
      <c r="H30" s="3">
        <v>10.391349999999999</v>
      </c>
      <c r="I30" s="3">
        <v>10.27078</v>
      </c>
      <c r="J30" s="3">
        <v>10.210380000000001</v>
      </c>
      <c r="K30" s="3">
        <v>10.086180000000001</v>
      </c>
      <c r="L30" s="3">
        <v>10.16193</v>
      </c>
      <c r="M30" s="3">
        <v>10.144819</v>
      </c>
    </row>
    <row r="31" spans="1:13">
      <c r="A31" s="2">
        <v>43113.05972222222</v>
      </c>
      <c r="B31" s="1">
        <v>29</v>
      </c>
      <c r="C31" s="3">
        <v>10.205310000000001</v>
      </c>
      <c r="D31" s="3">
        <v>10.11979</v>
      </c>
      <c r="E31" s="3">
        <v>10.24644</v>
      </c>
      <c r="F31" s="3">
        <v>10.215490000000001</v>
      </c>
      <c r="G31" s="3">
        <v>10.126899999999999</v>
      </c>
      <c r="H31" s="3">
        <v>10.34221</v>
      </c>
      <c r="I31" s="3">
        <v>10.0571</v>
      </c>
      <c r="J31" s="3">
        <v>10.302910000000001</v>
      </c>
      <c r="K31" s="3">
        <v>10.249420000000001</v>
      </c>
      <c r="L31" s="3">
        <v>9.976229</v>
      </c>
      <c r="M31" s="3">
        <v>10.1841799</v>
      </c>
    </row>
    <row r="32" spans="1:13">
      <c r="A32" s="2">
        <v>43113.080555555556</v>
      </c>
      <c r="B32" s="1">
        <v>30</v>
      </c>
      <c r="C32" s="3">
        <v>10.321949999999999</v>
      </c>
      <c r="D32" s="3">
        <v>10.00051</v>
      </c>
      <c r="E32" s="3">
        <v>10.30336</v>
      </c>
      <c r="F32" s="3">
        <v>10.07405</v>
      </c>
      <c r="G32" s="3">
        <v>10.08225</v>
      </c>
      <c r="H32" s="3">
        <v>10.117789999999999</v>
      </c>
      <c r="I32" s="3">
        <v>10.30071</v>
      </c>
      <c r="J32" s="3">
        <v>10.67379</v>
      </c>
      <c r="K32" s="3">
        <v>10.32311</v>
      </c>
      <c r="L32" s="3">
        <v>10.17596</v>
      </c>
      <c r="M32" s="3">
        <v>10.237348000000001</v>
      </c>
    </row>
    <row r="33" spans="1:13">
      <c r="A33" s="2">
        <v>43113.111805555556</v>
      </c>
      <c r="B33" s="1">
        <v>31</v>
      </c>
      <c r="C33" s="3">
        <v>10.121829999999999</v>
      </c>
      <c r="D33" s="3">
        <v>10.30505</v>
      </c>
      <c r="E33" s="3">
        <v>10.356210000000001</v>
      </c>
      <c r="F33" s="3">
        <v>10.18336</v>
      </c>
      <c r="G33" s="3">
        <v>10.192769999999999</v>
      </c>
      <c r="H33" s="3">
        <v>9.9982120000000005</v>
      </c>
      <c r="I33" s="3">
        <v>10.29325</v>
      </c>
      <c r="J33" s="3">
        <v>10.09104</v>
      </c>
      <c r="K33" s="3">
        <v>10.122</v>
      </c>
      <c r="L33" s="3">
        <v>10.19206</v>
      </c>
      <c r="M33" s="3">
        <v>10.185578199999998</v>
      </c>
    </row>
    <row r="34" spans="1:13">
      <c r="A34" s="2">
        <v>43113.132638888892</v>
      </c>
      <c r="B34" s="1">
        <v>32</v>
      </c>
      <c r="C34" s="3">
        <v>10.255470000000001</v>
      </c>
      <c r="D34" s="3">
        <v>10.10805</v>
      </c>
      <c r="E34" s="3">
        <v>10.210150000000001</v>
      </c>
      <c r="F34" s="3">
        <v>10.205880000000001</v>
      </c>
      <c r="G34" s="3">
        <v>10.18652</v>
      </c>
      <c r="H34" s="3">
        <v>10.13228</v>
      </c>
      <c r="I34" s="3">
        <v>10.041309999999999</v>
      </c>
      <c r="J34" s="3">
        <v>10.09801</v>
      </c>
      <c r="K34" s="3">
        <v>10.19364</v>
      </c>
      <c r="L34" s="3">
        <v>10.236980000000001</v>
      </c>
      <c r="M34" s="3">
        <v>10.166829000000002</v>
      </c>
    </row>
    <row r="35" spans="1:13">
      <c r="A35" s="2">
        <v>43113.215277777781</v>
      </c>
      <c r="B35" s="1">
        <v>33</v>
      </c>
      <c r="C35" s="3">
        <v>10.43369</v>
      </c>
      <c r="D35" s="3">
        <v>9.8221679999999996</v>
      </c>
      <c r="E35" s="3">
        <v>9.9609670000000001</v>
      </c>
      <c r="F35" s="3">
        <v>9.9574119999999997</v>
      </c>
      <c r="G35" s="3">
        <v>10.22522</v>
      </c>
      <c r="H35" s="3">
        <v>10.15382</v>
      </c>
      <c r="I35" s="3">
        <v>10.05574</v>
      </c>
      <c r="J35" s="3">
        <v>9.9079069999999998</v>
      </c>
      <c r="K35" s="3">
        <v>10.1031</v>
      </c>
      <c r="L35" s="3">
        <v>10.00197</v>
      </c>
      <c r="M35" s="3">
        <v>10.062199399999999</v>
      </c>
    </row>
    <row r="36" spans="1:13">
      <c r="A36" s="2">
        <v>43113.250694444447</v>
      </c>
      <c r="B36" s="1">
        <v>34</v>
      </c>
      <c r="C36" s="3">
        <v>10.164490000000001</v>
      </c>
      <c r="D36" s="3">
        <v>9.9772420000000004</v>
      </c>
      <c r="E36" s="3">
        <v>10.235709999999999</v>
      </c>
      <c r="F36" s="3">
        <v>10.529199999999999</v>
      </c>
      <c r="G36" s="3">
        <v>10.20829</v>
      </c>
      <c r="H36" s="3">
        <v>10.23842</v>
      </c>
      <c r="I36" s="3">
        <v>10.39518</v>
      </c>
      <c r="J36" s="3">
        <v>10.044230000000001</v>
      </c>
      <c r="K36" s="3">
        <v>10.149889999999999</v>
      </c>
      <c r="L36" s="3">
        <v>10.425649999999999</v>
      </c>
      <c r="M36" s="3">
        <v>10.2368302</v>
      </c>
    </row>
    <row r="37" spans="1:13">
      <c r="A37" s="2">
        <v>43113.271527777775</v>
      </c>
      <c r="B37" s="1">
        <v>35</v>
      </c>
      <c r="C37" s="3">
        <v>10.388030000000001</v>
      </c>
      <c r="D37" s="3">
        <v>10.17695</v>
      </c>
      <c r="E37" s="3">
        <v>10.182449999999999</v>
      </c>
      <c r="F37" s="3">
        <v>10.16991</v>
      </c>
      <c r="G37" s="3">
        <v>10.13522</v>
      </c>
      <c r="H37" s="3">
        <v>10.44026</v>
      </c>
      <c r="I37" s="3">
        <v>10.28586</v>
      </c>
      <c r="J37" s="3">
        <v>10.28823</v>
      </c>
      <c r="K37" s="3">
        <v>10.34295</v>
      </c>
      <c r="L37" s="3">
        <v>10.02417</v>
      </c>
      <c r="M37" s="3">
        <v>10.243403000000001</v>
      </c>
    </row>
    <row r="38" spans="1:13">
      <c r="A38" s="2">
        <v>43113.29583333333</v>
      </c>
      <c r="B38" s="1">
        <v>36</v>
      </c>
      <c r="C38" s="3">
        <v>10.14897</v>
      </c>
      <c r="D38" s="3">
        <v>10.046900000000001</v>
      </c>
      <c r="E38" s="3">
        <v>10.135300000000001</v>
      </c>
      <c r="F38" s="3">
        <v>10.07952</v>
      </c>
      <c r="G38" s="3">
        <v>10.0063</v>
      </c>
      <c r="H38" s="3">
        <v>10.132820000000001</v>
      </c>
      <c r="I38" s="3">
        <v>10.01812</v>
      </c>
      <c r="J38" s="3">
        <v>10.07161</v>
      </c>
      <c r="K38" s="3">
        <v>10.21542</v>
      </c>
      <c r="L38" s="3">
        <v>10.10605</v>
      </c>
      <c r="M38" s="3">
        <v>10.096101000000001</v>
      </c>
    </row>
    <row r="39" spans="1:13">
      <c r="A39" s="2">
        <v>43113.316666666666</v>
      </c>
      <c r="B39" s="1">
        <v>37</v>
      </c>
      <c r="C39" s="3">
        <v>10.07103</v>
      </c>
      <c r="D39" s="3">
        <v>10.045310000000001</v>
      </c>
      <c r="E39" s="3">
        <v>10.13162</v>
      </c>
      <c r="F39" s="3">
        <v>10.42761</v>
      </c>
      <c r="G39" s="3">
        <v>10.563789999999999</v>
      </c>
      <c r="H39" s="3">
        <v>10.21311</v>
      </c>
      <c r="I39" s="3">
        <v>9.9230079999999994</v>
      </c>
      <c r="J39" s="3">
        <v>10.13419</v>
      </c>
      <c r="K39" s="3">
        <v>10.41024</v>
      </c>
      <c r="L39" s="3">
        <v>10.169460000000001</v>
      </c>
      <c r="M39" s="3">
        <v>10.2089368</v>
      </c>
    </row>
    <row r="40" spans="1:13">
      <c r="A40" s="2">
        <v>43113.337500000001</v>
      </c>
      <c r="B40" s="1">
        <v>38</v>
      </c>
      <c r="C40" s="3">
        <v>9.966386</v>
      </c>
      <c r="D40" s="3">
        <v>10.36594</v>
      </c>
      <c r="E40" s="3">
        <v>10.01014</v>
      </c>
      <c r="F40" s="3">
        <v>10.10909</v>
      </c>
      <c r="G40" s="3">
        <v>10.22851</v>
      </c>
      <c r="H40" s="3">
        <v>10.16099</v>
      </c>
      <c r="I40" s="3">
        <v>10.18853</v>
      </c>
      <c r="J40" s="3">
        <v>10.123530000000001</v>
      </c>
      <c r="K40" s="3">
        <v>10.50634</v>
      </c>
      <c r="L40" s="3">
        <v>10.149010000000001</v>
      </c>
      <c r="M40" s="3">
        <v>10.180846599999999</v>
      </c>
    </row>
    <row r="41" spans="1:13">
      <c r="A41" s="2">
        <v>43113.357638888891</v>
      </c>
      <c r="B41" s="1">
        <v>39</v>
      </c>
      <c r="C41" s="3">
        <v>10.016500000000001</v>
      </c>
      <c r="D41" s="3">
        <v>9.9756350000000005</v>
      </c>
      <c r="E41" s="3">
        <v>10.05315</v>
      </c>
      <c r="F41" s="3">
        <v>10.028230000000001</v>
      </c>
      <c r="G41" s="3">
        <v>10.35285</v>
      </c>
      <c r="H41" s="3">
        <v>10.23199</v>
      </c>
      <c r="I41" s="3">
        <v>10.07629</v>
      </c>
      <c r="J41" s="3">
        <v>10.211679999999999</v>
      </c>
      <c r="K41" s="3">
        <v>9.9507069999999995</v>
      </c>
      <c r="L41" s="3">
        <v>10.025589999999999</v>
      </c>
      <c r="M41" s="3">
        <v>10.092262199999999</v>
      </c>
    </row>
    <row r="42" spans="1:13">
      <c r="A42" s="2">
        <v>43113.381249999999</v>
      </c>
      <c r="B42" s="1">
        <v>40</v>
      </c>
      <c r="C42" s="3">
        <v>9.8787769999999995</v>
      </c>
      <c r="D42" s="3">
        <v>10.00271</v>
      </c>
      <c r="E42" s="3">
        <v>10.10425</v>
      </c>
      <c r="F42" s="3">
        <v>10.0236</v>
      </c>
      <c r="G42" s="3">
        <v>9.9118270000000006</v>
      </c>
      <c r="H42" s="3">
        <v>10.11853</v>
      </c>
      <c r="I42" s="3">
        <v>10.02069</v>
      </c>
      <c r="J42" s="3">
        <v>10.239409999999999</v>
      </c>
      <c r="K42" s="3">
        <v>10.17503</v>
      </c>
      <c r="L42" s="3">
        <v>10.042149999999999</v>
      </c>
      <c r="M42" s="3">
        <v>10.051697399999998</v>
      </c>
    </row>
    <row r="43" spans="1:13">
      <c r="A43" s="2">
        <v>43113.399305555555</v>
      </c>
      <c r="B43" s="1">
        <v>41</v>
      </c>
      <c r="C43" s="3">
        <v>10.08536</v>
      </c>
      <c r="D43" s="3">
        <v>10.206009999999999</v>
      </c>
      <c r="E43" s="3">
        <v>10.04946</v>
      </c>
      <c r="F43" s="3">
        <v>10.20598</v>
      </c>
      <c r="G43" s="3">
        <v>10.086320000000001</v>
      </c>
      <c r="H43" s="3">
        <v>10.47958</v>
      </c>
      <c r="I43" s="3">
        <v>10.244669999999999</v>
      </c>
      <c r="J43" s="3">
        <v>10.10214</v>
      </c>
      <c r="K43" s="3">
        <v>10.01394</v>
      </c>
      <c r="L43" s="3">
        <v>10.16864</v>
      </c>
      <c r="M43" s="3">
        <v>10.164210000000001</v>
      </c>
    </row>
    <row r="44" spans="1:13">
      <c r="A44" s="2">
        <v>43113.420138888891</v>
      </c>
      <c r="B44" s="1">
        <v>42</v>
      </c>
      <c r="C44" s="3">
        <v>10.14706</v>
      </c>
      <c r="D44" s="3">
        <v>9.9942039999999999</v>
      </c>
      <c r="E44" s="3">
        <v>10.199199999999999</v>
      </c>
      <c r="F44" s="3">
        <v>10.056900000000001</v>
      </c>
      <c r="G44" s="3">
        <v>10.0913</v>
      </c>
      <c r="H44" s="3">
        <v>10.12007</v>
      </c>
      <c r="I44" s="3">
        <v>10.0288</v>
      </c>
      <c r="J44" s="3">
        <v>10.06785</v>
      </c>
      <c r="K44" s="3">
        <v>10.35135</v>
      </c>
      <c r="L44" s="3">
        <v>10.29271</v>
      </c>
      <c r="M44" s="3">
        <v>10.1349444</v>
      </c>
    </row>
    <row r="45" spans="1:13">
      <c r="A45" s="2">
        <v>43113.451388888891</v>
      </c>
      <c r="B45" s="1">
        <v>43</v>
      </c>
      <c r="C45" s="3">
        <v>10.120620000000001</v>
      </c>
      <c r="D45" s="3">
        <v>10.23265</v>
      </c>
      <c r="E45" s="3">
        <v>10.14176</v>
      </c>
      <c r="F45" s="3">
        <v>10.1869</v>
      </c>
      <c r="G45" s="3">
        <v>10.17484</v>
      </c>
      <c r="H45" s="3">
        <v>10.20936</v>
      </c>
      <c r="I45" s="3">
        <v>10.252840000000001</v>
      </c>
      <c r="J45" s="3">
        <v>10.272640000000001</v>
      </c>
      <c r="K45" s="3">
        <v>9.9674390000000006</v>
      </c>
      <c r="L45" s="3">
        <v>10.21527</v>
      </c>
      <c r="M45" s="3">
        <v>10.1774319</v>
      </c>
    </row>
    <row r="46" spans="1:13">
      <c r="A46" s="2">
        <v>43113.472916666666</v>
      </c>
      <c r="B46" s="1">
        <v>44</v>
      </c>
      <c r="C46" s="3">
        <v>10.10801</v>
      </c>
      <c r="D46" s="3">
        <v>10.19059</v>
      </c>
      <c r="E46" s="3">
        <v>10.1511</v>
      </c>
      <c r="F46" s="3">
        <v>10.219189999999999</v>
      </c>
      <c r="G46" s="3">
        <v>10.209379999999999</v>
      </c>
      <c r="H46" s="3">
        <v>10.19979</v>
      </c>
      <c r="I46" s="3">
        <v>10.22968</v>
      </c>
      <c r="J46" s="3">
        <v>9.9970359999999996</v>
      </c>
      <c r="K46" s="3">
        <v>10.111050000000001</v>
      </c>
      <c r="L46" s="3">
        <v>10.377409999999999</v>
      </c>
      <c r="M46" s="3">
        <v>10.1793236</v>
      </c>
    </row>
    <row r="47" spans="1:13">
      <c r="A47" s="2">
        <v>43113.493055555555</v>
      </c>
      <c r="B47" s="1">
        <v>45</v>
      </c>
      <c r="C47" s="3">
        <v>10.468529999999999</v>
      </c>
      <c r="D47" s="3">
        <v>10.309089999999999</v>
      </c>
      <c r="E47" s="3">
        <v>10.28608</v>
      </c>
      <c r="F47" s="3">
        <v>9.9742610000000003</v>
      </c>
      <c r="G47" s="3">
        <v>10.502560000000001</v>
      </c>
      <c r="H47" s="3">
        <v>10.168060000000001</v>
      </c>
      <c r="I47" s="3">
        <v>10.091710000000001</v>
      </c>
      <c r="J47" s="3">
        <v>10.47076</v>
      </c>
      <c r="K47" s="3">
        <v>10.208259999999999</v>
      </c>
      <c r="L47" s="3">
        <v>10.36838</v>
      </c>
      <c r="M47" s="3">
        <v>10.2847691</v>
      </c>
    </row>
    <row r="48" spans="1:13">
      <c r="A48" s="2">
        <v>43113.51458333333</v>
      </c>
      <c r="B48" s="1">
        <v>46</v>
      </c>
      <c r="C48" s="3">
        <v>10.3042</v>
      </c>
      <c r="D48" s="3">
        <v>10.157959999999999</v>
      </c>
      <c r="E48" s="3">
        <v>9.9957700000000003</v>
      </c>
      <c r="F48" s="3">
        <v>10.26108</v>
      </c>
      <c r="G48" s="3">
        <v>10.138439999999999</v>
      </c>
      <c r="H48" s="3">
        <v>9.9314739999999997</v>
      </c>
      <c r="I48" s="3">
        <v>10.22119</v>
      </c>
      <c r="J48" s="3">
        <v>10.320320000000001</v>
      </c>
      <c r="K48" s="3">
        <v>10.004960000000001</v>
      </c>
      <c r="L48" s="3">
        <v>10.102270000000001</v>
      </c>
      <c r="M48" s="3">
        <v>10.143766400000001</v>
      </c>
    </row>
    <row r="49" spans="1:13">
      <c r="A49" s="2">
        <v>43113.534722222219</v>
      </c>
      <c r="B49" s="1">
        <v>47</v>
      </c>
      <c r="C49" s="3">
        <v>10.02595</v>
      </c>
      <c r="D49" s="3">
        <v>9.8853770000000001</v>
      </c>
      <c r="E49" s="3">
        <v>10.124639999999999</v>
      </c>
      <c r="F49" s="3">
        <v>9.8423739999999995</v>
      </c>
      <c r="G49" s="3">
        <v>10.11978</v>
      </c>
      <c r="H49" s="3">
        <v>10.10464</v>
      </c>
      <c r="I49" s="3">
        <v>10.045249999999999</v>
      </c>
      <c r="J49" s="3">
        <v>10.00515</v>
      </c>
      <c r="K49" s="3">
        <v>9.8118829999999999</v>
      </c>
      <c r="L49" s="3">
        <v>10.168089999999999</v>
      </c>
      <c r="M49" s="3">
        <v>10.013313399999998</v>
      </c>
    </row>
    <row r="50" spans="1:13">
      <c r="A50" s="2">
        <v>43113.556250000001</v>
      </c>
      <c r="B50" s="1">
        <v>48</v>
      </c>
      <c r="C50" s="3">
        <v>10.08638</v>
      </c>
      <c r="D50" s="3">
        <v>9.966234</v>
      </c>
      <c r="E50" s="3">
        <v>9.9635719999999992</v>
      </c>
      <c r="F50" s="3">
        <v>9.9617570000000004</v>
      </c>
      <c r="G50" s="3">
        <v>10.143470000000001</v>
      </c>
      <c r="H50" s="3">
        <v>10.250310000000001</v>
      </c>
      <c r="I50" s="3">
        <v>10.1471</v>
      </c>
      <c r="J50" s="3">
        <v>10.22921</v>
      </c>
      <c r="K50" s="3">
        <v>10.091939999999999</v>
      </c>
      <c r="L50" s="3">
        <v>10.035349999999999</v>
      </c>
      <c r="M50" s="3">
        <v>10.087532299999998</v>
      </c>
    </row>
    <row r="51" spans="1:13">
      <c r="A51" s="2">
        <v>43113.57708333333</v>
      </c>
      <c r="B51" s="1">
        <v>49</v>
      </c>
      <c r="C51" s="3">
        <v>10.33597</v>
      </c>
      <c r="D51" s="3">
        <v>10.01333</v>
      </c>
      <c r="E51" s="3">
        <v>10.44394</v>
      </c>
      <c r="F51" s="3">
        <v>10.10238</v>
      </c>
      <c r="G51" s="3">
        <v>10.22264</v>
      </c>
      <c r="H51" s="3">
        <v>9.9874650000000003</v>
      </c>
      <c r="I51" s="3">
        <v>10.404719999999999</v>
      </c>
      <c r="J51" s="3">
        <v>9.9838489999999993</v>
      </c>
      <c r="K51" s="3">
        <v>10.08705</v>
      </c>
      <c r="L51" s="3">
        <v>10.24952</v>
      </c>
      <c r="M51" s="3">
        <v>10.183086400000001</v>
      </c>
    </row>
    <row r="52" spans="1:13">
      <c r="A52" s="2">
        <v>43113.597916666666</v>
      </c>
      <c r="B52" s="1">
        <v>50</v>
      </c>
      <c r="C52" s="3">
        <v>10.17684</v>
      </c>
      <c r="D52" s="3">
        <v>10.212120000000001</v>
      </c>
      <c r="E52" s="3">
        <v>10.26553</v>
      </c>
      <c r="F52" s="3">
        <v>10.09625</v>
      </c>
      <c r="G52" s="3">
        <v>10.11285</v>
      </c>
      <c r="H52" s="3">
        <v>10.214829999999999</v>
      </c>
      <c r="I52" s="3">
        <v>10.14174</v>
      </c>
      <c r="J52" s="3">
        <v>10.06038</v>
      </c>
      <c r="K52" s="3">
        <v>10.01545</v>
      </c>
      <c r="L52" s="3">
        <v>10.18853</v>
      </c>
      <c r="M52" s="3">
        <v>10.148452000000001</v>
      </c>
    </row>
    <row r="53" spans="1:13">
      <c r="A53" s="2">
        <v>43113.619039351855</v>
      </c>
      <c r="B53" s="1">
        <v>51</v>
      </c>
      <c r="C53" s="3">
        <v>10.30378</v>
      </c>
      <c r="D53" s="3">
        <v>10.042669999999999</v>
      </c>
      <c r="E53" s="3">
        <v>9.9930059999999994</v>
      </c>
      <c r="F53" s="3">
        <v>9.9673470000000002</v>
      </c>
      <c r="G53" s="3">
        <v>10.111499999999999</v>
      </c>
      <c r="H53" s="3">
        <v>10.172879999999999</v>
      </c>
      <c r="I53" s="3">
        <v>10.0221</v>
      </c>
      <c r="J53" s="3">
        <v>10.304489999999999</v>
      </c>
      <c r="K53" s="3">
        <v>9.806737</v>
      </c>
      <c r="L53" s="3">
        <v>10.05913</v>
      </c>
      <c r="M53" s="3">
        <v>10.078363999999999</v>
      </c>
    </row>
    <row r="54" spans="1:13">
      <c r="A54" s="2">
        <v>43113.63958333333</v>
      </c>
      <c r="B54" s="1">
        <v>52</v>
      </c>
      <c r="C54" s="3">
        <v>9.9595420000000008</v>
      </c>
      <c r="D54" s="3">
        <v>10.25977</v>
      </c>
      <c r="E54" s="3">
        <v>10.09122</v>
      </c>
      <c r="F54" s="3">
        <v>9.9758960000000005</v>
      </c>
      <c r="G54" s="3">
        <v>10.02862</v>
      </c>
      <c r="H54" s="3">
        <v>10.3759</v>
      </c>
      <c r="I54" s="3">
        <v>9.8645440000000004</v>
      </c>
      <c r="J54" s="3">
        <v>9.9842320000000004</v>
      </c>
      <c r="K54" s="3">
        <v>10.25939</v>
      </c>
      <c r="L54" s="3">
        <v>9.9632179999999995</v>
      </c>
      <c r="M54" s="3">
        <v>10.076233200000001</v>
      </c>
    </row>
    <row r="55" spans="1:13">
      <c r="A55" s="2">
        <v>43113.663888888892</v>
      </c>
      <c r="B55" s="1">
        <v>53</v>
      </c>
      <c r="C55" s="3">
        <v>10.162419999999999</v>
      </c>
      <c r="D55" s="3">
        <v>10.029</v>
      </c>
      <c r="E55" s="3">
        <v>10.061400000000001</v>
      </c>
      <c r="F55" s="3">
        <v>10.154260000000001</v>
      </c>
      <c r="G55" s="3">
        <v>10.20119</v>
      </c>
      <c r="H55" s="3">
        <v>10.16869</v>
      </c>
      <c r="I55" s="3">
        <v>10.082509999999999</v>
      </c>
      <c r="J55" s="3">
        <v>10.309620000000001</v>
      </c>
      <c r="K55" s="3">
        <v>10.18614</v>
      </c>
      <c r="L55" s="3">
        <v>10.175280000000001</v>
      </c>
      <c r="M55" s="3">
        <v>10.153051</v>
      </c>
    </row>
    <row r="56" spans="1:13">
      <c r="A56" s="2">
        <v>43113.68472222222</v>
      </c>
      <c r="B56" s="1">
        <v>54</v>
      </c>
      <c r="C56" s="3">
        <v>10.09549</v>
      </c>
      <c r="D56" s="3">
        <v>10.22376</v>
      </c>
      <c r="E56" s="3">
        <v>10.014099999999999</v>
      </c>
      <c r="F56" s="3">
        <v>10.120430000000001</v>
      </c>
      <c r="G56" s="3">
        <v>10.20401</v>
      </c>
      <c r="H56" s="3">
        <v>9.9961629999999992</v>
      </c>
      <c r="I56" s="3">
        <v>10.30463</v>
      </c>
      <c r="J56" s="3">
        <v>10.12833</v>
      </c>
      <c r="K56" s="3">
        <v>10.06579</v>
      </c>
      <c r="L56" s="3">
        <v>10.337870000000001</v>
      </c>
      <c r="M56" s="3">
        <v>10.149057299999999</v>
      </c>
    </row>
    <row r="57" spans="1:13">
      <c r="A57" s="2">
        <v>43113.71875</v>
      </c>
      <c r="B57" s="1">
        <v>55</v>
      </c>
      <c r="C57" s="3">
        <v>10.24666</v>
      </c>
      <c r="D57" s="3">
        <v>10.150779999999999</v>
      </c>
      <c r="E57" s="3">
        <v>10.19205</v>
      </c>
      <c r="F57" s="3">
        <v>10.21152</v>
      </c>
      <c r="G57" s="3">
        <v>10.21302</v>
      </c>
      <c r="H57" s="3">
        <v>9.9742409999999992</v>
      </c>
      <c r="I57" s="3">
        <v>10.17286</v>
      </c>
      <c r="J57" s="3">
        <v>10.32274</v>
      </c>
      <c r="K57" s="3">
        <v>10.560169999999999</v>
      </c>
      <c r="L57" s="3">
        <v>10.168810000000001</v>
      </c>
      <c r="M57" s="3">
        <v>10.221285099999999</v>
      </c>
    </row>
    <row r="58" spans="1:13">
      <c r="A58" s="2">
        <v>43113.738194444442</v>
      </c>
      <c r="B58" s="1">
        <v>56</v>
      </c>
      <c r="C58" s="3">
        <v>10.424200000000001</v>
      </c>
      <c r="D58" s="3">
        <v>10.15696</v>
      </c>
      <c r="E58" s="3">
        <v>9.9810929999999995</v>
      </c>
      <c r="F58" s="3">
        <v>10.212529999999999</v>
      </c>
      <c r="G58" s="3">
        <v>10.121919999999999</v>
      </c>
      <c r="H58" s="3">
        <v>10.17004</v>
      </c>
      <c r="I58" s="3">
        <v>9.8487299999999998</v>
      </c>
      <c r="J58" s="3">
        <v>10.30951</v>
      </c>
      <c r="K58" s="3">
        <v>10.179650000000001</v>
      </c>
      <c r="L58" s="3">
        <v>10.180289999999999</v>
      </c>
      <c r="M58" s="3">
        <v>10.158492300000001</v>
      </c>
    </row>
    <row r="59" spans="1:13">
      <c r="A59" s="2">
        <v>43113.759027777778</v>
      </c>
      <c r="B59" s="1">
        <v>57</v>
      </c>
      <c r="C59" s="3">
        <v>10.04621</v>
      </c>
      <c r="D59" s="3">
        <v>9.9240560000000002</v>
      </c>
      <c r="E59" s="3">
        <v>9.9983939999999993</v>
      </c>
      <c r="F59" s="3">
        <v>10.262230000000001</v>
      </c>
      <c r="G59" s="3">
        <v>10.116619999999999</v>
      </c>
      <c r="H59" s="3">
        <v>10.26233</v>
      </c>
      <c r="I59" s="3">
        <v>10.06277</v>
      </c>
      <c r="J59" s="3">
        <v>9.9956940000000003</v>
      </c>
      <c r="K59" s="3">
        <v>10.225339999999999</v>
      </c>
      <c r="L59" s="3">
        <v>10.180389999999999</v>
      </c>
      <c r="M59" s="3">
        <v>10.107403399999999</v>
      </c>
    </row>
    <row r="60" spans="1:13">
      <c r="A60" s="2">
        <v>43113.78125</v>
      </c>
      <c r="B60" s="1">
        <v>58</v>
      </c>
      <c r="C60" s="3">
        <v>10.30087</v>
      </c>
      <c r="D60" s="3">
        <v>10.22289</v>
      </c>
      <c r="E60" s="3">
        <v>10.550509999999999</v>
      </c>
      <c r="F60" s="3">
        <v>10.245279999999999</v>
      </c>
      <c r="G60" s="3">
        <v>10.28656</v>
      </c>
      <c r="H60" s="3">
        <v>10.505520000000001</v>
      </c>
      <c r="I60" s="3">
        <v>10.164429999999999</v>
      </c>
      <c r="J60" s="3">
        <v>10.27064</v>
      </c>
      <c r="K60" s="3">
        <v>10.307840000000001</v>
      </c>
      <c r="L60" s="3">
        <v>10.25864</v>
      </c>
      <c r="M60" s="3">
        <v>10.311318</v>
      </c>
    </row>
    <row r="61" spans="1:13">
      <c r="A61" s="2">
        <v>43113.802083333336</v>
      </c>
      <c r="B61" s="1">
        <v>59</v>
      </c>
      <c r="C61" s="3">
        <v>10.07009</v>
      </c>
      <c r="D61" s="3">
        <v>10.04623</v>
      </c>
      <c r="E61" s="3">
        <v>10.08595</v>
      </c>
      <c r="F61" s="3">
        <v>10.449529999999999</v>
      </c>
      <c r="G61" s="3">
        <v>10.129619999999999</v>
      </c>
      <c r="H61" s="3">
        <v>9.9912050000000008</v>
      </c>
      <c r="I61" s="3">
        <v>10.24342</v>
      </c>
      <c r="J61" s="3">
        <v>10.102259999999999</v>
      </c>
      <c r="K61" s="3">
        <v>10.19938</v>
      </c>
      <c r="L61" s="3">
        <v>10.36407</v>
      </c>
      <c r="M61" s="3">
        <v>10.1681755</v>
      </c>
    </row>
    <row r="62" spans="1:13">
      <c r="A62" s="2">
        <v>43113.822916666664</v>
      </c>
      <c r="B62" s="1">
        <v>60</v>
      </c>
      <c r="C62" s="3">
        <v>10.167820000000001</v>
      </c>
      <c r="D62" s="3">
        <v>10.141080000000001</v>
      </c>
      <c r="E62" s="3">
        <v>10.336309999999999</v>
      </c>
      <c r="F62" s="3">
        <v>10.430859999999999</v>
      </c>
      <c r="G62" s="3">
        <v>10.491580000000001</v>
      </c>
      <c r="H62" s="3">
        <v>10.4107</v>
      </c>
      <c r="I62" s="3">
        <v>10.15677</v>
      </c>
      <c r="J62" s="3">
        <v>10.210520000000001</v>
      </c>
      <c r="K62" s="3">
        <v>10.013310000000001</v>
      </c>
      <c r="L62" s="3">
        <v>10.48462</v>
      </c>
      <c r="M62" s="3">
        <v>10.284357</v>
      </c>
    </row>
    <row r="63" spans="1:13">
      <c r="A63" s="2">
        <v>43113.84375</v>
      </c>
      <c r="B63" s="1">
        <v>61</v>
      </c>
      <c r="C63" s="3">
        <v>10.105840000000001</v>
      </c>
      <c r="D63" s="3">
        <v>10.37964</v>
      </c>
      <c r="E63" s="3">
        <v>10.20068</v>
      </c>
      <c r="F63" s="3">
        <v>10.327030000000001</v>
      </c>
      <c r="G63" s="3">
        <v>10.311109999999999</v>
      </c>
      <c r="H63" s="3">
        <v>10.29008</v>
      </c>
      <c r="I63" s="3">
        <v>10.1836</v>
      </c>
      <c r="J63" s="3">
        <v>10.0762</v>
      </c>
      <c r="K63" s="3">
        <v>10.45581</v>
      </c>
      <c r="L63" s="3">
        <v>10.22012</v>
      </c>
      <c r="M63" s="3">
        <v>10.255011</v>
      </c>
    </row>
    <row r="64" spans="1:13">
      <c r="A64" s="2">
        <v>43113.864583333336</v>
      </c>
      <c r="B64" s="1">
        <v>62</v>
      </c>
      <c r="C64" s="3">
        <v>10.07907</v>
      </c>
      <c r="D64" s="3">
        <v>10.069879999999999</v>
      </c>
      <c r="E64" s="3">
        <v>10.0855</v>
      </c>
      <c r="F64" s="3">
        <v>10.15939</v>
      </c>
      <c r="G64" s="3">
        <v>10.27379</v>
      </c>
      <c r="H64" s="3">
        <v>10.142200000000001</v>
      </c>
      <c r="I64" s="3">
        <v>9.9438040000000001</v>
      </c>
      <c r="J64" s="3">
        <v>10.101850000000001</v>
      </c>
      <c r="K64" s="3">
        <v>10.100680000000001</v>
      </c>
      <c r="L64" s="3">
        <v>10.055210000000001</v>
      </c>
      <c r="M64" s="3">
        <v>10.101137400000001</v>
      </c>
    </row>
    <row r="65" spans="1:13">
      <c r="A65" s="2">
        <v>43113.890972222223</v>
      </c>
      <c r="B65" s="1">
        <v>63</v>
      </c>
      <c r="C65" s="3">
        <v>10.34216</v>
      </c>
      <c r="D65" s="3">
        <v>10.3483</v>
      </c>
      <c r="E65" s="3">
        <v>10.16394</v>
      </c>
      <c r="F65" s="3">
        <v>10.08286</v>
      </c>
      <c r="G65" s="3">
        <v>10.02857</v>
      </c>
      <c r="H65" s="3">
        <v>10.14498</v>
      </c>
      <c r="I65" s="3">
        <v>10.186629999999999</v>
      </c>
      <c r="J65" s="3">
        <v>10.21261</v>
      </c>
      <c r="K65" s="3">
        <v>10.256270000000001</v>
      </c>
      <c r="L65" s="3">
        <v>10.098979999999999</v>
      </c>
      <c r="M65" s="3">
        <v>10.186529999999999</v>
      </c>
    </row>
    <row r="66" spans="1:13">
      <c r="A66" s="2">
        <v>43113.911805555559</v>
      </c>
      <c r="B66" s="1">
        <v>64</v>
      </c>
      <c r="C66" s="3">
        <v>10.21777</v>
      </c>
      <c r="D66" s="3">
        <v>9.8980890000000006</v>
      </c>
      <c r="E66" s="3">
        <v>10.29668</v>
      </c>
      <c r="F66" s="3">
        <v>10.2554</v>
      </c>
      <c r="G66" s="3">
        <v>9.9989899999999992</v>
      </c>
      <c r="H66" s="3">
        <v>10.04701</v>
      </c>
      <c r="I66" s="3">
        <v>10.439260000000001</v>
      </c>
      <c r="J66" s="3">
        <v>10.13401</v>
      </c>
      <c r="K66" s="3">
        <v>10.14686</v>
      </c>
      <c r="L66" s="3">
        <v>10.01238</v>
      </c>
      <c r="M66" s="3">
        <v>10.144644899999999</v>
      </c>
    </row>
    <row r="67" spans="1:13">
      <c r="A67" s="2">
        <v>43113.933333333334</v>
      </c>
      <c r="B67" s="1">
        <v>65</v>
      </c>
      <c r="C67" s="3">
        <v>10.327780000000001</v>
      </c>
      <c r="D67" s="3">
        <v>10.199159999999999</v>
      </c>
      <c r="E67" s="3">
        <v>10.30124</v>
      </c>
      <c r="F67" s="3">
        <v>10.36401</v>
      </c>
      <c r="G67" s="3">
        <v>10.098710000000001</v>
      </c>
      <c r="H67" s="3">
        <v>10.38236</v>
      </c>
      <c r="I67" s="3">
        <v>10.21781</v>
      </c>
      <c r="J67" s="3">
        <v>10.04959</v>
      </c>
      <c r="K67" s="3">
        <v>10.405430000000001</v>
      </c>
      <c r="L67" s="3">
        <v>10.33184</v>
      </c>
      <c r="M67" s="3">
        <v>10.267792999999998</v>
      </c>
    </row>
    <row r="68" spans="1:13">
      <c r="A68" s="2">
        <v>43113.95416666667</v>
      </c>
      <c r="B68" s="1">
        <v>66</v>
      </c>
      <c r="C68" s="3">
        <v>10.14635</v>
      </c>
      <c r="D68" s="3">
        <v>10.098280000000001</v>
      </c>
      <c r="E68" s="3">
        <v>10.457660000000001</v>
      </c>
      <c r="F68" s="3" t="s">
        <v>14</v>
      </c>
      <c r="G68" s="3">
        <v>10.387779999999999</v>
      </c>
      <c r="H68" s="3">
        <v>10.2517</v>
      </c>
      <c r="I68" s="3">
        <v>10.20054</v>
      </c>
      <c r="J68" s="3">
        <v>10.17939</v>
      </c>
      <c r="K68" s="3">
        <v>10.36581</v>
      </c>
      <c r="L68" s="3">
        <v>10.17071</v>
      </c>
      <c r="M68" s="3">
        <v>10.250913333333333</v>
      </c>
    </row>
    <row r="69" spans="1:13">
      <c r="A69" s="2">
        <v>43113.974999999999</v>
      </c>
      <c r="B69" s="1">
        <v>67</v>
      </c>
      <c r="C69" s="3">
        <v>10.17957</v>
      </c>
      <c r="D69" s="3">
        <v>9.9377040000000001</v>
      </c>
      <c r="E69" s="3">
        <v>10.49316</v>
      </c>
      <c r="F69" s="3">
        <v>10.1432</v>
      </c>
      <c r="G69" s="3">
        <v>10.0642</v>
      </c>
      <c r="H69" s="3">
        <v>10.014749999999999</v>
      </c>
      <c r="I69" s="3">
        <v>10.092890000000001</v>
      </c>
      <c r="J69" s="3">
        <v>10.155559999999999</v>
      </c>
      <c r="K69" s="3">
        <v>10.093310000000001</v>
      </c>
      <c r="L69" s="3">
        <v>10.369120000000001</v>
      </c>
      <c r="M69" s="3">
        <v>10.1543464</v>
      </c>
    </row>
    <row r="70" spans="1:13">
      <c r="A70" s="2">
        <v>43113.995833333334</v>
      </c>
      <c r="B70" s="1">
        <v>68</v>
      </c>
      <c r="C70" s="3">
        <v>10.0871</v>
      </c>
      <c r="D70" s="3">
        <v>10.28382</v>
      </c>
      <c r="E70" s="3">
        <v>9.9877420000000008</v>
      </c>
      <c r="F70" s="3">
        <v>9.8883989999999997</v>
      </c>
      <c r="G70" s="3">
        <v>10.303699999999999</v>
      </c>
      <c r="H70" s="3">
        <v>10.031829999999999</v>
      </c>
      <c r="I70" s="3">
        <v>10.044180000000001</v>
      </c>
      <c r="J70" s="3">
        <v>10.341279999999999</v>
      </c>
      <c r="K70" s="3">
        <v>10.33577</v>
      </c>
      <c r="L70" s="3">
        <v>9.9465380000000003</v>
      </c>
      <c r="M70" s="3">
        <v>10.1250359</v>
      </c>
    </row>
    <row r="71" spans="1:13">
      <c r="A71" s="2">
        <v>43114.01666666667</v>
      </c>
      <c r="B71" s="1">
        <v>69</v>
      </c>
      <c r="C71" s="3">
        <v>10.09681</v>
      </c>
      <c r="D71" s="3">
        <v>10.134790000000001</v>
      </c>
      <c r="E71" s="3">
        <v>10.247730000000001</v>
      </c>
      <c r="F71" s="3">
        <v>10.3202</v>
      </c>
      <c r="G71" s="3">
        <v>10.08405</v>
      </c>
      <c r="H71" s="3">
        <v>10.172510000000001</v>
      </c>
      <c r="I71" s="3">
        <v>9.9550090000000004</v>
      </c>
      <c r="J71" s="3">
        <v>10.355320000000001</v>
      </c>
      <c r="K71" s="3">
        <v>10.117039999999999</v>
      </c>
      <c r="L71" s="3">
        <v>9.9707109999999997</v>
      </c>
      <c r="M71" s="3">
        <v>10.145417</v>
      </c>
    </row>
    <row r="72" spans="1:13">
      <c r="A72" s="2">
        <v>43114.037499999999</v>
      </c>
      <c r="B72" s="1">
        <v>70</v>
      </c>
      <c r="C72" s="3">
        <v>10.189819999999999</v>
      </c>
      <c r="D72" s="3">
        <v>10.109669999999999</v>
      </c>
      <c r="E72" s="3">
        <v>10.30585</v>
      </c>
      <c r="F72" s="3">
        <v>10.227930000000001</v>
      </c>
      <c r="G72" s="3">
        <v>10.32328</v>
      </c>
      <c r="H72" s="3">
        <v>10.17855</v>
      </c>
      <c r="I72" s="3">
        <v>10.16686</v>
      </c>
      <c r="J72" s="3">
        <v>10.24471</v>
      </c>
      <c r="K72" s="3">
        <v>10.326919999999999</v>
      </c>
      <c r="L72" s="3">
        <v>10.12031</v>
      </c>
      <c r="M72" s="3">
        <v>10.219390000000001</v>
      </c>
    </row>
    <row r="73" spans="1:13">
      <c r="A73" s="2">
        <v>43114.058333333334</v>
      </c>
      <c r="B73" s="1">
        <v>71</v>
      </c>
      <c r="C73" s="3">
        <v>10.089079999999999</v>
      </c>
      <c r="D73" s="3">
        <v>10.134539999999999</v>
      </c>
      <c r="E73" s="3">
        <v>10.14362</v>
      </c>
      <c r="F73" s="3">
        <v>9.9834329999999998</v>
      </c>
      <c r="G73" s="3">
        <v>10.461309999999999</v>
      </c>
      <c r="H73" s="3">
        <v>10.26416</v>
      </c>
      <c r="I73" s="3">
        <v>10.130839999999999</v>
      </c>
      <c r="J73" s="3">
        <v>10.143739999999999</v>
      </c>
      <c r="K73" s="3">
        <v>10.134219999999999</v>
      </c>
      <c r="L73" s="3">
        <v>10.220219999999999</v>
      </c>
      <c r="M73" s="3">
        <v>10.170516299999997</v>
      </c>
    </row>
    <row r="74" spans="1:13">
      <c r="A74" s="2">
        <v>43114.07916666667</v>
      </c>
      <c r="B74" s="1">
        <v>72</v>
      </c>
      <c r="C74" s="3">
        <v>10.049340000000001</v>
      </c>
      <c r="D74" s="3">
        <v>10.41966</v>
      </c>
      <c r="E74" s="3">
        <v>10.182090000000001</v>
      </c>
      <c r="F74" s="3">
        <v>10.270530000000001</v>
      </c>
      <c r="G74" s="3">
        <v>10.213800000000001</v>
      </c>
      <c r="H74" s="3">
        <v>10.42475</v>
      </c>
      <c r="I74" s="3">
        <v>9.9527420000000006</v>
      </c>
      <c r="J74" s="3">
        <v>10.101369999999999</v>
      </c>
      <c r="K74" s="3">
        <v>10.34404</v>
      </c>
      <c r="L74" s="3">
        <v>10.09346</v>
      </c>
      <c r="M74" s="3">
        <v>10.205178200000001</v>
      </c>
    </row>
    <row r="75" spans="1:13">
      <c r="A75" s="2">
        <v>43114.104861111111</v>
      </c>
      <c r="B75" s="1">
        <v>73</v>
      </c>
      <c r="C75" s="3">
        <v>10.05031</v>
      </c>
      <c r="D75" s="3">
        <v>10.210089999999999</v>
      </c>
      <c r="E75" s="3">
        <v>10.21217</v>
      </c>
      <c r="F75" s="3">
        <v>10.01003</v>
      </c>
      <c r="G75" s="3">
        <v>10.08245</v>
      </c>
      <c r="H75" s="3">
        <v>10.25179</v>
      </c>
      <c r="I75" s="3">
        <v>10.270009999999999</v>
      </c>
      <c r="J75" s="3">
        <v>10.168530000000001</v>
      </c>
      <c r="K75" s="3">
        <v>10.17282</v>
      </c>
      <c r="L75" s="3">
        <v>10.36642</v>
      </c>
      <c r="M75" s="3">
        <v>10.179462000000001</v>
      </c>
    </row>
    <row r="76" spans="1:13">
      <c r="A76" s="2">
        <v>43114.125694444447</v>
      </c>
      <c r="B76" s="1">
        <v>74</v>
      </c>
      <c r="C76" s="3">
        <v>10.123060000000001</v>
      </c>
      <c r="D76" s="3">
        <v>10.21297</v>
      </c>
      <c r="E76" s="3">
        <v>10.259869999999999</v>
      </c>
      <c r="F76" s="3">
        <v>9.8631150000000005</v>
      </c>
      <c r="G76" s="3">
        <v>9.9891500000000004</v>
      </c>
      <c r="H76" s="3">
        <v>10.16902</v>
      </c>
      <c r="I76" s="3">
        <v>10.01403</v>
      </c>
      <c r="J76" s="3">
        <v>9.9595730000000007</v>
      </c>
      <c r="K76" s="3">
        <v>10.30768</v>
      </c>
      <c r="L76" s="3">
        <v>10.13151</v>
      </c>
      <c r="M76" s="3">
        <v>10.102997800000002</v>
      </c>
    </row>
    <row r="77" spans="1:13">
      <c r="A77" s="2">
        <v>43114.147222222222</v>
      </c>
      <c r="B77" s="1">
        <v>75</v>
      </c>
      <c r="C77" s="3">
        <v>10.31021</v>
      </c>
      <c r="D77" s="3">
        <v>10.45777</v>
      </c>
      <c r="E77" s="3">
        <v>10.19281</v>
      </c>
      <c r="F77" s="3">
        <v>10.39339</v>
      </c>
      <c r="G77" s="3">
        <v>10.048439999999999</v>
      </c>
      <c r="H77" s="3">
        <v>9.9544280000000001</v>
      </c>
      <c r="I77" s="3">
        <v>10.169729999999999</v>
      </c>
      <c r="J77" s="3">
        <v>10.253590000000001</v>
      </c>
      <c r="K77" s="3">
        <v>10.384589999999999</v>
      </c>
      <c r="L77" s="3">
        <v>10.160030000000001</v>
      </c>
      <c r="M77" s="3">
        <v>10.2324988</v>
      </c>
    </row>
    <row r="78" spans="1:13">
      <c r="A78" s="2">
        <v>43114.168055555558</v>
      </c>
      <c r="B78" s="1">
        <v>76</v>
      </c>
      <c r="C78" s="3">
        <v>9.9271980000000006</v>
      </c>
      <c r="D78" s="3">
        <v>10.062049999999999</v>
      </c>
      <c r="E78" s="3">
        <v>10.0298</v>
      </c>
      <c r="F78" s="3">
        <v>9.7985830000000007</v>
      </c>
      <c r="G78" s="3">
        <v>9.9970669999999995</v>
      </c>
      <c r="H78" s="3">
        <v>10.068070000000001</v>
      </c>
      <c r="I78" s="3">
        <v>10.229469999999999</v>
      </c>
      <c r="J78" s="3">
        <v>9.951886</v>
      </c>
      <c r="K78" s="3">
        <v>10.148569999999999</v>
      </c>
      <c r="L78" s="3">
        <v>10.213699999999999</v>
      </c>
      <c r="M78" s="3">
        <v>10.042639400000001</v>
      </c>
    </row>
    <row r="79" spans="1:13">
      <c r="A79" s="2">
        <v>43114.188888888886</v>
      </c>
      <c r="B79" s="1">
        <v>77</v>
      </c>
      <c r="C79" s="3">
        <v>10.191850000000001</v>
      </c>
      <c r="D79" s="3">
        <v>10.051259999999999</v>
      </c>
      <c r="E79" s="3">
        <v>10.1859</v>
      </c>
      <c r="F79" s="3">
        <v>10.174849999999999</v>
      </c>
      <c r="G79" s="3">
        <v>10.263920000000001</v>
      </c>
      <c r="H79" s="3">
        <v>10.2135</v>
      </c>
      <c r="I79" s="3">
        <v>10.20505</v>
      </c>
      <c r="J79" s="3">
        <v>10.0945</v>
      </c>
      <c r="K79" s="3">
        <v>10.18052</v>
      </c>
      <c r="L79" s="3">
        <v>10.190899999999999</v>
      </c>
      <c r="M79" s="3">
        <v>10.175224999999999</v>
      </c>
    </row>
    <row r="80" spans="1:13">
      <c r="A80" s="2">
        <v>43114.209722222222</v>
      </c>
      <c r="B80" s="1">
        <v>78</v>
      </c>
      <c r="C80" s="3">
        <v>10.135389999999999</v>
      </c>
      <c r="D80" s="3">
        <v>10.390560000000001</v>
      </c>
      <c r="E80" s="3">
        <v>10.362030000000001</v>
      </c>
      <c r="F80" s="3">
        <v>10.21152</v>
      </c>
      <c r="G80" s="3" t="s">
        <v>14</v>
      </c>
      <c r="H80" s="3">
        <v>10.34041</v>
      </c>
      <c r="I80" s="3">
        <v>10.220179999999999</v>
      </c>
      <c r="J80" s="3">
        <v>10.212289999999999</v>
      </c>
      <c r="K80" s="3">
        <v>10.345549999999999</v>
      </c>
      <c r="L80" s="3">
        <v>10.30091</v>
      </c>
      <c r="M80" s="3">
        <v>10.279871111111113</v>
      </c>
    </row>
    <row r="81" spans="1:13">
      <c r="A81" s="2">
        <v>43114.230555555558</v>
      </c>
      <c r="B81" s="1">
        <v>79</v>
      </c>
      <c r="C81" s="3">
        <v>10.168189999999999</v>
      </c>
      <c r="D81" s="3">
        <v>9.9876240000000003</v>
      </c>
      <c r="E81" s="3">
        <v>10.124359999999999</v>
      </c>
      <c r="F81" s="3">
        <v>10.1435</v>
      </c>
      <c r="G81" s="3">
        <v>10.15915</v>
      </c>
      <c r="H81" s="3">
        <v>10.14748</v>
      </c>
      <c r="I81" s="3">
        <v>10.30203</v>
      </c>
      <c r="J81" s="3">
        <v>10.441050000000001</v>
      </c>
      <c r="K81" s="3">
        <v>10.18327</v>
      </c>
      <c r="L81" s="3">
        <v>10.136609999999999</v>
      </c>
      <c r="M81" s="3">
        <v>10.179326400000001</v>
      </c>
    </row>
    <row r="82" spans="1:13">
      <c r="A82" s="2">
        <v>43114.251388888886</v>
      </c>
      <c r="B82" s="1">
        <v>80</v>
      </c>
      <c r="C82" s="3">
        <v>10.161490000000001</v>
      </c>
      <c r="D82" s="3">
        <v>9.9207660000000004</v>
      </c>
      <c r="E82" s="3">
        <v>10.31217</v>
      </c>
      <c r="F82" s="3">
        <v>10.02665</v>
      </c>
      <c r="G82" s="3">
        <v>10.10713</v>
      </c>
      <c r="H82" s="3">
        <v>10.091150000000001</v>
      </c>
      <c r="I82" s="3">
        <v>10.10066</v>
      </c>
      <c r="J82" s="3">
        <v>9.995101</v>
      </c>
      <c r="K82" s="3">
        <v>9.9782639999999994</v>
      </c>
      <c r="L82" s="3">
        <v>10.321289999999999</v>
      </c>
      <c r="M82" s="3">
        <v>10.101467100000001</v>
      </c>
    </row>
    <row r="83" spans="1:13">
      <c r="A83" s="2">
        <v>43114.272222222222</v>
      </c>
      <c r="B83" s="1">
        <v>81</v>
      </c>
      <c r="C83" s="3">
        <v>10.17507</v>
      </c>
      <c r="D83" s="3">
        <v>10.191509999999999</v>
      </c>
      <c r="E83" s="3">
        <v>10.32282</v>
      </c>
      <c r="F83" s="3">
        <v>10.185639999999999</v>
      </c>
      <c r="G83" s="3">
        <v>10.10614</v>
      </c>
      <c r="H83" s="3">
        <v>10.1027</v>
      </c>
      <c r="I83" s="3">
        <v>10.217829999999999</v>
      </c>
      <c r="J83" s="3">
        <v>10.07071</v>
      </c>
      <c r="K83" s="3">
        <v>10.160550000000001</v>
      </c>
      <c r="L83" s="3">
        <v>10.099309999999999</v>
      </c>
      <c r="M83" s="3">
        <v>10.163228</v>
      </c>
    </row>
    <row r="84" spans="1:13">
      <c r="A84" s="2">
        <v>43114.293749999997</v>
      </c>
      <c r="B84" s="1">
        <v>82</v>
      </c>
      <c r="C84" s="3">
        <v>10.11214</v>
      </c>
      <c r="D84" s="3">
        <v>10.287649999999999</v>
      </c>
      <c r="E84" s="3">
        <v>10.13951</v>
      </c>
      <c r="F84" s="3">
        <v>10.33652</v>
      </c>
      <c r="G84" s="3">
        <v>10.205959999999999</v>
      </c>
      <c r="H84" s="3">
        <v>10.443440000000001</v>
      </c>
      <c r="I84" s="3">
        <v>10.232659999999999</v>
      </c>
      <c r="J84" s="3">
        <v>10.124079999999999</v>
      </c>
      <c r="K84" s="3">
        <v>10.10787</v>
      </c>
      <c r="L84" s="3">
        <v>10.16208</v>
      </c>
      <c r="M84" s="3">
        <v>10.215191000000001</v>
      </c>
    </row>
    <row r="85" spans="1:13">
      <c r="A85" s="2">
        <v>43114.314583333333</v>
      </c>
      <c r="B85" s="1">
        <v>83</v>
      </c>
      <c r="C85" s="3">
        <v>10.11401</v>
      </c>
      <c r="D85" s="3">
        <v>10.190770000000001</v>
      </c>
      <c r="E85" s="3">
        <v>10.09773</v>
      </c>
      <c r="F85" s="3">
        <v>10.19233</v>
      </c>
      <c r="G85" s="3">
        <v>10.22025</v>
      </c>
      <c r="H85" s="3">
        <v>10.13531</v>
      </c>
      <c r="I85" s="3">
        <v>10.232900000000001</v>
      </c>
      <c r="J85" s="3">
        <v>10.11736</v>
      </c>
      <c r="K85" s="3">
        <v>10.31161</v>
      </c>
      <c r="L85" s="3">
        <v>10.05649</v>
      </c>
      <c r="M85" s="3">
        <v>10.166876</v>
      </c>
    </row>
    <row r="86" spans="1:13">
      <c r="A86" s="2">
        <v>43114.336805555555</v>
      </c>
      <c r="B86" s="1">
        <v>84</v>
      </c>
      <c r="C86" s="3">
        <v>10.10374</v>
      </c>
      <c r="D86" s="3">
        <v>10.17428</v>
      </c>
      <c r="E86" s="3">
        <v>10.14021</v>
      </c>
      <c r="F86" s="3">
        <v>10.120010000000001</v>
      </c>
      <c r="G86" s="3">
        <v>9.9309569999999994</v>
      </c>
      <c r="H86" s="3">
        <v>10.30185</v>
      </c>
      <c r="I86" s="3">
        <v>10.29082</v>
      </c>
      <c r="J86" s="3">
        <v>10.11706</v>
      </c>
      <c r="K86" s="3">
        <v>9.9084059999999994</v>
      </c>
      <c r="L86" s="3">
        <v>9.9273030000000002</v>
      </c>
      <c r="M86" s="3">
        <v>10.101463599999999</v>
      </c>
    </row>
    <row r="87" spans="1:13">
      <c r="A87" s="2">
        <v>43114.35833333333</v>
      </c>
      <c r="B87" s="1">
        <v>85</v>
      </c>
      <c r="C87" s="3">
        <v>10.372820000000001</v>
      </c>
      <c r="D87" s="3">
        <v>10.17332</v>
      </c>
      <c r="E87" s="3">
        <v>10.1928</v>
      </c>
      <c r="F87" s="3">
        <v>10.12992</v>
      </c>
      <c r="G87" s="3">
        <v>10.266819999999999</v>
      </c>
      <c r="H87" s="3">
        <v>10.052989999999999</v>
      </c>
      <c r="I87" s="3">
        <v>10.374599999999999</v>
      </c>
      <c r="J87" s="3">
        <v>10.058389999999999</v>
      </c>
      <c r="K87" s="3">
        <v>10.19516</v>
      </c>
      <c r="L87" s="3">
        <v>10.05279</v>
      </c>
      <c r="M87" s="3">
        <v>10.186961</v>
      </c>
    </row>
    <row r="88" spans="1:13">
      <c r="A88" s="2">
        <v>43114.379166666666</v>
      </c>
      <c r="B88" s="1">
        <v>86</v>
      </c>
      <c r="C88" s="3">
        <v>9.9350190000000005</v>
      </c>
      <c r="D88" s="3">
        <v>10.13841</v>
      </c>
      <c r="E88" s="3">
        <v>10.04433</v>
      </c>
      <c r="F88" s="3">
        <v>10.04528</v>
      </c>
      <c r="G88" s="3">
        <v>10.23185</v>
      </c>
      <c r="H88" s="3">
        <v>10.118930000000001</v>
      </c>
      <c r="I88" s="3">
        <v>9.9907389999999996</v>
      </c>
      <c r="J88" s="3">
        <v>10.25093</v>
      </c>
      <c r="K88" s="3">
        <v>10.089259999999999</v>
      </c>
      <c r="L88" s="3">
        <v>10.05911</v>
      </c>
      <c r="M88" s="3">
        <v>10.0903858</v>
      </c>
    </row>
    <row r="89" spans="1:13">
      <c r="A89" s="2">
        <v>43114.400000000001</v>
      </c>
      <c r="B89" s="1">
        <v>87</v>
      </c>
      <c r="C89" s="3">
        <v>10.117039999999999</v>
      </c>
      <c r="D89" s="3">
        <v>10.280379999999999</v>
      </c>
      <c r="E89" s="3">
        <v>10.28801</v>
      </c>
      <c r="F89" s="3">
        <v>10.2128</v>
      </c>
      <c r="G89" s="3">
        <v>10.233969999999999</v>
      </c>
      <c r="H89" s="3">
        <v>10.19786</v>
      </c>
      <c r="I89" s="3">
        <v>10.247859999999999</v>
      </c>
      <c r="J89" s="3">
        <v>10.377560000000001</v>
      </c>
      <c r="K89" s="3">
        <v>10.12853</v>
      </c>
      <c r="L89" s="3">
        <v>10.17198</v>
      </c>
      <c r="M89" s="3">
        <v>10.225598999999999</v>
      </c>
    </row>
    <row r="90" spans="1:13">
      <c r="A90" s="2">
        <v>43114.42083333333</v>
      </c>
      <c r="B90" s="1">
        <v>88</v>
      </c>
      <c r="C90" s="3">
        <v>10.04806</v>
      </c>
      <c r="D90" s="3">
        <v>10.12548</v>
      </c>
      <c r="E90" s="3">
        <v>10.021979999999999</v>
      </c>
      <c r="F90" s="3">
        <v>10.300560000000001</v>
      </c>
      <c r="G90" s="3">
        <v>10.314590000000001</v>
      </c>
      <c r="H90" s="3">
        <v>10.173730000000001</v>
      </c>
      <c r="I90" s="3">
        <v>9.9324180000000002</v>
      </c>
      <c r="J90" s="3">
        <v>10.365159999999999</v>
      </c>
      <c r="K90" s="3">
        <v>10.41192</v>
      </c>
      <c r="L90" s="3">
        <v>10.25051</v>
      </c>
      <c r="M90" s="3">
        <v>10.194440800000001</v>
      </c>
    </row>
    <row r="91" spans="1:13">
      <c r="A91" s="2">
        <v>43114.448611111111</v>
      </c>
      <c r="B91" s="1">
        <v>89</v>
      </c>
      <c r="C91" s="3">
        <v>10.16311</v>
      </c>
      <c r="D91" s="3">
        <v>9.9864680000000003</v>
      </c>
      <c r="E91" s="3">
        <v>10.044779999999999</v>
      </c>
      <c r="F91" s="3">
        <v>9.9697309999999995</v>
      </c>
      <c r="G91" s="3">
        <v>10.11741</v>
      </c>
      <c r="H91" s="3">
        <v>10.24067</v>
      </c>
      <c r="I91" s="3">
        <v>9.9763359999999999</v>
      </c>
      <c r="J91" s="3">
        <v>10.076409999999999</v>
      </c>
      <c r="K91" s="3">
        <v>10.11548</v>
      </c>
      <c r="L91" s="3">
        <v>10.03058</v>
      </c>
      <c r="M91" s="3">
        <v>10.0720975</v>
      </c>
    </row>
    <row r="92" spans="1:13">
      <c r="A92" s="2">
        <v>43114.469444444447</v>
      </c>
      <c r="B92" s="1">
        <v>90</v>
      </c>
      <c r="C92" s="3">
        <v>10.055619999999999</v>
      </c>
      <c r="D92" s="3">
        <v>10.21063</v>
      </c>
      <c r="E92" s="3">
        <v>10.30829</v>
      </c>
      <c r="F92" s="3">
        <v>10.084860000000001</v>
      </c>
      <c r="G92" s="3">
        <v>10.075469999999999</v>
      </c>
      <c r="H92" s="3">
        <v>10.186870000000001</v>
      </c>
      <c r="I92" s="3">
        <v>10.21495</v>
      </c>
      <c r="J92" s="3">
        <v>9.9963239999999995</v>
      </c>
      <c r="K92" s="3">
        <v>10.20284</v>
      </c>
      <c r="L92" s="3">
        <v>10.63015</v>
      </c>
      <c r="M92" s="3">
        <v>10.196600399999999</v>
      </c>
    </row>
    <row r="93" spans="1:13">
      <c r="A93" s="2">
        <v>43114.490277777775</v>
      </c>
      <c r="B93" s="1">
        <v>91</v>
      </c>
      <c r="C93" s="3">
        <v>10.223599999999999</v>
      </c>
      <c r="D93" s="3">
        <v>10.3611</v>
      </c>
      <c r="E93" s="3">
        <v>10.224970000000001</v>
      </c>
      <c r="F93" s="3">
        <v>10.427160000000001</v>
      </c>
      <c r="G93" s="3">
        <v>10.373379999999999</v>
      </c>
      <c r="H93" s="3">
        <v>10.177049999999999</v>
      </c>
      <c r="I93" s="3">
        <v>10.110250000000001</v>
      </c>
      <c r="J93" s="3">
        <v>10.33328</v>
      </c>
      <c r="K93" s="3">
        <v>10.32485</v>
      </c>
      <c r="L93" s="3">
        <v>10.303890000000001</v>
      </c>
      <c r="M93" s="3">
        <v>10.285952999999999</v>
      </c>
    </row>
    <row r="94" spans="1:13">
      <c r="A94" s="2">
        <v>43114.511111111111</v>
      </c>
      <c r="B94" s="1">
        <v>92</v>
      </c>
      <c r="C94" s="3">
        <v>10.221310000000001</v>
      </c>
      <c r="D94" s="3">
        <v>10.32483</v>
      </c>
      <c r="E94" s="3">
        <v>10.17779</v>
      </c>
      <c r="F94" s="3">
        <v>10.24166</v>
      </c>
      <c r="G94" s="3">
        <v>10.096299999999999</v>
      </c>
      <c r="H94" s="3">
        <v>10.30649</v>
      </c>
      <c r="I94" s="3">
        <v>10.043240000000001</v>
      </c>
      <c r="J94" s="3">
        <v>9.9954710000000002</v>
      </c>
      <c r="K94" s="3">
        <v>9.8740550000000002</v>
      </c>
      <c r="L94" s="3">
        <v>10.290089999999999</v>
      </c>
      <c r="M94" s="3">
        <v>10.1571236</v>
      </c>
    </row>
    <row r="95" spans="1:13">
      <c r="A95" s="2">
        <v>43114.531944444447</v>
      </c>
      <c r="B95" s="1">
        <v>93</v>
      </c>
      <c r="C95" s="3">
        <v>10.05789</v>
      </c>
      <c r="D95" s="3">
        <v>10.08277</v>
      </c>
      <c r="E95" s="3">
        <v>10.15193</v>
      </c>
      <c r="F95" s="3">
        <v>10.31044</v>
      </c>
      <c r="G95" s="3">
        <v>10.1205</v>
      </c>
      <c r="H95" s="3">
        <v>10.040570000000001</v>
      </c>
      <c r="I95" s="3">
        <v>9.9976160000000007</v>
      </c>
      <c r="J95" s="3">
        <v>10.256080000000001</v>
      </c>
      <c r="K95" s="3">
        <v>10.334490000000001</v>
      </c>
      <c r="L95" s="3">
        <v>10.156940000000001</v>
      </c>
      <c r="M95" s="3">
        <v>10.150922600000001</v>
      </c>
    </row>
    <row r="96" spans="1:13">
      <c r="A96" s="2">
        <v>43114.552777777775</v>
      </c>
      <c r="B96" s="1">
        <v>94</v>
      </c>
      <c r="C96" s="3">
        <v>10.326449999999999</v>
      </c>
      <c r="D96" s="3">
        <v>10.24845</v>
      </c>
      <c r="E96" s="3">
        <v>10.21945</v>
      </c>
      <c r="F96" s="3">
        <v>10.11687</v>
      </c>
      <c r="G96" s="3">
        <v>9.977366</v>
      </c>
      <c r="H96" s="3">
        <v>10.45574</v>
      </c>
      <c r="I96" s="3">
        <v>9.9379050000000007</v>
      </c>
      <c r="J96" s="3">
        <v>10.09609</v>
      </c>
      <c r="K96" s="3">
        <v>10.02347</v>
      </c>
      <c r="L96" s="3">
        <v>10.323600000000001</v>
      </c>
      <c r="M96" s="3">
        <v>10.1725391</v>
      </c>
    </row>
    <row r="97" spans="1:13">
      <c r="A97" s="2">
        <v>43114.573611111111</v>
      </c>
      <c r="B97" s="1">
        <v>95</v>
      </c>
      <c r="C97" s="3">
        <v>10.15639</v>
      </c>
      <c r="D97" s="3">
        <v>10.14321</v>
      </c>
      <c r="E97" s="3">
        <v>10.10261</v>
      </c>
      <c r="F97" s="3">
        <v>10.107760000000001</v>
      </c>
      <c r="G97" s="3">
        <v>10.25675</v>
      </c>
      <c r="H97" s="3">
        <v>10.07602</v>
      </c>
      <c r="I97" s="3">
        <v>10.166410000000001</v>
      </c>
      <c r="J97" s="3">
        <v>10.04603</v>
      </c>
      <c r="K97" s="3">
        <v>10.14777</v>
      </c>
      <c r="L97" s="3">
        <v>10.25431</v>
      </c>
      <c r="M97" s="3">
        <v>10.145726</v>
      </c>
    </row>
    <row r="98" spans="1:13">
      <c r="A98" s="2">
        <v>43114.594444444447</v>
      </c>
      <c r="B98" s="1">
        <v>96</v>
      </c>
      <c r="C98" s="3">
        <v>10.133620000000001</v>
      </c>
      <c r="D98" s="3">
        <v>10.28143</v>
      </c>
      <c r="E98" s="3">
        <v>10.181509999999999</v>
      </c>
      <c r="F98" s="3">
        <v>10.01999</v>
      </c>
      <c r="G98" s="3">
        <v>10.104240000000001</v>
      </c>
      <c r="H98" s="3">
        <v>10.27318</v>
      </c>
      <c r="I98" s="3">
        <v>10.38416</v>
      </c>
      <c r="J98" s="3">
        <v>9.9943100000000005</v>
      </c>
      <c r="K98" s="3">
        <v>10.27106</v>
      </c>
      <c r="L98" s="3">
        <v>9.9994119999999995</v>
      </c>
      <c r="M98" s="3">
        <v>10.164291199999999</v>
      </c>
    </row>
    <row r="99" spans="1:13">
      <c r="A99" s="2">
        <v>43114.615277777775</v>
      </c>
      <c r="B99" s="1">
        <v>97</v>
      </c>
      <c r="C99" s="3">
        <v>10.14001</v>
      </c>
      <c r="D99" s="3">
        <v>10.2668</v>
      </c>
      <c r="E99" s="3">
        <v>10.38363</v>
      </c>
      <c r="F99" s="3">
        <v>10.080399999999999</v>
      </c>
      <c r="G99" s="3">
        <v>10.040900000000001</v>
      </c>
      <c r="H99" s="3">
        <v>10.201969999999999</v>
      </c>
      <c r="I99" s="3">
        <v>10.06199</v>
      </c>
      <c r="J99" s="3">
        <v>10.024900000000001</v>
      </c>
      <c r="K99" s="3">
        <v>10.160019999999999</v>
      </c>
      <c r="L99" s="3">
        <v>10.08278</v>
      </c>
      <c r="M99" s="3">
        <v>10.14434</v>
      </c>
    </row>
    <row r="100" spans="1:13">
      <c r="A100" s="2">
        <v>43114.636111111111</v>
      </c>
      <c r="B100" s="1">
        <v>98</v>
      </c>
      <c r="C100" s="3">
        <v>10.093030000000001</v>
      </c>
      <c r="D100" s="3">
        <v>9.9392720000000008</v>
      </c>
      <c r="E100" s="3">
        <v>10.07146</v>
      </c>
      <c r="F100" s="3">
        <v>9.9484399999999997</v>
      </c>
      <c r="G100" s="3">
        <v>10.00784</v>
      </c>
      <c r="H100" s="3">
        <v>10.118169999999999</v>
      </c>
      <c r="I100" s="3">
        <v>10.009779999999999</v>
      </c>
      <c r="J100" s="3">
        <v>10.05325</v>
      </c>
      <c r="K100" s="3">
        <v>10.00966</v>
      </c>
      <c r="L100" s="3">
        <v>10.13256</v>
      </c>
      <c r="M100" s="3">
        <v>10.038346200000001</v>
      </c>
    </row>
    <row r="101" spans="1:13">
      <c r="A101" s="2">
        <v>43114.657638888886</v>
      </c>
      <c r="B101" s="1">
        <v>99</v>
      </c>
      <c r="C101" s="3">
        <v>10.2378</v>
      </c>
      <c r="D101" s="3">
        <v>10.36989</v>
      </c>
      <c r="E101" s="3">
        <v>10.13231</v>
      </c>
      <c r="F101" s="3">
        <v>10.03551</v>
      </c>
      <c r="G101" s="3">
        <v>10.12518</v>
      </c>
      <c r="H101" s="3">
        <v>10.073090000000001</v>
      </c>
      <c r="I101" s="3">
        <v>10.16117</v>
      </c>
      <c r="J101" s="3">
        <v>10.311109999999999</v>
      </c>
      <c r="K101" s="3">
        <v>10.27003</v>
      </c>
      <c r="L101" s="3">
        <v>10.22425</v>
      </c>
      <c r="M101" s="3">
        <v>10.194034</v>
      </c>
    </row>
    <row r="102" spans="1:13">
      <c r="A102" s="2">
        <v>43114.678124999999</v>
      </c>
      <c r="B102" s="1">
        <v>100</v>
      </c>
      <c r="C102" s="3">
        <v>10.101459999999999</v>
      </c>
      <c r="D102" s="3">
        <v>10.281040000000001</v>
      </c>
      <c r="E102" s="3">
        <v>10.12379</v>
      </c>
      <c r="F102" s="3">
        <v>10.232480000000001</v>
      </c>
      <c r="G102" s="3">
        <v>10.469440000000001</v>
      </c>
      <c r="H102" s="3">
        <v>10.22425</v>
      </c>
      <c r="I102" s="3">
        <v>10.60826</v>
      </c>
      <c r="J102" s="3">
        <v>10.16915</v>
      </c>
      <c r="K102" s="3">
        <v>9.9999040000000008</v>
      </c>
      <c r="L102" s="3">
        <v>10.211510000000001</v>
      </c>
      <c r="M102" s="3">
        <v>10.2421284</v>
      </c>
    </row>
    <row r="103" spans="1:13">
      <c r="A103" s="2">
        <v>43114.698958333334</v>
      </c>
      <c r="B103" s="1">
        <v>101</v>
      </c>
      <c r="C103" s="3">
        <v>10.17984</v>
      </c>
      <c r="D103" s="3">
        <v>10.120150000000001</v>
      </c>
      <c r="E103" s="3">
        <v>10.168340000000001</v>
      </c>
      <c r="F103" s="3">
        <v>10.231</v>
      </c>
      <c r="G103" s="3">
        <v>10.17539</v>
      </c>
      <c r="H103" s="3">
        <v>10.303380000000001</v>
      </c>
      <c r="I103" s="3">
        <v>10.080299999999999</v>
      </c>
      <c r="J103" s="3">
        <v>10.042109999999999</v>
      </c>
      <c r="K103" s="3">
        <v>10.390029999999999</v>
      </c>
      <c r="L103" s="3">
        <v>10.06335</v>
      </c>
      <c r="M103" s="3">
        <v>10.175388999999999</v>
      </c>
    </row>
    <row r="104" spans="1:13">
      <c r="A104" s="2">
        <v>43114.71979166667</v>
      </c>
      <c r="B104" s="1">
        <v>102</v>
      </c>
      <c r="C104" s="3">
        <v>10.22781</v>
      </c>
      <c r="D104" s="3">
        <v>10.060449999999999</v>
      </c>
      <c r="E104" s="3">
        <v>10.2155</v>
      </c>
      <c r="F104" s="3">
        <v>10.266550000000001</v>
      </c>
      <c r="G104" s="3">
        <v>10.11416</v>
      </c>
      <c r="H104" s="3">
        <v>10.078340000000001</v>
      </c>
      <c r="I104" s="3">
        <v>10.21339</v>
      </c>
      <c r="J104" s="3">
        <v>10.233969999999999</v>
      </c>
      <c r="K104" s="3">
        <v>10.39401</v>
      </c>
      <c r="L104" s="3">
        <v>10.197340000000001</v>
      </c>
      <c r="M104" s="3">
        <v>10.200151999999999</v>
      </c>
    </row>
    <row r="105" spans="1:13">
      <c r="A105" s="2">
        <v>43114.746180555558</v>
      </c>
      <c r="B105" s="1">
        <v>103</v>
      </c>
      <c r="C105" s="3">
        <v>10.21123</v>
      </c>
      <c r="D105" s="3">
        <v>10.408440000000001</v>
      </c>
      <c r="E105" s="3">
        <v>10.391</v>
      </c>
      <c r="F105" s="3">
        <v>10.36609</v>
      </c>
      <c r="G105" s="3">
        <v>10.4072</v>
      </c>
      <c r="H105" s="3">
        <v>10.24372</v>
      </c>
      <c r="I105" s="3">
        <v>10.324579999999999</v>
      </c>
      <c r="J105" s="3">
        <v>10.19115</v>
      </c>
      <c r="K105" s="3">
        <v>10.17197</v>
      </c>
      <c r="L105" s="3">
        <v>10.16432</v>
      </c>
      <c r="M105" s="3">
        <v>10.28797</v>
      </c>
    </row>
    <row r="106" spans="1:13">
      <c r="A106" s="2">
        <v>43114.767013888886</v>
      </c>
      <c r="B106" s="1">
        <v>104</v>
      </c>
      <c r="C106" s="3">
        <v>10.25286</v>
      </c>
      <c r="D106" s="3">
        <v>10.11102</v>
      </c>
      <c r="E106" s="3">
        <v>10.31169</v>
      </c>
      <c r="F106" s="3">
        <v>10.330450000000001</v>
      </c>
      <c r="G106" s="3">
        <v>10.18843</v>
      </c>
      <c r="H106" s="3">
        <v>10.225210000000001</v>
      </c>
      <c r="I106" s="3">
        <v>10.352449999999999</v>
      </c>
      <c r="J106" s="3">
        <v>10.055899999999999</v>
      </c>
      <c r="K106" s="3">
        <v>10.37782</v>
      </c>
      <c r="L106" s="3">
        <v>10.474539999999999</v>
      </c>
      <c r="M106" s="3">
        <v>10.268037000000001</v>
      </c>
    </row>
    <row r="107" spans="1:13">
      <c r="A107" s="2">
        <v>43114.787847222222</v>
      </c>
      <c r="B107" s="1">
        <v>105</v>
      </c>
      <c r="C107" s="3">
        <v>9.8836220000000008</v>
      </c>
      <c r="D107" s="3">
        <v>10.1911</v>
      </c>
      <c r="E107" s="3">
        <v>10.02361</v>
      </c>
      <c r="F107" s="3">
        <v>10.195959999999999</v>
      </c>
      <c r="G107" s="3">
        <v>10.194290000000001</v>
      </c>
      <c r="H107" s="3">
        <v>10.12351</v>
      </c>
      <c r="I107" s="3">
        <v>10.13415</v>
      </c>
      <c r="J107" s="3">
        <v>10.15113</v>
      </c>
      <c r="K107" s="3">
        <v>10.072520000000001</v>
      </c>
      <c r="L107" s="3">
        <v>10.39</v>
      </c>
      <c r="M107" s="3">
        <v>10.135989200000001</v>
      </c>
    </row>
    <row r="108" spans="1:13">
      <c r="A108" s="2">
        <v>43114.808680555558</v>
      </c>
      <c r="B108" s="1">
        <v>106</v>
      </c>
      <c r="C108" s="3">
        <v>10.224460000000001</v>
      </c>
      <c r="D108" s="3">
        <v>10.24052</v>
      </c>
      <c r="E108" s="3">
        <v>9.9488789999999998</v>
      </c>
      <c r="F108" s="3">
        <v>10.180949999999999</v>
      </c>
      <c r="G108" s="3">
        <v>10.195309999999999</v>
      </c>
      <c r="H108" s="3">
        <v>10.316000000000001</v>
      </c>
      <c r="I108" s="3">
        <v>10.07053</v>
      </c>
      <c r="J108" s="3">
        <v>10.14565</v>
      </c>
      <c r="K108" s="3">
        <v>10.15043</v>
      </c>
      <c r="L108" s="3">
        <v>10.057740000000001</v>
      </c>
      <c r="M108" s="3">
        <v>10.1530469</v>
      </c>
    </row>
    <row r="109" spans="1:13">
      <c r="A109" s="2">
        <v>43114.829513888886</v>
      </c>
      <c r="B109" s="1">
        <v>107</v>
      </c>
      <c r="C109" s="3">
        <v>10.0908</v>
      </c>
      <c r="D109" s="3">
        <v>10.163270000000001</v>
      </c>
      <c r="E109" s="3">
        <v>9.8647770000000001</v>
      </c>
      <c r="F109" s="3">
        <v>10.05983</v>
      </c>
      <c r="G109" s="3">
        <v>10.29072</v>
      </c>
      <c r="H109" s="3">
        <v>10.08039</v>
      </c>
      <c r="I109" s="3">
        <v>10.03496</v>
      </c>
      <c r="J109" s="3">
        <v>10.290469999999999</v>
      </c>
      <c r="K109" s="3">
        <v>9.9358210000000007</v>
      </c>
      <c r="L109" s="3">
        <v>10.075659999999999</v>
      </c>
      <c r="M109" s="3">
        <v>10.088669800000002</v>
      </c>
    </row>
    <row r="110" spans="1:13">
      <c r="A110" s="2">
        <v>43114.850347222222</v>
      </c>
      <c r="B110" s="1">
        <v>108</v>
      </c>
      <c r="C110" s="3">
        <v>10.317360000000001</v>
      </c>
      <c r="D110" s="3">
        <v>10.21349</v>
      </c>
      <c r="E110" s="3">
        <v>10.32025</v>
      </c>
      <c r="F110" s="3">
        <v>10.189579999999999</v>
      </c>
      <c r="G110" s="3">
        <v>10.32494</v>
      </c>
      <c r="H110" s="3">
        <v>10.160920000000001</v>
      </c>
      <c r="I110" s="3">
        <v>10.108000000000001</v>
      </c>
      <c r="J110" s="3">
        <v>10.275700000000001</v>
      </c>
      <c r="K110" s="3">
        <v>10.03302</v>
      </c>
      <c r="L110" s="3">
        <v>10.319380000000001</v>
      </c>
      <c r="M110" s="3">
        <v>10.226264</v>
      </c>
    </row>
    <row r="111" spans="1:13">
      <c r="A111" s="2">
        <v>43114.871180555558</v>
      </c>
      <c r="B111" s="1">
        <v>109</v>
      </c>
      <c r="C111" s="3">
        <v>9.9680289999999996</v>
      </c>
      <c r="D111" s="3">
        <v>10.27797</v>
      </c>
      <c r="E111" s="3">
        <v>10.118869999999999</v>
      </c>
      <c r="F111" s="3">
        <v>10.08825</v>
      </c>
      <c r="G111" s="3">
        <v>10.179489999999999</v>
      </c>
      <c r="H111" s="3">
        <v>10.390090000000001</v>
      </c>
      <c r="I111" s="3">
        <v>10.32344</v>
      </c>
      <c r="J111" s="3">
        <v>9.9755950000000002</v>
      </c>
      <c r="K111" s="3">
        <v>10.33888</v>
      </c>
      <c r="L111" s="3">
        <v>10.01704</v>
      </c>
      <c r="M111" s="3">
        <v>10.1677654</v>
      </c>
    </row>
    <row r="112" spans="1:13">
      <c r="A112" s="2">
        <v>43114.892013888886</v>
      </c>
      <c r="B112" s="1">
        <v>110</v>
      </c>
      <c r="C112" s="3">
        <v>10.341419999999999</v>
      </c>
      <c r="D112" s="3">
        <v>10.19345</v>
      </c>
      <c r="E112" s="3">
        <v>10.377470000000001</v>
      </c>
      <c r="F112" s="3">
        <v>10.098850000000001</v>
      </c>
      <c r="G112" s="3">
        <v>10.24545</v>
      </c>
      <c r="H112" s="3">
        <v>10.075419999999999</v>
      </c>
      <c r="I112" s="3">
        <v>10.19218</v>
      </c>
      <c r="J112" s="3">
        <v>10.092829999999999</v>
      </c>
      <c r="K112" s="3">
        <v>10.28228</v>
      </c>
      <c r="L112" s="3">
        <v>10.161709999999999</v>
      </c>
      <c r="M112" s="3">
        <v>10.206105999999998</v>
      </c>
    </row>
    <row r="113" spans="1:13">
      <c r="A113" s="2">
        <v>43114.912499999999</v>
      </c>
      <c r="B113" s="1">
        <v>111</v>
      </c>
      <c r="C113" s="3">
        <v>10.20199</v>
      </c>
      <c r="D113" s="3">
        <v>10.119730000000001</v>
      </c>
      <c r="E113" s="3">
        <v>10.206989999999999</v>
      </c>
      <c r="F113" s="3">
        <v>10.022040000000001</v>
      </c>
      <c r="G113" s="3">
        <v>10.116440000000001</v>
      </c>
      <c r="H113" s="3">
        <v>10.30424</v>
      </c>
      <c r="I113" s="3">
        <v>9.9639340000000001</v>
      </c>
      <c r="J113" s="3">
        <v>9.9891989999999993</v>
      </c>
      <c r="K113" s="3">
        <v>10.203760000000001</v>
      </c>
      <c r="L113" s="3">
        <v>10.280900000000001</v>
      </c>
      <c r="M113" s="3">
        <v>10.1409223</v>
      </c>
    </row>
    <row r="114" spans="1:13">
      <c r="A114" s="2">
        <v>43114.933680555558</v>
      </c>
      <c r="B114" s="1">
        <v>112</v>
      </c>
      <c r="C114" s="3">
        <v>10.38668</v>
      </c>
      <c r="D114" s="3">
        <v>10.192970000000001</v>
      </c>
      <c r="E114" s="3">
        <v>10.25389</v>
      </c>
      <c r="F114" s="3">
        <v>10.045970000000001</v>
      </c>
      <c r="G114" s="3">
        <v>10.106389999999999</v>
      </c>
      <c r="H114" s="3">
        <v>10.11731</v>
      </c>
      <c r="I114" s="3">
        <v>10.255000000000001</v>
      </c>
      <c r="J114" s="3">
        <v>10.29866</v>
      </c>
      <c r="K114" s="3">
        <v>10.274179999999999</v>
      </c>
      <c r="L114" s="3">
        <v>10.10422</v>
      </c>
      <c r="M114" s="3">
        <v>10.203526999999998</v>
      </c>
    </row>
    <row r="115" spans="1:13">
      <c r="A115" s="2">
        <v>43114.954513888886</v>
      </c>
      <c r="B115" s="1">
        <v>113</v>
      </c>
      <c r="C115" s="3">
        <v>10.208930000000001</v>
      </c>
      <c r="D115" s="3">
        <v>10.35797</v>
      </c>
      <c r="E115" s="3">
        <v>9.9978920000000002</v>
      </c>
      <c r="F115" s="3">
        <v>10.339119999999999</v>
      </c>
      <c r="G115" s="3">
        <v>10.265000000000001</v>
      </c>
      <c r="H115" s="3">
        <v>10.15157</v>
      </c>
      <c r="I115" s="3">
        <v>10.27112</v>
      </c>
      <c r="J115" s="3">
        <v>10.13982</v>
      </c>
      <c r="K115" s="3">
        <v>10.277329999999999</v>
      </c>
      <c r="L115" s="3">
        <v>10.33633</v>
      </c>
      <c r="M115" s="3">
        <v>10.234508199999999</v>
      </c>
    </row>
    <row r="116" spans="1:13">
      <c r="A116" s="2">
        <v>43114.975347222222</v>
      </c>
      <c r="B116" s="1">
        <v>114</v>
      </c>
      <c r="C116" s="3">
        <v>10.242330000000001</v>
      </c>
      <c r="D116" s="3">
        <v>10.15288</v>
      </c>
      <c r="E116" s="3">
        <v>10.07436</v>
      </c>
      <c r="F116" s="3">
        <v>10.17221</v>
      </c>
      <c r="G116" s="3">
        <v>10.043850000000001</v>
      </c>
      <c r="H116" s="3">
        <v>10.20823</v>
      </c>
      <c r="I116" s="3">
        <v>10.06311</v>
      </c>
      <c r="J116" s="3">
        <v>10.128450000000001</v>
      </c>
      <c r="K116" s="3">
        <v>10.16705</v>
      </c>
      <c r="L116" s="3">
        <v>10.312749999999999</v>
      </c>
      <c r="M116" s="3">
        <v>10.156521999999999</v>
      </c>
    </row>
    <row r="117" spans="1:13">
      <c r="A117" s="2">
        <v>43114.996180555558</v>
      </c>
      <c r="B117" s="1">
        <v>115</v>
      </c>
      <c r="C117" s="3">
        <v>10.22292</v>
      </c>
      <c r="D117" s="3">
        <v>10.24513</v>
      </c>
      <c r="E117" s="3">
        <v>10.21597</v>
      </c>
      <c r="F117" s="3">
        <v>10.06218</v>
      </c>
      <c r="G117" s="3">
        <v>10.26751</v>
      </c>
      <c r="H117" s="3">
        <v>10.69393</v>
      </c>
      <c r="I117" s="3">
        <v>10.2171</v>
      </c>
      <c r="J117" s="3">
        <v>10.172610000000001</v>
      </c>
      <c r="K117" s="3">
        <v>10.41981</v>
      </c>
      <c r="L117" s="3">
        <v>10.191700000000001</v>
      </c>
      <c r="M117" s="3">
        <v>10.270886000000001</v>
      </c>
    </row>
    <row r="118" spans="1:13">
      <c r="A118" s="2">
        <v>43115.021180555559</v>
      </c>
      <c r="B118" s="1">
        <v>116</v>
      </c>
      <c r="C118" s="3">
        <v>10.300560000000001</v>
      </c>
      <c r="D118" s="3">
        <v>10.169729999999999</v>
      </c>
      <c r="E118" s="3">
        <v>10.248139999999999</v>
      </c>
      <c r="F118" s="3">
        <v>10.388769999999999</v>
      </c>
      <c r="G118" s="3">
        <v>10.435409999999999</v>
      </c>
      <c r="H118" s="3">
        <v>10.23269</v>
      </c>
      <c r="I118" s="3">
        <v>10.1297</v>
      </c>
      <c r="J118" s="3">
        <v>10.10106</v>
      </c>
      <c r="K118" s="3">
        <v>10.33597</v>
      </c>
      <c r="L118" s="3">
        <v>10.35275</v>
      </c>
      <c r="M118" s="3">
        <v>10.269478000000001</v>
      </c>
    </row>
    <row r="119" spans="1:13">
      <c r="A119" s="2">
        <v>43115.042013888888</v>
      </c>
      <c r="B119" s="1">
        <v>117</v>
      </c>
      <c r="C119" s="3">
        <v>10.00695</v>
      </c>
      <c r="D119" s="3">
        <v>9.8744859999999992</v>
      </c>
      <c r="E119" s="3">
        <v>10.081950000000001</v>
      </c>
      <c r="F119" s="3">
        <v>10.255879999999999</v>
      </c>
      <c r="G119" s="3">
        <v>9.8614540000000002</v>
      </c>
      <c r="H119" s="3">
        <v>10.14432</v>
      </c>
      <c r="I119" s="3">
        <v>9.9556299999999993</v>
      </c>
      <c r="J119" s="3">
        <v>10.33038</v>
      </c>
      <c r="K119" s="3">
        <v>10.32647</v>
      </c>
      <c r="L119" s="3">
        <v>10.3689</v>
      </c>
      <c r="M119" s="3">
        <v>10.120642</v>
      </c>
    </row>
    <row r="120" spans="1:13">
      <c r="A120" s="2">
        <v>43115.062847222223</v>
      </c>
      <c r="B120" s="1">
        <v>118</v>
      </c>
      <c r="C120" s="3">
        <v>10.287839999999999</v>
      </c>
      <c r="D120" s="3">
        <v>10.096159999999999</v>
      </c>
      <c r="E120" s="3">
        <v>9.8936050000000009</v>
      </c>
      <c r="F120" s="3">
        <v>10.488440000000001</v>
      </c>
      <c r="G120" s="3">
        <v>10.12397</v>
      </c>
      <c r="H120" s="3">
        <v>10.16499</v>
      </c>
      <c r="I120" s="3">
        <v>10.1074</v>
      </c>
      <c r="J120" s="3">
        <v>10.27285</v>
      </c>
      <c r="K120" s="3">
        <v>10.190849999999999</v>
      </c>
      <c r="L120" s="3">
        <v>10.018800000000001</v>
      </c>
      <c r="M120" s="3">
        <v>10.164490500000001</v>
      </c>
    </row>
    <row r="121" spans="1:13">
      <c r="A121" s="2">
        <v>43115.089236111111</v>
      </c>
      <c r="B121" s="1">
        <v>119</v>
      </c>
      <c r="C121" s="3">
        <v>9.9716120000000004</v>
      </c>
      <c r="D121" s="3">
        <v>9.9736429999999991</v>
      </c>
      <c r="E121" s="3">
        <v>10.14968</v>
      </c>
      <c r="F121" s="3">
        <v>10.18487</v>
      </c>
      <c r="G121" s="3">
        <v>10.16709</v>
      </c>
      <c r="H121" s="3">
        <v>9.9588420000000006</v>
      </c>
      <c r="I121" s="3">
        <v>10.14151</v>
      </c>
      <c r="J121" s="3">
        <v>10.183009999999999</v>
      </c>
      <c r="K121" s="3">
        <v>10.31302</v>
      </c>
      <c r="L121" s="3">
        <v>10.37415</v>
      </c>
      <c r="M121" s="3">
        <v>10.141742699999998</v>
      </c>
    </row>
    <row r="122" spans="1:13">
      <c r="A122" s="2">
        <v>43115.110763888886</v>
      </c>
      <c r="B122" s="1">
        <v>120</v>
      </c>
      <c r="C122" s="3">
        <v>10.23283</v>
      </c>
      <c r="D122" s="3">
        <v>10.17695</v>
      </c>
      <c r="E122" s="3">
        <v>10.516349999999999</v>
      </c>
      <c r="F122" s="3">
        <v>10.10966</v>
      </c>
      <c r="G122" s="3">
        <v>10.21936</v>
      </c>
      <c r="H122" s="3">
        <v>10.16555</v>
      </c>
      <c r="I122" s="3">
        <v>10.357810000000001</v>
      </c>
      <c r="J122" s="3">
        <v>10.28186</v>
      </c>
      <c r="K122" s="3">
        <v>10.20528</v>
      </c>
      <c r="L122" s="3">
        <v>10.39972</v>
      </c>
      <c r="M122" s="3">
        <v>10.266537</v>
      </c>
    </row>
    <row r="123" spans="1:13">
      <c r="A123" s="2">
        <v>43115.131597222222</v>
      </c>
      <c r="B123" s="1">
        <v>121</v>
      </c>
      <c r="C123" s="3">
        <v>10.0929</v>
      </c>
      <c r="D123" s="3">
        <v>10.171989999999999</v>
      </c>
      <c r="E123" s="3">
        <v>10.1722</v>
      </c>
      <c r="F123" s="3">
        <v>10.077540000000001</v>
      </c>
      <c r="G123" s="3">
        <v>10.101990000000001</v>
      </c>
      <c r="H123" s="3">
        <v>9.9202440000000003</v>
      </c>
      <c r="I123" s="3">
        <v>10.01824</v>
      </c>
      <c r="J123" s="3">
        <v>10.01798</v>
      </c>
      <c r="K123" s="3">
        <v>10.08446</v>
      </c>
      <c r="L123" s="3">
        <v>9.9355200000000004</v>
      </c>
      <c r="M123" s="3">
        <v>10.059306400000001</v>
      </c>
    </row>
    <row r="124" spans="1:13">
      <c r="A124" s="2">
        <v>43115.152430555558</v>
      </c>
      <c r="B124" s="1">
        <v>122</v>
      </c>
      <c r="C124" s="3">
        <v>10.02289</v>
      </c>
      <c r="D124" s="3">
        <v>9.9971960000000006</v>
      </c>
      <c r="E124" s="3">
        <v>10.36659</v>
      </c>
      <c r="F124" s="3">
        <v>10.33752</v>
      </c>
      <c r="G124" s="3">
        <v>10.066000000000001</v>
      </c>
      <c r="H124" s="3">
        <v>10.0107</v>
      </c>
      <c r="I124" s="3">
        <v>10.061199999999999</v>
      </c>
      <c r="J124" s="3">
        <v>10.314260000000001</v>
      </c>
      <c r="K124" s="3">
        <v>10.22212</v>
      </c>
      <c r="L124" s="3">
        <v>9.9965609999999998</v>
      </c>
      <c r="M124" s="3">
        <v>10.139503700000002</v>
      </c>
    </row>
    <row r="125" spans="1:13">
      <c r="A125" s="2">
        <v>43115.175347222219</v>
      </c>
      <c r="B125" s="1">
        <v>123</v>
      </c>
      <c r="C125" s="3">
        <v>9.9816739999999999</v>
      </c>
      <c r="D125" s="3">
        <v>10.224729999999999</v>
      </c>
      <c r="E125" s="3">
        <v>10.106960000000001</v>
      </c>
      <c r="F125" s="3">
        <v>10.00811</v>
      </c>
      <c r="G125" s="3">
        <v>10.200430000000001</v>
      </c>
      <c r="H125" s="3">
        <v>10.132020000000001</v>
      </c>
      <c r="I125" s="3">
        <v>9.9046409999999998</v>
      </c>
      <c r="J125" s="3">
        <v>10.004239999999999</v>
      </c>
      <c r="K125" s="3">
        <v>10.073510000000001</v>
      </c>
      <c r="L125" s="3">
        <v>10.129300000000001</v>
      </c>
      <c r="M125" s="3">
        <v>10.0765615</v>
      </c>
    </row>
    <row r="126" spans="1:13">
      <c r="A126" s="2">
        <v>43115.196180555555</v>
      </c>
      <c r="B126" s="1">
        <v>124</v>
      </c>
      <c r="C126" s="3">
        <v>10.11064</v>
      </c>
      <c r="D126" s="3">
        <v>10.043100000000001</v>
      </c>
      <c r="E126" s="3">
        <v>10.259449999999999</v>
      </c>
      <c r="F126" s="3">
        <v>10.194649999999999</v>
      </c>
      <c r="G126" s="3">
        <v>9.9724029999999999</v>
      </c>
      <c r="H126" s="3">
        <v>10.09572</v>
      </c>
      <c r="I126" s="3">
        <v>10.263450000000001</v>
      </c>
      <c r="J126" s="3">
        <v>10.108140000000001</v>
      </c>
      <c r="K126" s="3">
        <v>10.092700000000001</v>
      </c>
      <c r="L126" s="3">
        <v>10.214</v>
      </c>
      <c r="M126" s="3">
        <v>10.1354253</v>
      </c>
    </row>
    <row r="127" spans="1:13">
      <c r="A127" s="2">
        <v>43115.217013888891</v>
      </c>
      <c r="B127" s="1">
        <v>125</v>
      </c>
      <c r="C127" s="3">
        <v>10.32272</v>
      </c>
      <c r="D127" s="3">
        <v>10.430529999999999</v>
      </c>
      <c r="E127" s="3">
        <v>10.24912</v>
      </c>
      <c r="F127" s="3">
        <v>9.9887230000000002</v>
      </c>
      <c r="G127" s="3">
        <v>10.37848</v>
      </c>
      <c r="H127" s="3">
        <v>10.156459999999999</v>
      </c>
      <c r="I127" s="3">
        <v>10.309609999999999</v>
      </c>
      <c r="J127" s="3">
        <v>10.193569999999999</v>
      </c>
      <c r="K127" s="3">
        <v>10.27444</v>
      </c>
      <c r="L127" s="3">
        <v>10.423769999999999</v>
      </c>
      <c r="M127" s="3">
        <v>10.272742300000001</v>
      </c>
    </row>
    <row r="128" spans="1:13">
      <c r="A128" s="2">
        <v>43115.244791666664</v>
      </c>
      <c r="B128" s="1">
        <v>126</v>
      </c>
      <c r="C128" s="3">
        <v>10.18183</v>
      </c>
      <c r="D128" s="3">
        <v>10.350709999999999</v>
      </c>
      <c r="E128" s="3">
        <v>10.222200000000001</v>
      </c>
      <c r="F128" s="3">
        <v>10.061640000000001</v>
      </c>
      <c r="G128" s="3">
        <v>10.270989999999999</v>
      </c>
      <c r="H128" s="3">
        <v>10.273669999999999</v>
      </c>
      <c r="I128" s="3">
        <v>10.25873</v>
      </c>
      <c r="J128" s="3">
        <v>10.048120000000001</v>
      </c>
      <c r="K128" s="3">
        <v>10.06995</v>
      </c>
      <c r="L128" s="3">
        <v>10.264279999999999</v>
      </c>
      <c r="M128" s="3">
        <v>10.200211999999999</v>
      </c>
    </row>
    <row r="129" spans="1:13">
      <c r="A129" s="2">
        <v>43115.265277777777</v>
      </c>
      <c r="B129" s="1">
        <v>127</v>
      </c>
      <c r="C129" s="3">
        <v>10.17919</v>
      </c>
      <c r="D129" s="3">
        <v>10.181240000000001</v>
      </c>
      <c r="E129" s="3">
        <v>10.088570000000001</v>
      </c>
      <c r="F129" s="3">
        <v>10.114549999999999</v>
      </c>
      <c r="G129" s="3">
        <v>10.13571</v>
      </c>
      <c r="H129" s="3">
        <v>10.224740000000001</v>
      </c>
      <c r="I129" s="3">
        <v>10.001810000000001</v>
      </c>
      <c r="J129" s="3">
        <v>10.028700000000001</v>
      </c>
      <c r="K129" s="3">
        <v>10.079689999999999</v>
      </c>
      <c r="L129" s="3">
        <v>9.8674309999999998</v>
      </c>
      <c r="M129" s="3">
        <v>10.0901631</v>
      </c>
    </row>
    <row r="130" spans="1:13">
      <c r="A130" s="2">
        <v>43115.287152777775</v>
      </c>
      <c r="B130" s="1">
        <v>128</v>
      </c>
      <c r="C130" s="3">
        <v>10.15954</v>
      </c>
      <c r="D130" s="3">
        <v>9.9808470000000007</v>
      </c>
      <c r="E130" s="3">
        <v>10.40752</v>
      </c>
      <c r="F130" s="3">
        <v>9.9950569999999992</v>
      </c>
      <c r="G130" s="3">
        <v>9.919727</v>
      </c>
      <c r="H130" s="3">
        <v>10.33954</v>
      </c>
      <c r="I130" s="3">
        <v>9.9922489999999993</v>
      </c>
      <c r="J130" s="3">
        <v>10.203060000000001</v>
      </c>
      <c r="K130" s="3">
        <v>9.9625839999999997</v>
      </c>
      <c r="L130" s="3">
        <v>10.21719</v>
      </c>
      <c r="M130" s="3">
        <v>10.117731399999998</v>
      </c>
    </row>
    <row r="131" spans="1:13">
      <c r="A131" s="2">
        <v>43115.307986111111</v>
      </c>
      <c r="B131" s="1">
        <v>129</v>
      </c>
      <c r="C131" s="3">
        <v>10.43674</v>
      </c>
      <c r="D131" s="3">
        <v>10.26308</v>
      </c>
      <c r="E131" s="3">
        <v>10.450369999999999</v>
      </c>
      <c r="F131" s="3">
        <v>9.9909429999999997</v>
      </c>
      <c r="G131" s="3">
        <v>10.214869999999999</v>
      </c>
      <c r="H131" s="3">
        <v>9.9887169999999994</v>
      </c>
      <c r="I131" s="3">
        <v>10.117570000000001</v>
      </c>
      <c r="J131" s="3">
        <v>9.8878649999999997</v>
      </c>
      <c r="K131" s="3">
        <v>10.366070000000001</v>
      </c>
      <c r="L131" s="3">
        <v>9.9637949999999993</v>
      </c>
      <c r="M131" s="3">
        <v>10.168002000000001</v>
      </c>
    </row>
    <row r="132" spans="1:13">
      <c r="A132" s="2">
        <v>43115.328819444447</v>
      </c>
      <c r="B132" s="1">
        <v>130</v>
      </c>
      <c r="C132" s="3">
        <v>9.9900199999999995</v>
      </c>
      <c r="D132" s="3">
        <v>9.9255030000000009</v>
      </c>
      <c r="E132" s="3">
        <v>10.246180000000001</v>
      </c>
      <c r="F132" s="3">
        <v>9.9855300000000007</v>
      </c>
      <c r="G132" s="3">
        <v>10.250019999999999</v>
      </c>
      <c r="H132" s="3">
        <v>10.03711</v>
      </c>
      <c r="I132" s="3">
        <v>9.9709299999999992</v>
      </c>
      <c r="J132" s="3">
        <v>10.13157</v>
      </c>
      <c r="K132" s="3">
        <v>10.08015</v>
      </c>
      <c r="L132" s="3">
        <v>10.27158</v>
      </c>
      <c r="M132" s="3">
        <v>10.088859299999999</v>
      </c>
    </row>
    <row r="133" spans="1:13">
      <c r="A133" s="2">
        <v>43115.349652777775</v>
      </c>
      <c r="B133" s="1">
        <v>131</v>
      </c>
      <c r="C133" s="3">
        <v>10.086729999999999</v>
      </c>
      <c r="D133" s="3">
        <v>10.143829999999999</v>
      </c>
      <c r="E133" s="3">
        <v>10.00323</v>
      </c>
      <c r="F133" s="3">
        <v>10.141579999999999</v>
      </c>
      <c r="G133" s="3">
        <v>10.193020000000001</v>
      </c>
      <c r="H133" s="3">
        <v>10.213050000000001</v>
      </c>
      <c r="I133" s="3">
        <v>10.33117</v>
      </c>
      <c r="J133" s="3">
        <v>10.32109</v>
      </c>
      <c r="K133" s="3">
        <v>10.16079</v>
      </c>
      <c r="L133" s="3">
        <v>9.9555849999999992</v>
      </c>
      <c r="M133" s="3">
        <v>10.1550075</v>
      </c>
    </row>
    <row r="134" spans="1:13">
      <c r="A134" s="2">
        <v>43115.370486111111</v>
      </c>
      <c r="B134" s="1">
        <v>132</v>
      </c>
      <c r="C134" s="3">
        <v>10.428100000000001</v>
      </c>
      <c r="D134" s="3">
        <v>10.171480000000001</v>
      </c>
      <c r="E134" s="3">
        <v>9.9855820000000008</v>
      </c>
      <c r="F134" s="3">
        <v>10.260529999999999</v>
      </c>
      <c r="G134" s="3">
        <v>10.001289999999999</v>
      </c>
      <c r="H134" s="3">
        <v>10.14357</v>
      </c>
      <c r="I134" s="3">
        <v>10.236700000000001</v>
      </c>
      <c r="J134" s="3">
        <v>10.21428</v>
      </c>
      <c r="K134" s="3">
        <v>10.1027</v>
      </c>
      <c r="L134" s="3">
        <v>10.225820000000001</v>
      </c>
      <c r="M134" s="3">
        <v>10.1770052</v>
      </c>
    </row>
    <row r="135" spans="1:13">
      <c r="A135" s="2">
        <v>43115.390972222223</v>
      </c>
      <c r="B135" s="1">
        <v>133</v>
      </c>
      <c r="C135" s="3">
        <v>10.12495</v>
      </c>
      <c r="D135" s="3">
        <v>10.0252</v>
      </c>
      <c r="E135" s="3">
        <v>10.257759999999999</v>
      </c>
      <c r="F135" s="3">
        <v>9.8581120000000002</v>
      </c>
      <c r="G135" s="3">
        <v>10.012409999999999</v>
      </c>
      <c r="H135" s="3">
        <v>10.16874</v>
      </c>
      <c r="I135" s="3">
        <v>10.065670000000001</v>
      </c>
      <c r="J135" s="3">
        <v>9.9183330000000005</v>
      </c>
      <c r="K135" s="3">
        <v>9.9313409999999998</v>
      </c>
      <c r="L135" s="3">
        <v>10.22241</v>
      </c>
      <c r="M135" s="3">
        <v>10.058492599999999</v>
      </c>
    </row>
    <row r="136" spans="1:13">
      <c r="A136" s="2">
        <v>43115.415972222225</v>
      </c>
      <c r="B136" s="1">
        <v>134</v>
      </c>
      <c r="C136" s="3">
        <v>10.53999</v>
      </c>
      <c r="D136" s="3">
        <v>10.03562</v>
      </c>
      <c r="E136" s="3">
        <v>9.8523429999999994</v>
      </c>
      <c r="F136" s="3">
        <v>10.17942</v>
      </c>
      <c r="G136" s="3">
        <v>10.10299</v>
      </c>
      <c r="H136" s="3">
        <v>9.9959600000000002</v>
      </c>
      <c r="I136" s="3">
        <v>10.11946</v>
      </c>
      <c r="J136" s="3">
        <v>10.03594</v>
      </c>
      <c r="K136" s="3">
        <v>9.8614010000000007</v>
      </c>
      <c r="L136" s="3">
        <v>10.040240000000001</v>
      </c>
      <c r="M136" s="3">
        <v>10.076336399999999</v>
      </c>
    </row>
    <row r="137" spans="1:13">
      <c r="A137" s="2">
        <v>43115.440972222219</v>
      </c>
      <c r="B137" s="1">
        <v>135</v>
      </c>
      <c r="C137" s="3">
        <v>10.408340000000001</v>
      </c>
      <c r="D137" s="3">
        <v>10.26571</v>
      </c>
      <c r="E137" s="3">
        <v>10.215719999999999</v>
      </c>
      <c r="F137" s="3">
        <v>10.020250000000001</v>
      </c>
      <c r="G137" s="3">
        <v>10.250529999999999</v>
      </c>
      <c r="H137" s="3">
        <v>10.050990000000001</v>
      </c>
      <c r="I137" s="3">
        <v>10.09052</v>
      </c>
      <c r="J137" s="3">
        <v>10.492050000000001</v>
      </c>
      <c r="K137" s="3">
        <v>9.9721480000000007</v>
      </c>
      <c r="L137" s="3">
        <v>10.037280000000001</v>
      </c>
      <c r="M137" s="3">
        <v>10.180353800000001</v>
      </c>
    </row>
    <row r="138" spans="1:13">
      <c r="A138" s="2">
        <v>43115.461805555555</v>
      </c>
      <c r="B138" s="1">
        <v>136</v>
      </c>
      <c r="C138" s="3">
        <v>10.12942</v>
      </c>
      <c r="D138" s="3">
        <v>9.9698270000000004</v>
      </c>
      <c r="E138" s="3">
        <v>10.359830000000001</v>
      </c>
      <c r="F138" s="3">
        <v>10.21598</v>
      </c>
      <c r="G138" s="3">
        <v>10.171099999999999</v>
      </c>
      <c r="H138" s="3">
        <v>10.09329</v>
      </c>
      <c r="I138" s="3">
        <v>10.25333</v>
      </c>
      <c r="J138" s="3">
        <v>10.063079999999999</v>
      </c>
      <c r="K138" s="3">
        <v>10.19407</v>
      </c>
      <c r="L138" s="3">
        <v>10.21499</v>
      </c>
      <c r="M138" s="3">
        <v>10.1664917</v>
      </c>
    </row>
    <row r="139" spans="1:13">
      <c r="A139" s="2">
        <v>43115.482638888891</v>
      </c>
      <c r="B139" s="1">
        <v>137</v>
      </c>
      <c r="C139" s="3">
        <v>10.193390000000001</v>
      </c>
      <c r="D139" s="3">
        <v>10.052429999999999</v>
      </c>
      <c r="E139" s="3">
        <v>10.069610000000001</v>
      </c>
      <c r="F139" s="3">
        <v>10.120810000000001</v>
      </c>
      <c r="G139" s="3">
        <v>10.14762</v>
      </c>
      <c r="H139" s="3">
        <v>10.30574</v>
      </c>
      <c r="I139" s="3">
        <v>10.34374</v>
      </c>
      <c r="J139" s="3">
        <v>10.147169999999999</v>
      </c>
      <c r="K139" s="3">
        <v>10.26216</v>
      </c>
      <c r="L139" s="3">
        <v>10.138489999999999</v>
      </c>
      <c r="M139" s="3">
        <v>10.178115999999999</v>
      </c>
    </row>
    <row r="140" spans="1:13">
      <c r="A140" s="2">
        <v>43115.503472222219</v>
      </c>
      <c r="B140" s="1">
        <v>138</v>
      </c>
      <c r="C140" s="3">
        <v>10.332319999999999</v>
      </c>
      <c r="D140" s="3">
        <v>10.02233</v>
      </c>
      <c r="E140" s="3">
        <v>10.156180000000001</v>
      </c>
      <c r="F140" s="3">
        <v>10.08267</v>
      </c>
      <c r="G140" s="3">
        <v>10.37177</v>
      </c>
      <c r="H140" s="3">
        <v>10.40418</v>
      </c>
      <c r="I140" s="3">
        <v>10.57001</v>
      </c>
      <c r="J140" s="3">
        <v>10.3131</v>
      </c>
      <c r="K140" s="3">
        <v>10.340870000000001</v>
      </c>
      <c r="L140" s="3">
        <v>10.300549999999999</v>
      </c>
      <c r="M140" s="3">
        <v>10.289398</v>
      </c>
    </row>
    <row r="141" spans="1:13">
      <c r="A141" s="2">
        <v>43115.524305555555</v>
      </c>
      <c r="B141" s="1">
        <v>139</v>
      </c>
      <c r="C141" s="3">
        <v>10.413740000000001</v>
      </c>
      <c r="D141" s="3">
        <v>9.9168269999999996</v>
      </c>
      <c r="E141" s="3">
        <v>10.024380000000001</v>
      </c>
      <c r="F141" s="3">
        <v>9.9811119999999995</v>
      </c>
      <c r="G141" s="3">
        <v>10.170780000000001</v>
      </c>
      <c r="H141" s="3">
        <v>10.04021</v>
      </c>
      <c r="I141" s="3">
        <v>10.170579999999999</v>
      </c>
      <c r="J141" s="3">
        <v>9.9790810000000008</v>
      </c>
      <c r="K141" s="3">
        <v>10.093859999999999</v>
      </c>
      <c r="L141" s="3">
        <v>10.177519999999999</v>
      </c>
      <c r="M141" s="3">
        <v>10.096809</v>
      </c>
    </row>
    <row r="142" spans="1:13">
      <c r="A142" s="2">
        <v>43115.54583333333</v>
      </c>
      <c r="B142" s="1">
        <v>140</v>
      </c>
      <c r="C142" s="3">
        <v>10.00164</v>
      </c>
      <c r="D142" s="3">
        <v>10.071870000000001</v>
      </c>
      <c r="E142" s="3">
        <v>9.9582820000000005</v>
      </c>
      <c r="F142" s="3">
        <v>9.9940859999999994</v>
      </c>
      <c r="G142" s="3">
        <v>9.9518909999999998</v>
      </c>
      <c r="H142" s="3">
        <v>9.9165320000000001</v>
      </c>
      <c r="I142" s="3">
        <v>10.20341</v>
      </c>
      <c r="J142" s="3">
        <v>10.062530000000001</v>
      </c>
      <c r="K142" s="3">
        <v>9.8129840000000002</v>
      </c>
      <c r="L142" s="3">
        <v>10.020670000000001</v>
      </c>
      <c r="M142" s="3">
        <v>9.9993894999999995</v>
      </c>
    </row>
    <row r="143" spans="1:13">
      <c r="A143" s="2">
        <v>43115.567361111112</v>
      </c>
      <c r="B143" s="1">
        <v>141</v>
      </c>
      <c r="C143" s="3">
        <v>10.332739999999999</v>
      </c>
      <c r="D143" s="3">
        <v>10.292719999999999</v>
      </c>
      <c r="E143" s="3">
        <v>10.234830000000001</v>
      </c>
      <c r="F143" s="3">
        <v>10.13128</v>
      </c>
      <c r="G143" s="3">
        <v>10.201309999999999</v>
      </c>
      <c r="H143" s="3">
        <v>10.12035</v>
      </c>
      <c r="I143" s="3">
        <v>10.121650000000001</v>
      </c>
      <c r="J143" s="3">
        <v>10.22123</v>
      </c>
      <c r="K143" s="3">
        <v>10.28242</v>
      </c>
      <c r="L143" s="3">
        <v>10.297319999999999</v>
      </c>
      <c r="M143" s="3">
        <v>10.223585</v>
      </c>
    </row>
    <row r="144" spans="1:13">
      <c r="A144" s="2">
        <v>43115.587500000001</v>
      </c>
      <c r="B144" s="1">
        <v>142</v>
      </c>
      <c r="C144" s="3">
        <v>10.09418</v>
      </c>
      <c r="D144" s="3">
        <v>10.31171</v>
      </c>
      <c r="E144" s="3">
        <v>9.9635560000000005</v>
      </c>
      <c r="F144" s="3">
        <v>10.09909</v>
      </c>
      <c r="G144" s="3">
        <v>10.3101</v>
      </c>
      <c r="H144" s="3">
        <v>10.125500000000001</v>
      </c>
      <c r="I144" s="3">
        <v>10.10704</v>
      </c>
      <c r="J144" s="3">
        <v>10.018800000000001</v>
      </c>
      <c r="K144" s="3">
        <v>10.250859999999999</v>
      </c>
      <c r="L144" s="3">
        <v>10.124079999999999</v>
      </c>
      <c r="M144" s="3">
        <v>10.140491600000001</v>
      </c>
    </row>
    <row r="145" spans="1:13">
      <c r="A145" s="2">
        <v>43115.60833333333</v>
      </c>
      <c r="B145" s="1">
        <v>143</v>
      </c>
      <c r="C145" s="3">
        <v>10.4138</v>
      </c>
      <c r="D145" s="3">
        <v>10.36032</v>
      </c>
      <c r="E145" s="3">
        <v>10.20115</v>
      </c>
      <c r="F145" s="3">
        <v>10.23025</v>
      </c>
      <c r="G145" s="3">
        <v>10.372339999999999</v>
      </c>
      <c r="H145" s="3">
        <v>10.045070000000001</v>
      </c>
      <c r="I145" s="3">
        <v>10.15795</v>
      </c>
      <c r="J145" s="3">
        <v>10.059049999999999</v>
      </c>
      <c r="K145" s="3">
        <v>10.26587</v>
      </c>
      <c r="L145" s="3">
        <v>10.172029999999999</v>
      </c>
      <c r="M145" s="3">
        <v>10.227782999999999</v>
      </c>
    </row>
    <row r="146" spans="1:13">
      <c r="A146" s="2">
        <v>43115.629166666666</v>
      </c>
      <c r="B146" s="1">
        <v>144</v>
      </c>
      <c r="C146" s="3">
        <v>10.35655</v>
      </c>
      <c r="D146" s="3">
        <v>10.182980000000001</v>
      </c>
      <c r="E146" s="3">
        <v>10.25956</v>
      </c>
      <c r="F146" s="3">
        <v>10.20482</v>
      </c>
      <c r="G146" s="3">
        <v>10.2652</v>
      </c>
      <c r="H146" s="3">
        <v>10.10454</v>
      </c>
      <c r="I146" s="3">
        <v>10.01642</v>
      </c>
      <c r="J146" s="3">
        <v>10.235530000000001</v>
      </c>
      <c r="K146" s="3">
        <v>10.198370000000001</v>
      </c>
      <c r="L146" s="3">
        <v>10.326689999999999</v>
      </c>
      <c r="M146" s="3">
        <v>10.215065999999998</v>
      </c>
    </row>
    <row r="147" spans="1:13">
      <c r="A147" s="2">
        <v>43115.65</v>
      </c>
      <c r="B147" s="1">
        <v>145</v>
      </c>
      <c r="C147" s="3">
        <v>9.9975100000000001</v>
      </c>
      <c r="D147" s="3">
        <v>10.0305</v>
      </c>
      <c r="E147" s="3">
        <v>10.240880000000001</v>
      </c>
      <c r="F147" s="3">
        <v>10.169840000000001</v>
      </c>
      <c r="G147" s="3">
        <v>10.234920000000001</v>
      </c>
      <c r="H147" s="3">
        <v>10.25445</v>
      </c>
      <c r="I147" s="3">
        <v>10.28092</v>
      </c>
      <c r="J147" s="3">
        <v>10.241989999999999</v>
      </c>
      <c r="K147" s="3">
        <v>10.386559999999999</v>
      </c>
      <c r="L147" s="3">
        <v>10.153549999999999</v>
      </c>
      <c r="M147" s="3">
        <v>10.199112000000001</v>
      </c>
    </row>
    <row r="148" spans="1:13">
      <c r="A148" s="2">
        <v>43115.67083333333</v>
      </c>
      <c r="B148" s="1">
        <v>146</v>
      </c>
      <c r="C148" s="3">
        <v>10.224489999999999</v>
      </c>
      <c r="D148" s="3">
        <v>10.25966</v>
      </c>
      <c r="E148" s="3">
        <v>10.224589999999999</v>
      </c>
      <c r="F148" s="3">
        <v>10.253629999999999</v>
      </c>
      <c r="G148" s="3">
        <v>10.428750000000001</v>
      </c>
      <c r="H148" s="3">
        <v>10.387040000000001</v>
      </c>
      <c r="I148" s="3">
        <v>10.063230000000001</v>
      </c>
      <c r="J148" s="3">
        <v>9.9159810000000004</v>
      </c>
      <c r="K148" s="3">
        <v>9.9775399999999994</v>
      </c>
      <c r="L148" s="3">
        <v>10.209580000000001</v>
      </c>
      <c r="M148" s="3">
        <v>10.194449100000002</v>
      </c>
    </row>
    <row r="149" spans="1:13">
      <c r="A149" s="2">
        <v>43115.691666666666</v>
      </c>
      <c r="B149" s="1">
        <v>147</v>
      </c>
      <c r="C149" s="3">
        <v>10.13298</v>
      </c>
      <c r="D149" s="3">
        <v>10.104789999999999</v>
      </c>
      <c r="E149" s="3">
        <v>10.037179999999999</v>
      </c>
      <c r="F149" s="3">
        <v>10.165559999999999</v>
      </c>
      <c r="G149" s="3">
        <v>10.08501</v>
      </c>
      <c r="H149" s="3">
        <v>10.40124</v>
      </c>
      <c r="I149" s="3">
        <v>10.165800000000001</v>
      </c>
      <c r="J149" s="3">
        <v>10.00977</v>
      </c>
      <c r="K149" s="3">
        <v>10.043990000000001</v>
      </c>
      <c r="L149" s="3">
        <v>10.15537</v>
      </c>
      <c r="M149" s="3">
        <v>10.130169</v>
      </c>
    </row>
    <row r="150" spans="1:13">
      <c r="A150" s="2">
        <v>43115.712500000001</v>
      </c>
      <c r="B150" s="1">
        <v>148</v>
      </c>
      <c r="C150" s="3">
        <v>10.35575</v>
      </c>
      <c r="D150" s="3">
        <v>10.13203</v>
      </c>
      <c r="E150" s="3">
        <v>10.086790000000001</v>
      </c>
      <c r="F150" s="3">
        <v>10.132149999999999</v>
      </c>
      <c r="G150" s="3">
        <v>10.25652</v>
      </c>
      <c r="H150" s="3">
        <v>10.30589</v>
      </c>
      <c r="I150" s="3">
        <v>10.48682</v>
      </c>
      <c r="J150" s="3">
        <v>9.9467119999999998</v>
      </c>
      <c r="K150" s="3">
        <v>10.34183</v>
      </c>
      <c r="L150" s="3">
        <v>10.21293</v>
      </c>
      <c r="M150" s="3">
        <v>10.225742200000001</v>
      </c>
    </row>
    <row r="151" spans="1:13">
      <c r="A151" s="2">
        <v>43115.740277777775</v>
      </c>
      <c r="B151" s="1">
        <v>149</v>
      </c>
      <c r="C151" s="3">
        <v>10.079280000000001</v>
      </c>
      <c r="D151" s="3">
        <v>10.202199999999999</v>
      </c>
      <c r="E151" s="3">
        <v>9.9529160000000001</v>
      </c>
      <c r="F151" s="3">
        <v>10.38006</v>
      </c>
      <c r="G151" s="3">
        <v>10.085509999999999</v>
      </c>
      <c r="H151" s="3">
        <v>10.15293</v>
      </c>
      <c r="I151" s="3">
        <v>10.33494</v>
      </c>
      <c r="J151" s="3">
        <v>10.330299999999999</v>
      </c>
      <c r="K151" s="3">
        <v>10.23466</v>
      </c>
      <c r="L151" s="3">
        <v>10.20763</v>
      </c>
      <c r="M151" s="3">
        <v>10.1960426</v>
      </c>
    </row>
    <row r="152" spans="1:13">
      <c r="A152" s="2">
        <v>43115.761111111111</v>
      </c>
      <c r="B152" s="1">
        <v>150</v>
      </c>
      <c r="C152" s="3">
        <v>10.176220000000001</v>
      </c>
      <c r="D152" s="3">
        <v>10.105829999999999</v>
      </c>
      <c r="E152" s="3">
        <v>10.25361</v>
      </c>
      <c r="F152" s="3">
        <v>10.0892</v>
      </c>
      <c r="G152" s="3">
        <v>10.06597</v>
      </c>
      <c r="H152" s="3">
        <v>10.027620000000001</v>
      </c>
      <c r="I152" s="3">
        <v>10.33178</v>
      </c>
      <c r="J152" s="3">
        <v>10.30395</v>
      </c>
      <c r="K152" s="3">
        <v>10.032209999999999</v>
      </c>
      <c r="L152" s="3">
        <v>10.30546</v>
      </c>
      <c r="M152" s="3">
        <v>10.169185000000001</v>
      </c>
    </row>
    <row r="153" spans="1:13">
      <c r="A153" s="2">
        <v>43115.781944444447</v>
      </c>
      <c r="B153" s="1">
        <v>151</v>
      </c>
      <c r="C153" s="3">
        <v>9.9680890000000009</v>
      </c>
      <c r="D153" s="3">
        <v>10.15052</v>
      </c>
      <c r="E153" s="3">
        <v>10.08516</v>
      </c>
      <c r="F153" s="3">
        <v>9.8635889999999993</v>
      </c>
      <c r="G153" s="3">
        <v>10.20058</v>
      </c>
      <c r="H153" s="3">
        <v>10.1638</v>
      </c>
      <c r="I153" s="3">
        <v>10.006690000000001</v>
      </c>
      <c r="J153" s="3">
        <v>10.243690000000001</v>
      </c>
      <c r="K153" s="3">
        <v>10.25113</v>
      </c>
      <c r="L153" s="3">
        <v>10.029260000000001</v>
      </c>
      <c r="M153" s="3">
        <v>10.096250800000002</v>
      </c>
    </row>
    <row r="154" spans="1:13">
      <c r="A154" s="2">
        <v>43115.802777777775</v>
      </c>
      <c r="B154" s="1">
        <v>152</v>
      </c>
      <c r="C154" s="3">
        <v>10.28087</v>
      </c>
      <c r="D154" s="3">
        <v>10.07066</v>
      </c>
      <c r="E154" s="3">
        <v>10.14195</v>
      </c>
      <c r="F154" s="3">
        <v>10.49428</v>
      </c>
      <c r="G154" s="3">
        <v>9.9898450000000008</v>
      </c>
      <c r="H154" s="3">
        <v>10.330019999999999</v>
      </c>
      <c r="I154" s="3">
        <v>9.8523329999999998</v>
      </c>
      <c r="J154" s="3">
        <v>10.407360000000001</v>
      </c>
      <c r="K154" s="3">
        <v>10.10854</v>
      </c>
      <c r="L154" s="3">
        <v>9.9398560000000007</v>
      </c>
      <c r="M154" s="3">
        <v>10.1615714</v>
      </c>
    </row>
    <row r="155" spans="1:13">
      <c r="A155" s="2">
        <v>43115.823611111111</v>
      </c>
      <c r="B155" s="1">
        <v>153</v>
      </c>
      <c r="C155" s="3">
        <v>10.033609999999999</v>
      </c>
      <c r="D155" s="3">
        <v>10.322559999999999</v>
      </c>
      <c r="E155" s="3">
        <v>10.110900000000001</v>
      </c>
      <c r="F155" s="3">
        <v>10.088509999999999</v>
      </c>
      <c r="G155" s="3">
        <v>10.300459999999999</v>
      </c>
      <c r="H155" s="3">
        <v>10.20646</v>
      </c>
      <c r="I155" s="3">
        <v>10.064819999999999</v>
      </c>
      <c r="J155" s="3">
        <v>10.42719</v>
      </c>
      <c r="K155" s="3">
        <v>10.2584</v>
      </c>
      <c r="L155" s="3">
        <v>10.064249999999999</v>
      </c>
      <c r="M155" s="3">
        <v>10.187715999999998</v>
      </c>
    </row>
    <row r="156" spans="1:13">
      <c r="A156" s="2">
        <v>43115.844444444447</v>
      </c>
      <c r="B156" s="1">
        <v>154</v>
      </c>
      <c r="C156" s="3">
        <v>10.17916</v>
      </c>
      <c r="D156" s="3">
        <v>10.072369999999999</v>
      </c>
      <c r="E156" s="3">
        <v>10.04279</v>
      </c>
      <c r="F156" s="3">
        <v>10.27941</v>
      </c>
      <c r="G156" s="3">
        <v>10.51765</v>
      </c>
      <c r="H156" s="3">
        <v>10.104979999999999</v>
      </c>
      <c r="I156" s="3">
        <v>10.11997</v>
      </c>
      <c r="J156" s="3">
        <v>10.295199999999999</v>
      </c>
      <c r="K156" s="3">
        <v>10.18623</v>
      </c>
      <c r="L156" s="3">
        <v>10.18205</v>
      </c>
      <c r="M156" s="3">
        <v>10.197980999999999</v>
      </c>
    </row>
    <row r="157" spans="1:13">
      <c r="A157" s="2">
        <v>43115.865277777775</v>
      </c>
      <c r="B157" s="1">
        <v>155</v>
      </c>
      <c r="C157" s="3">
        <v>10.140359999999999</v>
      </c>
      <c r="D157" s="3">
        <v>10.017390000000001</v>
      </c>
      <c r="E157" s="3">
        <v>10.42942</v>
      </c>
      <c r="F157" s="3">
        <v>10.030810000000001</v>
      </c>
      <c r="G157" s="3">
        <v>10.05538</v>
      </c>
      <c r="H157" s="3">
        <v>10.1782</v>
      </c>
      <c r="I157" s="3">
        <v>10.146850000000001</v>
      </c>
      <c r="J157" s="3">
        <v>10.123139999999999</v>
      </c>
      <c r="K157" s="3">
        <v>10.18511</v>
      </c>
      <c r="L157" s="3">
        <v>10.176550000000001</v>
      </c>
      <c r="M157" s="3">
        <v>10.148321000000001</v>
      </c>
    </row>
    <row r="158" spans="1:13">
      <c r="A158" s="2">
        <v>43115.886111111111</v>
      </c>
      <c r="B158" s="1">
        <v>156</v>
      </c>
      <c r="C158" s="3">
        <v>9.9924549999999996</v>
      </c>
      <c r="D158" s="3">
        <v>10.300459999999999</v>
      </c>
      <c r="E158" s="3">
        <v>10.279730000000001</v>
      </c>
      <c r="F158" s="3">
        <v>9.9613409999999991</v>
      </c>
      <c r="G158" s="3">
        <v>10.089779999999999</v>
      </c>
      <c r="H158" s="3">
        <v>10.375540000000001</v>
      </c>
      <c r="I158" s="3">
        <v>9.9325030000000005</v>
      </c>
      <c r="J158" s="3">
        <v>10.20187</v>
      </c>
      <c r="K158" s="3">
        <v>9.9595579999999995</v>
      </c>
      <c r="L158" s="3">
        <v>10.260149999999999</v>
      </c>
      <c r="M158" s="3">
        <v>10.1353387</v>
      </c>
    </row>
    <row r="159" spans="1:13">
      <c r="A159" s="2">
        <v>43115.906944444447</v>
      </c>
      <c r="B159" s="1">
        <v>157</v>
      </c>
      <c r="C159" s="3">
        <v>10.13011</v>
      </c>
      <c r="D159" s="3">
        <v>10.230790000000001</v>
      </c>
      <c r="E159" s="3">
        <v>10.18538</v>
      </c>
      <c r="F159" s="3">
        <v>9.8215749999999993</v>
      </c>
      <c r="G159" s="3">
        <v>9.945392</v>
      </c>
      <c r="H159" s="3">
        <v>10.022489999999999</v>
      </c>
      <c r="I159" s="3">
        <v>9.8873110000000004</v>
      </c>
      <c r="J159" s="3">
        <v>9.9619</v>
      </c>
      <c r="K159" s="3">
        <v>10.209619999999999</v>
      </c>
      <c r="L159" s="3">
        <v>10.159409999999999</v>
      </c>
      <c r="M159" s="3">
        <v>10.0553978</v>
      </c>
    </row>
    <row r="160" spans="1:13">
      <c r="A160" s="2">
        <v>43115.927777777775</v>
      </c>
      <c r="B160" s="1">
        <v>158</v>
      </c>
      <c r="C160" s="3">
        <v>10.173260000000001</v>
      </c>
      <c r="D160" s="3">
        <v>9.9190339999999999</v>
      </c>
      <c r="E160" s="3">
        <v>9.9026980000000009</v>
      </c>
      <c r="F160" s="3">
        <v>10.14315</v>
      </c>
      <c r="G160" s="3">
        <v>10.32911</v>
      </c>
      <c r="H160" s="3">
        <v>10.352209999999999</v>
      </c>
      <c r="I160" s="3">
        <v>10.030799999999999</v>
      </c>
      <c r="J160" s="3">
        <v>10.1852</v>
      </c>
      <c r="K160" s="3">
        <v>10.191750000000001</v>
      </c>
      <c r="L160" s="3" t="s">
        <v>14</v>
      </c>
      <c r="M160" s="3">
        <v>10.136356888888889</v>
      </c>
    </row>
    <row r="161" spans="1:13">
      <c r="A161" s="2">
        <v>43115.906944444447</v>
      </c>
      <c r="B161" s="1">
        <v>159</v>
      </c>
      <c r="C161" s="3">
        <v>10.18885</v>
      </c>
      <c r="D161" s="3">
        <v>10.158239999999999</v>
      </c>
      <c r="E161" s="3">
        <v>10.32517</v>
      </c>
      <c r="F161" s="3">
        <v>10.2133</v>
      </c>
      <c r="G161" s="3">
        <v>10.181940000000001</v>
      </c>
      <c r="H161" s="3">
        <v>10.036849999999999</v>
      </c>
      <c r="I161" s="3">
        <v>9.830076</v>
      </c>
      <c r="J161" s="3">
        <v>10.21367</v>
      </c>
      <c r="K161" s="3">
        <v>10.230309999999999</v>
      </c>
      <c r="L161" s="3">
        <v>10.21683</v>
      </c>
      <c r="M161" s="3">
        <v>10.159523600000002</v>
      </c>
    </row>
    <row r="162" spans="1:13">
      <c r="A162" s="2">
        <v>43115.969444444447</v>
      </c>
      <c r="B162" s="1">
        <v>160</v>
      </c>
      <c r="C162" s="3">
        <v>10.35751</v>
      </c>
      <c r="D162" s="3">
        <v>10.232889999999999</v>
      </c>
      <c r="E162" s="3">
        <v>10.41766</v>
      </c>
      <c r="F162" s="3">
        <v>10.43651</v>
      </c>
      <c r="G162" s="3">
        <v>10.141209999999999</v>
      </c>
      <c r="H162" s="3">
        <v>10.271330000000001</v>
      </c>
      <c r="I162" s="3">
        <v>10.199260000000001</v>
      </c>
      <c r="J162" s="3">
        <v>10.191700000000001</v>
      </c>
      <c r="K162" s="3">
        <v>10.375629999999999</v>
      </c>
      <c r="L162" s="3">
        <v>10.12063</v>
      </c>
      <c r="M162" s="3">
        <v>10.274433</v>
      </c>
    </row>
    <row r="163" spans="1:13">
      <c r="A163" s="2">
        <v>43115.990277777775</v>
      </c>
      <c r="B163" s="1">
        <v>161</v>
      </c>
      <c r="C163" s="3">
        <v>10.255129999999999</v>
      </c>
      <c r="D163" s="3">
        <v>10.00868</v>
      </c>
      <c r="E163" s="3">
        <v>10.443479999999999</v>
      </c>
      <c r="F163" s="3">
        <v>10.29583</v>
      </c>
      <c r="G163" s="3">
        <v>10.3797</v>
      </c>
      <c r="H163" s="3">
        <v>10.233510000000001</v>
      </c>
      <c r="I163" s="3">
        <v>10.146100000000001</v>
      </c>
      <c r="J163" s="3">
        <v>10.34</v>
      </c>
      <c r="K163" s="3">
        <v>10.01886</v>
      </c>
      <c r="L163" s="3">
        <v>10.263730000000001</v>
      </c>
      <c r="M163" s="3">
        <v>10.238502</v>
      </c>
    </row>
    <row r="164" spans="1:13">
      <c r="A164" s="2">
        <v>43116.011111111111</v>
      </c>
      <c r="B164" s="1">
        <v>162</v>
      </c>
      <c r="C164" s="3">
        <v>10.14724</v>
      </c>
      <c r="D164" s="3">
        <v>10.046810000000001</v>
      </c>
      <c r="E164" s="3">
        <v>9.9871280000000002</v>
      </c>
      <c r="F164" s="3">
        <v>10.269740000000001</v>
      </c>
      <c r="G164" s="3">
        <v>10.12909</v>
      </c>
      <c r="H164" s="3">
        <v>10.18229</v>
      </c>
      <c r="I164" s="3">
        <v>10.197139999999999</v>
      </c>
      <c r="J164" s="3">
        <v>10.400829999999999</v>
      </c>
      <c r="K164" s="3">
        <v>10.131130000000001</v>
      </c>
      <c r="L164" s="3">
        <v>10.35083</v>
      </c>
      <c r="M164" s="3">
        <v>10.184222800000001</v>
      </c>
    </row>
    <row r="165" spans="1:13">
      <c r="A165" s="2">
        <v>43116.036805555559</v>
      </c>
      <c r="B165" s="1">
        <v>163</v>
      </c>
      <c r="C165" s="3">
        <v>10.27425</v>
      </c>
      <c r="D165" s="3">
        <v>10.29016</v>
      </c>
      <c r="E165" s="3">
        <v>10.43491</v>
      </c>
      <c r="F165" s="3">
        <v>10.504519999999999</v>
      </c>
      <c r="G165" s="3">
        <v>10.382580000000001</v>
      </c>
      <c r="H165" s="3">
        <v>10.339639999999999</v>
      </c>
      <c r="I165" s="3">
        <v>10.559290000000001</v>
      </c>
      <c r="J165" s="3">
        <v>10.37506</v>
      </c>
      <c r="K165" s="3">
        <v>10.296239999999999</v>
      </c>
      <c r="L165" s="3">
        <v>10.50055</v>
      </c>
      <c r="M165" s="3">
        <v>10.395720000000001</v>
      </c>
    </row>
    <row r="166" spans="1:13">
      <c r="A166" s="2">
        <v>43116.057638888888</v>
      </c>
      <c r="B166" s="1">
        <v>164</v>
      </c>
      <c r="C166" s="3">
        <v>10.165050000000001</v>
      </c>
      <c r="D166" s="3">
        <v>10.39128</v>
      </c>
      <c r="E166" s="3">
        <v>10.198370000000001</v>
      </c>
      <c r="F166" s="3">
        <v>10.17618</v>
      </c>
      <c r="G166" s="3">
        <v>10.343500000000001</v>
      </c>
      <c r="H166" s="3">
        <v>10.34595</v>
      </c>
      <c r="I166" s="3">
        <v>9.9492180000000001</v>
      </c>
      <c r="J166" s="3">
        <v>10.331759999999999</v>
      </c>
      <c r="K166" s="3">
        <v>10.16229</v>
      </c>
      <c r="L166" s="3">
        <v>10.47911</v>
      </c>
      <c r="M166" s="3">
        <v>10.2542708</v>
      </c>
    </row>
    <row r="167" spans="1:13">
      <c r="A167" s="2">
        <v>43116.078472222223</v>
      </c>
      <c r="B167" s="1">
        <v>165</v>
      </c>
      <c r="C167" s="3">
        <v>10.493840000000001</v>
      </c>
      <c r="D167" s="3">
        <v>10.170249999999999</v>
      </c>
      <c r="E167" s="3">
        <v>10.19891</v>
      </c>
      <c r="F167" s="3">
        <v>10.29527</v>
      </c>
      <c r="G167" s="3">
        <v>10.228020000000001</v>
      </c>
      <c r="H167" s="3">
        <v>10.30608</v>
      </c>
      <c r="I167" s="3">
        <v>10.1356</v>
      </c>
      <c r="J167" s="3">
        <v>10.250959999999999</v>
      </c>
      <c r="K167" s="3">
        <v>10.14523</v>
      </c>
      <c r="L167" s="3">
        <v>9.9001490000000008</v>
      </c>
      <c r="M167" s="3">
        <v>10.212430900000001</v>
      </c>
    </row>
    <row r="168" spans="1:13">
      <c r="A168" s="2">
        <v>43116.099305555559</v>
      </c>
      <c r="B168" s="1">
        <v>166</v>
      </c>
      <c r="C168" s="3">
        <v>10.327360000000001</v>
      </c>
      <c r="D168" s="3">
        <v>10.19849</v>
      </c>
      <c r="E168" s="3">
        <v>10.314920000000001</v>
      </c>
      <c r="F168" s="3">
        <v>10.14378</v>
      </c>
      <c r="G168" s="3">
        <v>10.264390000000001</v>
      </c>
      <c r="H168" s="3">
        <v>10.09418</v>
      </c>
      <c r="I168" s="3">
        <v>10.20401</v>
      </c>
      <c r="J168" s="3">
        <v>10.398770000000001</v>
      </c>
      <c r="K168" s="3">
        <v>10.40692</v>
      </c>
      <c r="L168" s="3">
        <v>10.22734</v>
      </c>
      <c r="M168" s="3">
        <v>10.258016</v>
      </c>
    </row>
    <row r="169" spans="1:13">
      <c r="A169" s="2">
        <v>43116.120833333334</v>
      </c>
      <c r="B169" s="1">
        <v>167</v>
      </c>
      <c r="C169" s="3">
        <v>10.1744</v>
      </c>
      <c r="D169" s="3">
        <v>10.062340000000001</v>
      </c>
      <c r="E169" s="3">
        <v>10.280329999999999</v>
      </c>
      <c r="F169" s="3">
        <v>9.997306</v>
      </c>
      <c r="G169" s="3">
        <v>10.154640000000001</v>
      </c>
      <c r="H169" s="3">
        <v>10.219659999999999</v>
      </c>
      <c r="I169" s="3">
        <v>10.10322</v>
      </c>
      <c r="J169" s="3">
        <v>10.099259999999999</v>
      </c>
      <c r="K169" s="3">
        <v>10.09543</v>
      </c>
      <c r="L169" s="3">
        <v>10.037839999999999</v>
      </c>
      <c r="M169" s="3">
        <v>10.122442600000001</v>
      </c>
    </row>
    <row r="170" spans="1:13">
      <c r="A170" s="2">
        <v>43116.140972222223</v>
      </c>
      <c r="B170" s="1">
        <v>168</v>
      </c>
      <c r="C170" s="3">
        <v>10.437329999999999</v>
      </c>
      <c r="D170" s="3">
        <v>10.20675</v>
      </c>
      <c r="E170" s="3">
        <v>10.35811</v>
      </c>
      <c r="F170" s="3">
        <v>10.2956</v>
      </c>
      <c r="G170" s="3">
        <v>10.05785</v>
      </c>
      <c r="H170" s="3">
        <v>10.25836</v>
      </c>
      <c r="I170" s="3">
        <v>10.090339999999999</v>
      </c>
      <c r="J170" s="3">
        <v>10.457179999999999</v>
      </c>
      <c r="K170" s="3">
        <v>10.15119</v>
      </c>
      <c r="L170" s="3">
        <v>10.173170000000001</v>
      </c>
      <c r="M170" s="3">
        <v>10.248588</v>
      </c>
    </row>
    <row r="171" spans="1:13">
      <c r="A171" s="2">
        <v>43116.161805555559</v>
      </c>
      <c r="B171" s="1">
        <v>169</v>
      </c>
      <c r="C171" s="3">
        <v>10.33295</v>
      </c>
      <c r="D171" s="3">
        <v>10.25667</v>
      </c>
      <c r="E171" s="3">
        <v>10.389379999999999</v>
      </c>
      <c r="F171" s="3">
        <v>10.24883</v>
      </c>
      <c r="G171" s="3">
        <v>10.207649999999999</v>
      </c>
      <c r="H171" s="3">
        <v>10.16808</v>
      </c>
      <c r="I171" s="3">
        <v>10.004630000000001</v>
      </c>
      <c r="J171" s="3">
        <v>10.126099999999999</v>
      </c>
      <c r="K171" s="3">
        <v>10.25667</v>
      </c>
      <c r="L171" s="3">
        <v>10.11023</v>
      </c>
      <c r="M171" s="3">
        <v>10.210119000000001</v>
      </c>
    </row>
    <row r="172" spans="1:13">
      <c r="A172" s="2">
        <v>43116.182638888888</v>
      </c>
      <c r="B172" s="1">
        <v>170</v>
      </c>
      <c r="C172" s="3">
        <v>10.108790000000001</v>
      </c>
      <c r="D172" s="3">
        <v>10.31134</v>
      </c>
      <c r="E172" s="3">
        <v>10.43079</v>
      </c>
      <c r="F172" s="3">
        <v>9.9609260000000006</v>
      </c>
      <c r="G172" s="3">
        <v>10.3139</v>
      </c>
      <c r="H172" s="3">
        <v>10.311529999999999</v>
      </c>
      <c r="I172" s="3">
        <v>10.13631</v>
      </c>
      <c r="J172" s="3">
        <v>10.092930000000001</v>
      </c>
      <c r="K172" s="3">
        <v>10.237920000000001</v>
      </c>
      <c r="L172" s="3">
        <v>10.14428</v>
      </c>
      <c r="M172" s="3">
        <v>10.204871600000001</v>
      </c>
    </row>
    <row r="173" spans="1:13">
      <c r="A173" s="2">
        <v>43116.203472222223</v>
      </c>
      <c r="B173" s="1">
        <v>171</v>
      </c>
      <c r="C173" s="3">
        <v>10.18721</v>
      </c>
      <c r="D173" s="3">
        <v>10.044589999999999</v>
      </c>
      <c r="E173" s="3">
        <v>10.533580000000001</v>
      </c>
      <c r="F173" s="3">
        <v>10.35215</v>
      </c>
      <c r="G173" s="3">
        <v>10.243119999999999</v>
      </c>
      <c r="H173" s="3">
        <v>9.9865840000000006</v>
      </c>
      <c r="I173" s="3">
        <v>10.20133</v>
      </c>
      <c r="J173" s="3">
        <v>10.49356</v>
      </c>
      <c r="K173" s="3">
        <v>10.1854</v>
      </c>
      <c r="L173" s="3">
        <v>10.266679999999999</v>
      </c>
      <c r="M173" s="3">
        <v>10.2494204</v>
      </c>
    </row>
    <row r="174" spans="1:13">
      <c r="A174" s="2">
        <v>43116.224999999999</v>
      </c>
      <c r="B174" s="1">
        <v>172</v>
      </c>
      <c r="C174" s="3">
        <v>10.17169</v>
      </c>
      <c r="D174" s="3">
        <v>10.27623</v>
      </c>
      <c r="E174" s="3">
        <v>10.16527</v>
      </c>
      <c r="F174" s="3">
        <v>10.17681</v>
      </c>
      <c r="G174" s="3">
        <v>10.36012</v>
      </c>
      <c r="H174" s="3">
        <v>10.09867</v>
      </c>
      <c r="I174" s="3">
        <v>10.236649999999999</v>
      </c>
      <c r="J174" s="3">
        <v>10.26215</v>
      </c>
      <c r="K174" s="3">
        <v>10.10998</v>
      </c>
      <c r="L174" s="3">
        <v>10.29369</v>
      </c>
      <c r="M174" s="3">
        <v>10.215126000000001</v>
      </c>
    </row>
    <row r="175" spans="1:13">
      <c r="A175" s="2">
        <v>43116.245833333334</v>
      </c>
      <c r="B175" s="1">
        <v>173</v>
      </c>
      <c r="C175" s="3">
        <v>9.9778739999999999</v>
      </c>
      <c r="D175" s="3">
        <v>10.000030000000001</v>
      </c>
      <c r="E175" s="3">
        <v>10.05715</v>
      </c>
      <c r="F175" s="3">
        <v>10.32565</v>
      </c>
      <c r="G175" s="3">
        <v>10.089180000000001</v>
      </c>
      <c r="H175" s="3">
        <v>10.3513</v>
      </c>
      <c r="I175" s="3">
        <v>10.186489999999999</v>
      </c>
      <c r="J175" s="3">
        <v>10.29956</v>
      </c>
      <c r="K175" s="3">
        <v>10.28637</v>
      </c>
      <c r="L175" s="3">
        <v>10.168369999999999</v>
      </c>
      <c r="M175" s="3">
        <v>10.174197400000001</v>
      </c>
    </row>
    <row r="176" spans="1:13">
      <c r="A176" s="2">
        <v>43116.26666666667</v>
      </c>
      <c r="B176" s="1">
        <v>174</v>
      </c>
      <c r="C176" s="3">
        <v>10.334479999999999</v>
      </c>
      <c r="D176" s="3">
        <v>10.31541</v>
      </c>
      <c r="E176" s="3">
        <v>9.9525020000000008</v>
      </c>
      <c r="F176" s="3">
        <v>10.189859999999999</v>
      </c>
      <c r="G176" s="3">
        <v>10.24362</v>
      </c>
      <c r="H176" s="3">
        <v>10.01857</v>
      </c>
      <c r="I176" s="3">
        <v>10.22706</v>
      </c>
      <c r="J176" s="3">
        <v>10.35173</v>
      </c>
      <c r="K176" s="3">
        <v>10.27989</v>
      </c>
      <c r="L176" s="3">
        <v>10.33639</v>
      </c>
      <c r="M176" s="3">
        <v>10.2249512</v>
      </c>
    </row>
    <row r="177" spans="1:13">
      <c r="A177" s="2">
        <v>43116.288194444445</v>
      </c>
      <c r="B177" s="1">
        <v>175</v>
      </c>
      <c r="C177" s="3">
        <v>10.22902</v>
      </c>
      <c r="D177" s="3">
        <v>10.32694</v>
      </c>
      <c r="E177" s="3">
        <v>10.213509999999999</v>
      </c>
      <c r="F177" s="3">
        <v>10.348940000000001</v>
      </c>
      <c r="G177" s="3">
        <v>10.007210000000001</v>
      </c>
      <c r="H177" s="3">
        <v>10.146240000000001</v>
      </c>
      <c r="I177" s="3">
        <v>10.11768</v>
      </c>
      <c r="J177" s="3">
        <v>10.39559</v>
      </c>
      <c r="K177" s="3">
        <v>10.35806</v>
      </c>
      <c r="L177" s="3">
        <v>10.2828</v>
      </c>
      <c r="M177" s="3">
        <v>10.242598999999998</v>
      </c>
    </row>
    <row r="178" spans="1:13">
      <c r="A178" s="2">
        <v>43116.310416666667</v>
      </c>
      <c r="B178" s="1">
        <v>176</v>
      </c>
      <c r="C178" s="3">
        <v>10.20928</v>
      </c>
      <c r="D178" s="3">
        <v>10.382239999999999</v>
      </c>
      <c r="E178" s="3">
        <v>10.07727</v>
      </c>
      <c r="F178" s="3">
        <v>10.12679</v>
      </c>
      <c r="G178" s="3">
        <v>10.19164</v>
      </c>
      <c r="H178" s="3">
        <v>10.230499999999999</v>
      </c>
      <c r="I178" s="3">
        <v>10.28763</v>
      </c>
      <c r="J178" s="3">
        <v>10.27176</v>
      </c>
      <c r="K178" s="3">
        <v>10.130369999999999</v>
      </c>
      <c r="L178" s="3">
        <v>9.9845609999999994</v>
      </c>
      <c r="M178" s="3">
        <v>10.1892041</v>
      </c>
    </row>
    <row r="179" spans="1:13">
      <c r="A179" s="2">
        <v>43116.331250000003</v>
      </c>
      <c r="B179" s="1">
        <v>177</v>
      </c>
      <c r="C179" s="3">
        <v>10.076689999999999</v>
      </c>
      <c r="D179" s="3">
        <v>10.184480000000001</v>
      </c>
      <c r="E179" s="3">
        <v>10.105779999999999</v>
      </c>
      <c r="F179" s="3">
        <v>10.114929999999999</v>
      </c>
      <c r="G179" s="3">
        <v>10.247870000000001</v>
      </c>
      <c r="H179" s="3">
        <v>10.121180000000001</v>
      </c>
      <c r="I179" s="3">
        <v>10.146710000000001</v>
      </c>
      <c r="J179" s="3">
        <v>10.078709999999999</v>
      </c>
      <c r="K179" s="3">
        <v>10.25896</v>
      </c>
      <c r="L179" s="3">
        <v>10.27337</v>
      </c>
      <c r="M179" s="3">
        <v>10.160868000000001</v>
      </c>
    </row>
    <row r="180" spans="1:13">
      <c r="A180" s="2">
        <v>43116.352083333331</v>
      </c>
      <c r="B180" s="1">
        <v>178</v>
      </c>
      <c r="C180" s="3">
        <v>10.196949999999999</v>
      </c>
      <c r="D180" s="3">
        <v>10.093640000000001</v>
      </c>
      <c r="E180" s="3">
        <v>10.22578</v>
      </c>
      <c r="F180" s="3">
        <v>10.136430000000001</v>
      </c>
      <c r="G180" s="3">
        <v>10.19716</v>
      </c>
      <c r="H180" s="3">
        <v>10.21665</v>
      </c>
      <c r="I180" s="3">
        <v>10.19885</v>
      </c>
      <c r="J180" s="3">
        <v>10.10197</v>
      </c>
      <c r="K180" s="3">
        <v>10.037330000000001</v>
      </c>
      <c r="L180" s="3">
        <v>10.000920000000001</v>
      </c>
      <c r="M180" s="3">
        <v>10.140567999999998</v>
      </c>
    </row>
    <row r="181" spans="1:13">
      <c r="A181" s="2">
        <v>43116.372916666667</v>
      </c>
      <c r="B181" s="1">
        <v>179</v>
      </c>
      <c r="C181" s="3">
        <v>10.107430000000001</v>
      </c>
      <c r="D181" s="3">
        <v>10.12337</v>
      </c>
      <c r="E181" s="3">
        <v>10.32437</v>
      </c>
      <c r="F181" s="3">
        <v>10.127560000000001</v>
      </c>
      <c r="G181" s="3">
        <v>10.15592</v>
      </c>
      <c r="H181" s="3">
        <v>10.454510000000001</v>
      </c>
      <c r="I181" s="3">
        <v>10.237550000000001</v>
      </c>
      <c r="J181" s="3">
        <v>10.04956</v>
      </c>
      <c r="K181" s="3">
        <v>10.26802</v>
      </c>
      <c r="L181" s="3">
        <v>10.10872</v>
      </c>
      <c r="M181" s="3">
        <v>10.195701000000003</v>
      </c>
    </row>
    <row r="182" spans="1:13">
      <c r="A182" s="2">
        <v>43116.396527777775</v>
      </c>
      <c r="B182" s="1">
        <v>180</v>
      </c>
      <c r="C182" s="3">
        <v>10.248530000000001</v>
      </c>
      <c r="D182" s="3">
        <v>10.09141</v>
      </c>
      <c r="E182" s="3">
        <v>10.15143</v>
      </c>
      <c r="F182" s="3">
        <v>10.20018</v>
      </c>
      <c r="G182" s="3">
        <v>9.9122920000000008</v>
      </c>
      <c r="H182" s="3">
        <v>10.111370000000001</v>
      </c>
      <c r="I182" s="3">
        <v>10.12599</v>
      </c>
      <c r="J182" s="3">
        <v>9.9250030000000002</v>
      </c>
      <c r="K182" s="3">
        <v>10.150550000000001</v>
      </c>
      <c r="L182" s="3">
        <v>10.18685</v>
      </c>
      <c r="M182" s="3">
        <v>10.110360499999999</v>
      </c>
    </row>
    <row r="183" spans="1:13">
      <c r="A183" s="2">
        <v>43116.417361111111</v>
      </c>
      <c r="B183" s="1">
        <v>181</v>
      </c>
      <c r="C183" s="3">
        <v>10.061640000000001</v>
      </c>
      <c r="D183" s="3">
        <v>10.31847</v>
      </c>
      <c r="E183" s="3">
        <v>10.19272</v>
      </c>
      <c r="F183" s="3">
        <v>10.072290000000001</v>
      </c>
      <c r="G183" s="3">
        <v>10.02533</v>
      </c>
      <c r="H183" s="3">
        <v>9.9811969999999999</v>
      </c>
      <c r="I183" s="3">
        <v>10.20378</v>
      </c>
      <c r="J183" s="3">
        <v>10.234019999999999</v>
      </c>
      <c r="K183" s="3">
        <v>10.289720000000001</v>
      </c>
      <c r="L183" s="3">
        <v>10.114509999999999</v>
      </c>
      <c r="M183" s="3">
        <v>10.149367700000001</v>
      </c>
    </row>
    <row r="184" spans="1:13">
      <c r="A184" s="2">
        <v>43116.443055555559</v>
      </c>
      <c r="B184" s="1">
        <v>182</v>
      </c>
      <c r="C184" s="3">
        <v>10.384930000000001</v>
      </c>
      <c r="D184" s="3">
        <v>10.17872</v>
      </c>
      <c r="E184" s="3">
        <v>9.9762059999999995</v>
      </c>
      <c r="F184" s="3">
        <v>10.08661</v>
      </c>
      <c r="G184" s="3">
        <v>10.34239</v>
      </c>
      <c r="H184" s="3">
        <v>10.14795</v>
      </c>
      <c r="I184" s="3">
        <v>10.16741</v>
      </c>
      <c r="J184" s="3">
        <v>10.2704</v>
      </c>
      <c r="K184" s="3">
        <v>10.178269999999999</v>
      </c>
      <c r="L184" s="3">
        <v>10.133290000000001</v>
      </c>
      <c r="M184" s="3">
        <v>10.1866176</v>
      </c>
    </row>
    <row r="185" spans="1:13">
      <c r="A185" s="2">
        <v>43116.463888888888</v>
      </c>
      <c r="B185" s="1">
        <v>183</v>
      </c>
      <c r="C185" s="3">
        <v>10.15892</v>
      </c>
      <c r="D185" s="3">
        <v>10.19056</v>
      </c>
      <c r="E185" s="3">
        <v>10.232100000000001</v>
      </c>
      <c r="F185" s="3">
        <v>10.148949999999999</v>
      </c>
      <c r="G185" s="3">
        <v>10.1746</v>
      </c>
      <c r="H185" s="3">
        <v>10.03847</v>
      </c>
      <c r="I185" s="3">
        <v>9.9206950000000003</v>
      </c>
      <c r="J185" s="3">
        <v>10.26984</v>
      </c>
      <c r="K185" s="3">
        <v>10.09376</v>
      </c>
      <c r="L185" s="3">
        <v>10.412179999999999</v>
      </c>
      <c r="M185" s="3">
        <v>10.1640075</v>
      </c>
    </row>
    <row r="186" spans="1:13">
      <c r="A186" s="2">
        <v>43116.484722222223</v>
      </c>
      <c r="B186" s="1">
        <v>184</v>
      </c>
      <c r="C186" s="3">
        <v>10.06944</v>
      </c>
      <c r="D186" s="3">
        <v>10.20312</v>
      </c>
      <c r="E186" s="3">
        <v>9.9487079999999999</v>
      </c>
      <c r="F186" s="3">
        <v>10.214930000000001</v>
      </c>
      <c r="G186" s="3">
        <v>10.21759</v>
      </c>
      <c r="H186" s="3">
        <v>10.08568</v>
      </c>
      <c r="I186" s="3">
        <v>10.38218</v>
      </c>
      <c r="J186" s="3">
        <v>9.98123</v>
      </c>
      <c r="K186" s="3">
        <v>10.034179999999999</v>
      </c>
      <c r="L186" s="3">
        <v>9.9964089999999999</v>
      </c>
      <c r="M186" s="3">
        <v>10.113346699999999</v>
      </c>
    </row>
    <row r="187" spans="1:13">
      <c r="A187" s="2">
        <v>43116.505555555559</v>
      </c>
      <c r="B187" s="1">
        <v>185</v>
      </c>
      <c r="C187" s="3">
        <v>10.1938</v>
      </c>
      <c r="D187" s="3">
        <v>10.12284</v>
      </c>
      <c r="E187" s="3">
        <v>10.33114</v>
      </c>
      <c r="F187" s="3">
        <v>10.03946</v>
      </c>
      <c r="G187" s="3">
        <v>10.28717</v>
      </c>
      <c r="H187" s="3">
        <v>10.03434</v>
      </c>
      <c r="I187" s="3">
        <v>10.47997</v>
      </c>
      <c r="J187" s="3">
        <v>10.11331</v>
      </c>
      <c r="K187" s="3">
        <v>10.24554</v>
      </c>
      <c r="L187" s="3">
        <v>10.13344</v>
      </c>
      <c r="M187" s="3">
        <v>10.198100999999999</v>
      </c>
    </row>
    <row r="188" spans="1:13">
      <c r="A188" s="2">
        <v>43116.526388888888</v>
      </c>
      <c r="B188" s="1">
        <v>186</v>
      </c>
      <c r="C188" s="3">
        <v>10.23725</v>
      </c>
      <c r="D188" s="3">
        <v>10.409700000000001</v>
      </c>
      <c r="E188" s="3">
        <v>10.156739999999999</v>
      </c>
      <c r="F188" s="3">
        <v>10.157629999999999</v>
      </c>
      <c r="G188" s="3">
        <v>10.261649999999999</v>
      </c>
      <c r="H188" s="3">
        <v>10.34069</v>
      </c>
      <c r="I188" s="3">
        <v>10.33244</v>
      </c>
      <c r="J188" s="3">
        <v>10.036770000000001</v>
      </c>
      <c r="K188" s="3">
        <v>10.13372</v>
      </c>
      <c r="L188" s="3">
        <v>10.22425</v>
      </c>
      <c r="M188" s="3">
        <v>10.229084</v>
      </c>
    </row>
    <row r="189" spans="1:13">
      <c r="A189" s="2">
        <v>43116.547222222223</v>
      </c>
      <c r="B189" s="1">
        <v>187</v>
      </c>
      <c r="C189" s="3">
        <v>10.25891</v>
      </c>
      <c r="D189" s="3">
        <v>10.155390000000001</v>
      </c>
      <c r="E189" s="3">
        <v>10.221719999999999</v>
      </c>
      <c r="F189" s="3">
        <v>10.12725</v>
      </c>
      <c r="G189" s="3">
        <v>10.283329999999999</v>
      </c>
      <c r="H189" s="3">
        <v>10.25428</v>
      </c>
      <c r="I189" s="3">
        <v>10.203519999999999</v>
      </c>
      <c r="J189" s="3">
        <v>10.10019</v>
      </c>
      <c r="K189" s="3">
        <v>10.31748</v>
      </c>
      <c r="L189" s="3">
        <v>10.265689999999999</v>
      </c>
      <c r="M189" s="3">
        <v>10.218776</v>
      </c>
    </row>
    <row r="190" spans="1:13">
      <c r="A190" s="2">
        <v>43116.568055555559</v>
      </c>
      <c r="B190" s="1">
        <v>188</v>
      </c>
      <c r="C190" s="3">
        <v>10.119350000000001</v>
      </c>
      <c r="D190" s="3">
        <v>10.173400000000001</v>
      </c>
      <c r="E190" s="3">
        <v>10.384829999999999</v>
      </c>
      <c r="F190" s="3">
        <v>10.30284</v>
      </c>
      <c r="G190" s="3">
        <v>10.22368</v>
      </c>
      <c r="H190" s="3">
        <v>10.165419999999999</v>
      </c>
      <c r="I190" s="3">
        <v>10.23568</v>
      </c>
      <c r="J190" s="3">
        <v>10.07658</v>
      </c>
      <c r="K190" s="3">
        <v>10.481310000000001</v>
      </c>
      <c r="L190" s="3">
        <v>10.07128</v>
      </c>
      <c r="M190" s="3">
        <v>10.223437000000001</v>
      </c>
    </row>
    <row r="191" spans="1:13">
      <c r="A191" s="2">
        <v>43116.588888888888</v>
      </c>
      <c r="B191" s="1">
        <v>189</v>
      </c>
      <c r="C191" s="3">
        <v>10.125970000000001</v>
      </c>
      <c r="D191" s="3">
        <v>10.01497</v>
      </c>
      <c r="E191" s="3" t="s">
        <v>14</v>
      </c>
      <c r="F191" s="3">
        <v>10.2668</v>
      </c>
      <c r="G191" s="3">
        <v>10.173959999999999</v>
      </c>
      <c r="H191" s="3">
        <v>9.9938369999999992</v>
      </c>
      <c r="I191" s="3">
        <v>10.13453</v>
      </c>
      <c r="J191" s="3">
        <v>10.05528</v>
      </c>
      <c r="K191" s="3">
        <v>10.04092</v>
      </c>
      <c r="L191" s="3">
        <v>10.048970000000001</v>
      </c>
      <c r="M191" s="3">
        <v>10.095026333333331</v>
      </c>
    </row>
    <row r="192" spans="1:13">
      <c r="A192" s="2">
        <v>43116.609722222223</v>
      </c>
      <c r="B192" s="1">
        <v>190</v>
      </c>
      <c r="C192" s="3">
        <v>10.0745</v>
      </c>
      <c r="D192" s="3">
        <v>9.9569779999999994</v>
      </c>
      <c r="E192" s="3">
        <v>10.23692</v>
      </c>
      <c r="F192" s="3">
        <v>9.9002250000000007</v>
      </c>
      <c r="G192" s="3">
        <v>10.091699999999999</v>
      </c>
      <c r="H192" s="3">
        <v>10.134600000000001</v>
      </c>
      <c r="I192" s="3">
        <v>10.145099999999999</v>
      </c>
      <c r="J192" s="3">
        <v>10.223280000000001</v>
      </c>
      <c r="K192" s="3">
        <v>10.065440000000001</v>
      </c>
      <c r="L192" s="3">
        <v>9.9810079999999992</v>
      </c>
      <c r="M192" s="3">
        <v>10.0809751</v>
      </c>
    </row>
    <row r="193" spans="1:13">
      <c r="A193" s="2">
        <v>43116.630555555559</v>
      </c>
      <c r="B193" s="1">
        <v>191</v>
      </c>
      <c r="C193" s="3">
        <v>10.18045</v>
      </c>
      <c r="D193" s="3">
        <v>10.39132</v>
      </c>
      <c r="E193" s="3">
        <v>10.181699999999999</v>
      </c>
      <c r="F193" s="3">
        <v>10.378119999999999</v>
      </c>
      <c r="G193" s="3">
        <v>10.09272</v>
      </c>
      <c r="H193" s="3">
        <v>10.35529</v>
      </c>
      <c r="I193" s="3">
        <v>10.19744</v>
      </c>
      <c r="J193" s="3">
        <v>10.211169999999999</v>
      </c>
      <c r="K193" s="3">
        <v>10.889290000000001</v>
      </c>
      <c r="L193" s="3">
        <v>10.08953</v>
      </c>
      <c r="M193" s="3">
        <v>10.296702999999999</v>
      </c>
    </row>
    <row r="194" spans="1:13">
      <c r="A194" s="2">
        <v>43116.651388888888</v>
      </c>
      <c r="B194" s="1">
        <v>192</v>
      </c>
      <c r="C194" s="3">
        <v>10.13382</v>
      </c>
      <c r="D194" s="3">
        <v>10.31695</v>
      </c>
      <c r="E194" s="3">
        <v>10.37327</v>
      </c>
      <c r="F194" s="3">
        <v>10.06575</v>
      </c>
      <c r="G194" s="3">
        <v>10.1525</v>
      </c>
      <c r="H194" s="3">
        <v>10.29743</v>
      </c>
      <c r="I194" s="3">
        <v>10.326599999999999</v>
      </c>
      <c r="J194" s="3">
        <v>10.127829999999999</v>
      </c>
      <c r="K194" s="3">
        <v>10.24619</v>
      </c>
      <c r="L194" s="3">
        <v>10.240869999999999</v>
      </c>
      <c r="M194" s="3">
        <v>10.228120999999998</v>
      </c>
    </row>
    <row r="195" spans="1:13">
      <c r="A195" s="2">
        <v>43116.672222222223</v>
      </c>
      <c r="B195" s="1">
        <v>193</v>
      </c>
      <c r="C195" s="3">
        <v>9.9777959999999997</v>
      </c>
      <c r="D195" s="3">
        <v>10.07911</v>
      </c>
      <c r="E195" s="3">
        <v>10.190860000000001</v>
      </c>
      <c r="F195" s="3">
        <v>10.13233</v>
      </c>
      <c r="G195" s="3">
        <v>10.371589999999999</v>
      </c>
      <c r="H195" s="3">
        <v>10.21496</v>
      </c>
      <c r="I195" s="3">
        <v>9.8973569999999995</v>
      </c>
      <c r="J195" s="3">
        <v>10.08996</v>
      </c>
      <c r="K195" s="3">
        <v>10.079129999999999</v>
      </c>
      <c r="L195" s="3">
        <v>10.00741</v>
      </c>
      <c r="M195" s="3">
        <v>10.104050300000001</v>
      </c>
    </row>
    <row r="196" spans="1:13">
      <c r="A196" s="2">
        <v>43116.693749999999</v>
      </c>
      <c r="B196" s="1">
        <v>194</v>
      </c>
      <c r="C196" s="3">
        <v>10.118779999999999</v>
      </c>
      <c r="D196" s="3">
        <v>10.113379999999999</v>
      </c>
      <c r="E196" s="3">
        <v>10.104749999999999</v>
      </c>
      <c r="F196" s="3">
        <v>10.12444</v>
      </c>
      <c r="G196" s="3">
        <v>10.198919999999999</v>
      </c>
      <c r="H196" s="3">
        <v>10.3545</v>
      </c>
      <c r="I196" s="3">
        <v>10.027100000000001</v>
      </c>
      <c r="J196" s="3">
        <v>10.21688</v>
      </c>
      <c r="K196" s="3">
        <v>10.28594</v>
      </c>
      <c r="L196" s="3">
        <v>10.158110000000001</v>
      </c>
      <c r="M196" s="3">
        <v>10.17028</v>
      </c>
    </row>
    <row r="197" spans="1:13">
      <c r="A197" s="2">
        <v>43116.714583333334</v>
      </c>
      <c r="B197" s="1">
        <v>195</v>
      </c>
      <c r="C197" s="3">
        <v>9.9129269999999998</v>
      </c>
      <c r="D197" s="3">
        <v>10.03199</v>
      </c>
      <c r="E197" s="3">
        <v>10.20491</v>
      </c>
      <c r="F197" s="3">
        <v>10.40626</v>
      </c>
      <c r="G197" s="3">
        <v>10.079179999999999</v>
      </c>
      <c r="H197" s="3">
        <v>10.01282</v>
      </c>
      <c r="I197" s="3">
        <v>10.024620000000001</v>
      </c>
      <c r="J197" s="3">
        <v>10.129670000000001</v>
      </c>
      <c r="K197" s="3">
        <v>10.25728</v>
      </c>
      <c r="L197" s="3">
        <v>10.151339999999999</v>
      </c>
      <c r="M197" s="3">
        <v>10.1210997</v>
      </c>
    </row>
    <row r="198" spans="1:13">
      <c r="A198" s="2">
        <v>43116.73541666667</v>
      </c>
      <c r="B198" s="1">
        <v>196</v>
      </c>
      <c r="C198" s="3">
        <v>10.246740000000001</v>
      </c>
      <c r="D198" s="3">
        <v>10.31832</v>
      </c>
      <c r="E198" s="3">
        <v>10.19741</v>
      </c>
      <c r="F198" s="3">
        <v>10.077299999999999</v>
      </c>
      <c r="G198" s="3">
        <v>10.105040000000001</v>
      </c>
      <c r="H198" s="3">
        <v>9.9004329999999996</v>
      </c>
      <c r="I198" s="3">
        <v>10.16128</v>
      </c>
      <c r="J198" s="3">
        <v>10.24879</v>
      </c>
      <c r="K198" s="3">
        <v>9.9563760000000006</v>
      </c>
      <c r="L198" s="3">
        <v>10.083259999999999</v>
      </c>
      <c r="M198" s="3">
        <v>10.129494900000001</v>
      </c>
    </row>
    <row r="199" spans="1:13">
      <c r="A199" s="2">
        <v>43116.756249999999</v>
      </c>
      <c r="B199" s="1">
        <v>197</v>
      </c>
      <c r="C199" s="3">
        <v>10.11167</v>
      </c>
      <c r="D199" s="3">
        <v>10.218629999999999</v>
      </c>
      <c r="E199" s="3">
        <v>10.34642</v>
      </c>
      <c r="F199" s="3">
        <v>10.045920000000001</v>
      </c>
      <c r="G199" s="3">
        <v>10.30062</v>
      </c>
      <c r="H199" s="3">
        <v>10.50379</v>
      </c>
      <c r="I199" s="3">
        <v>10.45574</v>
      </c>
      <c r="J199" s="3">
        <v>10.027950000000001</v>
      </c>
      <c r="K199" s="3">
        <v>10.1335</v>
      </c>
      <c r="L199" s="3">
        <v>10.321479999999999</v>
      </c>
      <c r="M199" s="3">
        <v>10.246572</v>
      </c>
    </row>
    <row r="200" spans="1:13">
      <c r="A200" s="2">
        <v>43116.777083333334</v>
      </c>
      <c r="B200" s="1">
        <v>198</v>
      </c>
      <c r="C200" s="3">
        <v>10.28673</v>
      </c>
      <c r="D200" s="3">
        <v>10.097049999999999</v>
      </c>
      <c r="E200" s="3">
        <v>10.23706</v>
      </c>
      <c r="F200" s="3">
        <v>9.9000640000000004</v>
      </c>
      <c r="G200" s="3">
        <v>10.05326</v>
      </c>
      <c r="H200" s="3">
        <v>10.34615</v>
      </c>
      <c r="I200" s="3">
        <v>10.174659999999999</v>
      </c>
      <c r="J200" s="3">
        <v>10.029909999999999</v>
      </c>
      <c r="K200" s="3">
        <v>10.327959999999999</v>
      </c>
      <c r="L200" s="3">
        <v>10.21369</v>
      </c>
      <c r="M200" s="3">
        <v>10.166653400000001</v>
      </c>
    </row>
    <row r="201" spans="1:13">
      <c r="A201" s="2">
        <v>43116.79791666667</v>
      </c>
      <c r="B201" s="1">
        <v>199</v>
      </c>
      <c r="C201" s="3">
        <v>10.07851</v>
      </c>
      <c r="D201" s="3">
        <v>10.1813</v>
      </c>
      <c r="E201" s="3">
        <v>10.19275</v>
      </c>
      <c r="F201" s="3">
        <v>10.15124</v>
      </c>
      <c r="G201" s="3">
        <v>10.21833</v>
      </c>
      <c r="H201" s="3">
        <v>10.15361</v>
      </c>
      <c r="I201" s="3">
        <v>10.18289</v>
      </c>
      <c r="J201" s="3">
        <v>10.211650000000001</v>
      </c>
      <c r="K201" s="3">
        <v>10.13036</v>
      </c>
      <c r="L201" s="3">
        <v>10.24747</v>
      </c>
      <c r="M201" s="3">
        <v>10.174811</v>
      </c>
    </row>
    <row r="202" spans="1:13">
      <c r="A202" s="2">
        <v>43116.818749999999</v>
      </c>
      <c r="B202" s="1">
        <v>200</v>
      </c>
      <c r="C202" s="3">
        <v>10.051310000000001</v>
      </c>
      <c r="D202" s="3">
        <v>10.25156</v>
      </c>
      <c r="E202" s="3">
        <v>10.117749999999999</v>
      </c>
      <c r="F202" s="3">
        <v>10.11505</v>
      </c>
      <c r="G202" s="3">
        <v>10.107200000000001</v>
      </c>
      <c r="H202" s="3">
        <v>10.21373</v>
      </c>
      <c r="I202" s="3">
        <v>10.12241</v>
      </c>
      <c r="J202" s="3">
        <v>10.20786</v>
      </c>
      <c r="K202" s="3">
        <v>10.05101</v>
      </c>
      <c r="L202" s="3">
        <v>10.054639999999999</v>
      </c>
      <c r="M202" s="3">
        <v>10.129251999999999</v>
      </c>
    </row>
    <row r="203" spans="1:13">
      <c r="A203" s="2">
        <v>43116.839583333334</v>
      </c>
      <c r="B203" s="1">
        <v>201</v>
      </c>
      <c r="C203" s="3">
        <v>10.23325</v>
      </c>
      <c r="D203" s="3">
        <v>10.128729999999999</v>
      </c>
      <c r="E203" s="3">
        <v>10.177960000000001</v>
      </c>
      <c r="F203" s="3">
        <v>10.1608</v>
      </c>
      <c r="G203" s="3">
        <v>10.25961</v>
      </c>
      <c r="H203" s="3">
        <v>10.417339999999999</v>
      </c>
      <c r="I203" s="3">
        <v>10.17408</v>
      </c>
      <c r="J203" s="3">
        <v>10.14579</v>
      </c>
      <c r="K203" s="3">
        <v>10.189109999999999</v>
      </c>
      <c r="L203" s="3">
        <v>10.139849999999999</v>
      </c>
      <c r="M203" s="3">
        <v>10.202652</v>
      </c>
    </row>
    <row r="204" spans="1:13">
      <c r="A204" s="2">
        <v>43116.86041666667</v>
      </c>
      <c r="B204" s="1">
        <v>202</v>
      </c>
      <c r="C204" s="3">
        <v>10.31676</v>
      </c>
      <c r="D204" s="3">
        <v>10.26538</v>
      </c>
      <c r="E204" s="3">
        <v>9.9886330000000001</v>
      </c>
      <c r="F204" s="3">
        <v>10.00719</v>
      </c>
      <c r="G204" s="3">
        <v>10.032550000000001</v>
      </c>
      <c r="H204" s="3">
        <v>10.072319999999999</v>
      </c>
      <c r="I204" s="3">
        <v>9.9412850000000006</v>
      </c>
      <c r="J204" s="3">
        <v>9.9564590000000006</v>
      </c>
      <c r="K204" s="3">
        <v>10.009230000000001</v>
      </c>
      <c r="L204" s="3">
        <v>10.115320000000001</v>
      </c>
      <c r="M204" s="3">
        <v>10.0705127</v>
      </c>
    </row>
    <row r="205" spans="1:13">
      <c r="A205" s="2">
        <v>43116.881249999999</v>
      </c>
      <c r="B205" s="1">
        <v>203</v>
      </c>
      <c r="C205" s="3">
        <v>10.10765</v>
      </c>
      <c r="D205" s="3">
        <v>10.12402</v>
      </c>
      <c r="E205" s="3">
        <v>9.9655480000000001</v>
      </c>
      <c r="F205" s="3">
        <v>10.05165</v>
      </c>
      <c r="G205" s="3">
        <v>10.13585</v>
      </c>
      <c r="H205" s="3">
        <v>10.15039</v>
      </c>
      <c r="I205" s="3">
        <v>10.07507</v>
      </c>
      <c r="J205" s="3">
        <v>10.35295</v>
      </c>
      <c r="K205" s="3">
        <v>10.12477</v>
      </c>
      <c r="L205" s="3">
        <v>9.9871730000000003</v>
      </c>
      <c r="M205" s="3">
        <v>10.107507100000001</v>
      </c>
    </row>
    <row r="206" spans="1:13">
      <c r="A206" s="2">
        <v>43116.902083333334</v>
      </c>
      <c r="B206" s="1">
        <v>204</v>
      </c>
      <c r="C206" s="3" t="s">
        <v>14</v>
      </c>
      <c r="D206" s="3">
        <v>10.24532</v>
      </c>
      <c r="E206" s="3">
        <v>10.144130000000001</v>
      </c>
      <c r="F206" s="3">
        <v>10.29457</v>
      </c>
      <c r="G206" s="3">
        <v>10.094340000000001</v>
      </c>
      <c r="H206" s="3">
        <v>10.19768</v>
      </c>
      <c r="I206" s="3">
        <v>10.234819999999999</v>
      </c>
      <c r="J206" s="3">
        <v>10.16151</v>
      </c>
      <c r="K206" s="3">
        <v>10.03335</v>
      </c>
      <c r="L206" s="3">
        <v>10.12481</v>
      </c>
      <c r="M206" s="3">
        <v>10.170058888888887</v>
      </c>
    </row>
    <row r="207" spans="1:13">
      <c r="A207" s="2">
        <v>43116.92291666667</v>
      </c>
      <c r="B207" s="1">
        <v>205</v>
      </c>
      <c r="C207" s="3">
        <v>10.005850000000001</v>
      </c>
      <c r="D207" s="3">
        <v>9.9954789999999996</v>
      </c>
      <c r="E207" s="3">
        <v>10.04701</v>
      </c>
      <c r="F207" s="3">
        <v>10.14053</v>
      </c>
      <c r="G207" s="3">
        <v>10.16438</v>
      </c>
      <c r="H207" s="3">
        <v>10.06831</v>
      </c>
      <c r="I207" s="3">
        <v>9.9400449999999996</v>
      </c>
      <c r="J207" s="3">
        <v>10.133010000000001</v>
      </c>
      <c r="K207" s="3">
        <v>10.13621</v>
      </c>
      <c r="L207" s="3">
        <v>10.199809999999999</v>
      </c>
      <c r="M207" s="3">
        <v>10.0830634</v>
      </c>
    </row>
    <row r="208" spans="1:13">
      <c r="A208" s="2">
        <v>43116.943749999999</v>
      </c>
      <c r="B208" s="1">
        <v>206</v>
      </c>
      <c r="C208" s="3">
        <v>10.135199999999999</v>
      </c>
      <c r="D208" s="3">
        <v>10.3012</v>
      </c>
      <c r="E208" s="3">
        <v>10.18385</v>
      </c>
      <c r="F208" s="3">
        <v>10.382849999999999</v>
      </c>
      <c r="G208" s="3">
        <v>10.17694</v>
      </c>
      <c r="H208" s="3">
        <v>10.15607</v>
      </c>
      <c r="I208" s="3">
        <v>10.2478</v>
      </c>
      <c r="J208" s="3">
        <v>10.226229999999999</v>
      </c>
      <c r="K208" s="3">
        <v>10.34257</v>
      </c>
      <c r="L208" s="3">
        <v>10.137420000000001</v>
      </c>
      <c r="M208" s="3">
        <v>10.229013</v>
      </c>
    </row>
    <row r="209" spans="1:13">
      <c r="A209" s="2">
        <v>43116.965277777781</v>
      </c>
      <c r="B209" s="1">
        <v>207</v>
      </c>
      <c r="C209" s="3">
        <v>10.16461</v>
      </c>
      <c r="D209" s="3">
        <v>9.9645130000000002</v>
      </c>
      <c r="E209" s="3">
        <v>10.236940000000001</v>
      </c>
      <c r="F209" s="3">
        <v>10.475580000000001</v>
      </c>
      <c r="G209" s="3">
        <v>10.205719999999999</v>
      </c>
      <c r="H209" s="3">
        <v>9.9342819999999996</v>
      </c>
      <c r="I209" s="3">
        <v>10.21627</v>
      </c>
      <c r="J209" s="3">
        <v>10.19951</v>
      </c>
      <c r="K209" s="3">
        <v>9.9111860000000007</v>
      </c>
      <c r="L209" s="3">
        <v>10.162000000000001</v>
      </c>
      <c r="M209" s="3">
        <v>10.1470611</v>
      </c>
    </row>
    <row r="210" spans="1:13">
      <c r="A210" s="2">
        <v>43116.986111111109</v>
      </c>
      <c r="B210" s="1">
        <v>208</v>
      </c>
      <c r="C210" s="3">
        <v>10.49264</v>
      </c>
      <c r="D210" s="3">
        <v>10.36346</v>
      </c>
      <c r="E210" s="3">
        <v>10.20698</v>
      </c>
      <c r="F210" s="3">
        <v>10.34013</v>
      </c>
      <c r="G210" s="3">
        <v>10.221730000000001</v>
      </c>
      <c r="H210" s="3">
        <v>10.377370000000001</v>
      </c>
      <c r="I210" s="3">
        <v>10.35778</v>
      </c>
      <c r="J210" s="3">
        <v>10.35819</v>
      </c>
      <c r="K210" s="3">
        <v>10.016550000000001</v>
      </c>
      <c r="L210" s="3">
        <v>10.344329999999999</v>
      </c>
      <c r="M210" s="3">
        <v>10.307915999999999</v>
      </c>
    </row>
    <row r="211" spans="1:13">
      <c r="A211" s="2">
        <v>43117.006944444445</v>
      </c>
      <c r="B211" s="1">
        <v>209</v>
      </c>
      <c r="C211" s="3">
        <v>10.18116</v>
      </c>
      <c r="D211" s="3">
        <v>10.147880000000001</v>
      </c>
      <c r="E211" s="3">
        <v>10.01158</v>
      </c>
      <c r="F211" s="3">
        <v>10.28027</v>
      </c>
      <c r="G211" s="3">
        <v>10.24319</v>
      </c>
      <c r="H211" s="3">
        <v>10.49952</v>
      </c>
      <c r="I211" s="3">
        <v>10.120189999999999</v>
      </c>
      <c r="J211" s="3">
        <v>10.392379999999999</v>
      </c>
      <c r="K211" s="3">
        <v>10.107760000000001</v>
      </c>
      <c r="L211" s="3">
        <v>10.098750000000001</v>
      </c>
      <c r="M211" s="3">
        <v>10.208268</v>
      </c>
    </row>
    <row r="212" spans="1:13">
      <c r="A212" s="2">
        <v>43117.027777777781</v>
      </c>
      <c r="B212" s="1">
        <v>210</v>
      </c>
      <c r="C212" s="3">
        <v>10.25619</v>
      </c>
      <c r="D212" s="3">
        <v>10.46955</v>
      </c>
      <c r="E212" s="3">
        <v>10.376390000000001</v>
      </c>
      <c r="F212" s="3">
        <v>10.442410000000001</v>
      </c>
      <c r="G212" s="3">
        <v>10.418810000000001</v>
      </c>
      <c r="H212" s="3">
        <v>10.24437</v>
      </c>
      <c r="I212" s="3">
        <v>10.15293</v>
      </c>
      <c r="J212" s="3">
        <v>10.32109</v>
      </c>
      <c r="K212" s="3">
        <v>10.131869999999999</v>
      </c>
      <c r="L212" s="3">
        <v>10.507440000000001</v>
      </c>
      <c r="M212" s="3">
        <v>10.332105000000002</v>
      </c>
    </row>
    <row r="213" spans="1:13">
      <c r="A213" s="2">
        <v>43117.048611111109</v>
      </c>
      <c r="B213" s="1">
        <v>211</v>
      </c>
      <c r="C213" s="3">
        <v>10.091839999999999</v>
      </c>
      <c r="D213" s="3">
        <v>10.259729999999999</v>
      </c>
      <c r="E213" s="3">
        <v>10.22085</v>
      </c>
      <c r="F213" s="3">
        <v>10.109970000000001</v>
      </c>
      <c r="G213" s="3">
        <v>10.072240000000001</v>
      </c>
      <c r="H213" s="3">
        <v>9.9925090000000001</v>
      </c>
      <c r="I213" s="3">
        <v>10.174910000000001</v>
      </c>
      <c r="J213" s="3">
        <v>10.07408</v>
      </c>
      <c r="K213" s="3">
        <v>10.15713</v>
      </c>
      <c r="L213" s="3">
        <v>9.9645390000000003</v>
      </c>
      <c r="M213" s="3">
        <v>10.111779799999999</v>
      </c>
    </row>
    <row r="214" spans="1:13">
      <c r="A214" s="2">
        <v>43117.069444444445</v>
      </c>
      <c r="B214" s="1">
        <v>212</v>
      </c>
      <c r="C214" s="3">
        <v>10.29222</v>
      </c>
      <c r="D214" s="3">
        <v>10.175000000000001</v>
      </c>
      <c r="E214" s="3">
        <v>10.41051</v>
      </c>
      <c r="F214" s="3">
        <v>10.25914</v>
      </c>
      <c r="G214" s="3">
        <v>10.26444</v>
      </c>
      <c r="H214" s="3">
        <v>10.38833</v>
      </c>
      <c r="I214" s="3">
        <v>10.12419</v>
      </c>
      <c r="J214" s="3">
        <v>10.2881</v>
      </c>
      <c r="K214" s="3">
        <v>10.38965</v>
      </c>
      <c r="L214" s="3">
        <v>10.24516</v>
      </c>
      <c r="M214" s="3">
        <v>10.283674000000001</v>
      </c>
    </row>
    <row r="215" spans="1:13">
      <c r="A215" s="2">
        <v>43117.090277777781</v>
      </c>
      <c r="B215" s="1">
        <v>213</v>
      </c>
      <c r="C215" s="3">
        <v>10.04575</v>
      </c>
      <c r="D215" s="3">
        <v>10.256180000000001</v>
      </c>
      <c r="E215" s="3">
        <v>9.9305769999999995</v>
      </c>
      <c r="F215" s="3">
        <v>9.95261</v>
      </c>
      <c r="G215" s="3">
        <v>10.169180000000001</v>
      </c>
      <c r="H215" s="3">
        <v>9.9544929999999994</v>
      </c>
      <c r="I215" s="3">
        <v>9.9180829999999993</v>
      </c>
      <c r="J215" s="3">
        <v>9.9689119999999996</v>
      </c>
      <c r="K215" s="3">
        <v>10.12383</v>
      </c>
      <c r="L215" s="3">
        <v>10.04734</v>
      </c>
      <c r="M215" s="3">
        <v>10.0366955</v>
      </c>
    </row>
    <row r="216" spans="1:13">
      <c r="A216" s="2">
        <v>43117.111111111109</v>
      </c>
      <c r="B216" s="1">
        <v>214</v>
      </c>
      <c r="C216" s="3">
        <v>9.9190489999999993</v>
      </c>
      <c r="D216" s="3">
        <v>10.16797</v>
      </c>
      <c r="E216" s="3">
        <v>10.21796</v>
      </c>
      <c r="F216" s="3">
        <v>10.232710000000001</v>
      </c>
      <c r="G216" s="3">
        <v>10.118169999999999</v>
      </c>
      <c r="H216" s="3">
        <v>10.33297</v>
      </c>
      <c r="I216" s="3">
        <v>10.459530000000001</v>
      </c>
      <c r="J216" s="3">
        <v>10.386060000000001</v>
      </c>
      <c r="K216" s="3">
        <v>10.257479999999999</v>
      </c>
      <c r="L216" s="3">
        <v>9.9456340000000001</v>
      </c>
      <c r="M216" s="3">
        <v>10.203753299999999</v>
      </c>
    </row>
    <row r="217" spans="1:13">
      <c r="A217" s="2">
        <v>43117.131944444445</v>
      </c>
      <c r="B217" s="1">
        <v>215</v>
      </c>
      <c r="C217" s="3">
        <v>10.31725</v>
      </c>
      <c r="D217" s="3">
        <v>9.9833309999999997</v>
      </c>
      <c r="E217" s="3">
        <v>10.34502</v>
      </c>
      <c r="F217" s="3">
        <v>10.22109</v>
      </c>
      <c r="G217" s="3">
        <v>10.21125</v>
      </c>
      <c r="H217" s="3">
        <v>10.33386</v>
      </c>
      <c r="I217" s="3">
        <v>10.0854</v>
      </c>
      <c r="J217" s="3">
        <v>10.338240000000001</v>
      </c>
      <c r="K217" s="3">
        <v>10.344060000000001</v>
      </c>
      <c r="L217" s="3">
        <v>10.115309999999999</v>
      </c>
      <c r="M217" s="3">
        <v>10.229481099999999</v>
      </c>
    </row>
    <row r="218" spans="1:13">
      <c r="A218" s="2">
        <v>43117.152777777781</v>
      </c>
      <c r="B218" s="1">
        <v>216</v>
      </c>
      <c r="C218" s="3">
        <v>10.290789999999999</v>
      </c>
      <c r="D218" s="3">
        <v>10.262499999999999</v>
      </c>
      <c r="E218" s="3">
        <v>10.16902</v>
      </c>
      <c r="F218" s="3">
        <v>10.14</v>
      </c>
      <c r="G218" s="3">
        <v>10.04942</v>
      </c>
      <c r="H218" s="3">
        <v>10.0921</v>
      </c>
      <c r="I218" s="3">
        <v>10.347659999999999</v>
      </c>
      <c r="J218" s="3">
        <v>10.2027</v>
      </c>
      <c r="K218" s="3">
        <v>10.521430000000001</v>
      </c>
      <c r="L218" s="3">
        <v>10.157920000000001</v>
      </c>
      <c r="M218" s="3">
        <v>10.223354</v>
      </c>
    </row>
  </sheetData>
  <mergeCells count="2">
    <mergeCell ref="C1:L1"/>
    <mergeCell ref="M1:M2"/>
  </mergeCells>
  <conditionalFormatting sqref="C3:L218">
    <cfRule type="cellIs" dxfId="0" priority="1" operator="lessThan">
      <formula>9</formula>
    </cfRule>
  </conditionalFormatting>
  <pageMargins left="0.7" right="0.7" top="0.75" bottom="0.75" header="0.3" footer="0.3"/>
  <headerFooter>
    <oddHeader>&amp;L&amp;"Calibri"&amp;12&amp;K03C03C Openbaar-Public&amp;1#_x000D_</oddHeader>
    <oddFooter>&amp;L_x000D_&amp;1#&amp;"Arial"&amp;7&amp;KF2CB00 GEA CONFIDENTIAL</oddFooter>
  </headerFooter>
</worksheet>
</file>

<file path=docMetadata/LabelInfo.xml><?xml version="1.0" encoding="utf-8"?>
<clbl:labelList xmlns:clbl="http://schemas.microsoft.com/office/2020/mipLabelMetadata">
  <clbl:label id="{0d56268a-eb7b-43c9-b9fb-59236b4461b5}" enabled="1" method="Privileged" siteId="{0e17f90f-88a3-4f93-a5d7-cc847cff30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Holman, James</dc:creator>
  <cp:keywords/>
  <dc:description/>
  <cp:lastModifiedBy>Dirckx, Coen</cp:lastModifiedBy>
  <cp:revision/>
  <dcterms:created xsi:type="dcterms:W3CDTF">2024-03-15T08:50:41Z</dcterms:created>
  <dcterms:modified xsi:type="dcterms:W3CDTF">2024-03-26T12:43:11Z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109b13-2531-414a-aee2-b29f25730687_Enabled">
    <vt:lpwstr>true</vt:lpwstr>
  </property>
  <property fmtid="{D5CDD505-2E9C-101B-9397-08002B2CF9AE}" pid="3" name="MSIP_Label_35109b13-2531-414a-aee2-b29f25730687_SetDate">
    <vt:lpwstr>2024-03-19T06:43:04Z</vt:lpwstr>
  </property>
  <property fmtid="{D5CDD505-2E9C-101B-9397-08002B2CF9AE}" pid="4" name="MSIP_Label_35109b13-2531-414a-aee2-b29f25730687_Method">
    <vt:lpwstr>Privileged</vt:lpwstr>
  </property>
  <property fmtid="{D5CDD505-2E9C-101B-9397-08002B2CF9AE}" pid="5" name="MSIP_Label_35109b13-2531-414a-aee2-b29f25730687_Name">
    <vt:lpwstr>Dutch - Public</vt:lpwstr>
  </property>
  <property fmtid="{D5CDD505-2E9C-101B-9397-08002B2CF9AE}" pid="6" name="MSIP_Label_35109b13-2531-414a-aee2-b29f25730687_SiteId">
    <vt:lpwstr>a00de4ec-48a8-43a6-be74-e31274e2060d</vt:lpwstr>
  </property>
  <property fmtid="{D5CDD505-2E9C-101B-9397-08002B2CF9AE}" pid="7" name="MSIP_Label_35109b13-2531-414a-aee2-b29f25730687_ActionId">
    <vt:lpwstr>5aea6a1b-3979-409b-8fcb-fa5230e738fb</vt:lpwstr>
  </property>
  <property fmtid="{D5CDD505-2E9C-101B-9397-08002B2CF9AE}" pid="8" name="MSIP_Label_35109b13-2531-414a-aee2-b29f25730687_ContentBits">
    <vt:lpwstr>1</vt:lpwstr>
  </property>
</Properties>
</file>