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 activeTab="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'!$A$4:$AB$36</definedName>
    <definedName name="_xlnm._FilterDatabase" localSheetId="0" hidden="1">'SANCIONADOS  '!$A$4:$AC$60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<sst xmlns="http://schemas.openxmlformats.org/spreadsheetml/2006/main" count="16348" uniqueCount="6523">
  <si>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</si>
  <si>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</si>
  <si>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</si>
  <si>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</si>
  <si>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</si>
  <si>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</si>
  <si>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</si>
  <si>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</si>
  <si>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</si>
  <si>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</si>
  <si>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</si>
  <si>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</si>
  <si>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</si>
  <si>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</si>
  <si>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</si>
  <si>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</si>
  <si>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</si>
  <si>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</si>
  <si>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</si>
  <si>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</si>
  <si>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</si>
  <si>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</si>
  <si>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</si>
  <si>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</si>
  <si>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</si>
  <si>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</si>
  <si>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</si>
  <si>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</si>
  <si>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</si>
  <si>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</si>
  <si>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</si>
  <si>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</si>
  <si>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</si>
  <si>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</si>
  <si>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</si>
  <si>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</si>
  <si>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</si>
  <si>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</si>
  <si>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</si>
  <si>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</si>
  <si>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</si>
  <si>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</si>
  <si>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</si>
  <si>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</si>
  <si>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</si>
  <si>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</si>
  <si>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</si>
  <si>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</si>
  <si>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</si>
  <si>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</si>
  <si>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</si>
  <si>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</si>
  <si>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</si>
  <si>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</si>
  <si>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</si>
  <si>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</si>
  <si>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</si>
  <si>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</si>
  <si>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</si>
  <si>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</si>
  <si>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</si>
  <si>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</si>
  <si>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</si>
  <si>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</si>
  <si>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</si>
  <si>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</si>
  <si>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</si>
  <si>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</si>
  <si>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</si>
  <si>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</si>
  <si>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</si>
  <si>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</si>
  <si>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</si>
  <si>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</si>
  <si>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</si>
  <si>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</si>
  <si>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</si>
  <si>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</si>
  <si>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</si>
  <si>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</si>
  <si>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</si>
  <si>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</si>
  <si>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</si>
  <si>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</si>
  <si>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</si>
  <si>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</si>
  <si>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</si>
  <si>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</si>
  <si>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</si>
  <si>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</si>
  <si>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</si>
  <si>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</si>
  <si>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</si>
  <si>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</si>
  <si>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</si>
  <si>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</si>
  <si>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</si>
  <si>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</si>
  <si>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</si>
  <si>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</si>
  <si>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</si>
  <si>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</si>
  <si>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</si>
  <si>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</si>
  <si>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</si>
  <si>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</si>
  <si>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</si>
  <si>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</si>
  <si>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</si>
  <si>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</si>
  <si>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</si>
  <si>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</si>
  <si>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</si>
  <si>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</si>
  <si>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</si>
  <si>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</si>
  <si>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</si>
  <si>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</si>
  <si>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</si>
  <si>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</si>
  <si>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</si>
  <si>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</si>
  <si>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</si>
  <si>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</si>
  <si>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</si>
  <si>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</si>
  <si>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</si>
  <si>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</si>
  <si>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</si>
  <si>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</si>
  <si>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</si>
  <si>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</si>
  <si>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</si>
  <si>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</si>
  <si>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</si>
  <si>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</si>
  <si>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</si>
  <si>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</si>
  <si>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</si>
  <si>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</si>
  <si>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</si>
  <si>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</si>
  <si>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</si>
  <si>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</si>
  <si>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</si>
  <si>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</si>
  <si>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</si>
  <si>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</si>
  <si>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</si>
  <si>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</si>
  <si>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</si>
  <si>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</si>
  <si>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</si>
  <si>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</si>
  <si>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</si>
  <si>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</si>
  <si>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</si>
  <si>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</si>
  <si>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</si>
  <si>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</si>
  <si>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</si>
  <si>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</si>
  <si>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</si>
  <si>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</si>
  <si>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</si>
  <si>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</si>
  <si>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</si>
  <si>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</si>
  <si>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</si>
  <si>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</si>
  <si>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</si>
  <si>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</si>
  <si>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</si>
  <si>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</si>
  <si>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</si>
  <si>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</si>
  <si>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</si>
  <si>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</si>
  <si>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</si>
  <si>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</si>
  <si>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</si>
  <si>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</si>
  <si>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</si>
  <si>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</si>
  <si>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</si>
  <si>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</si>
  <si>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</si>
  <si>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</si>
  <si>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</si>
  <si>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</si>
  <si>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</si>
  <si>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</si>
  <si>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</si>
  <si>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</si>
  <si>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</si>
  <si>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</si>
  <si>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</si>
  <si>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</si>
  <si>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</si>
  <si>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</si>
  <si>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</si>
  <si>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</si>
  <si>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</si>
  <si>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</si>
  <si>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</si>
  <si>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</si>
  <si>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</si>
  <si>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</si>
  <si>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</si>
  <si>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</si>
  <si>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</si>
  <si>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</si>
  <si>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</si>
  <si>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</si>
  <si>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</si>
  <si>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</si>
  <si>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</si>
  <si>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</si>
  <si>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</si>
  <si>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</si>
  <si>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</si>
  <si>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</si>
  <si>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</si>
  <si>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</si>
  <si>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</si>
  <si>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</si>
  <si>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</si>
  <si>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</si>
  <si>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</si>
  <si>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</si>
  <si>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</si>
  <si>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</si>
  <si>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</si>
  <si>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</si>
  <si>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</si>
  <si>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</si>
  <si>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</si>
  <si>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</si>
  <si>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</si>
  <si>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</si>
  <si>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</si>
  <si>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</si>
  <si>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</si>
  <si>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</si>
  <si>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</si>
  <si>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</si>
  <si>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</si>
  <si>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</si>
  <si>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</si>
  <si>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</si>
  <si>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</si>
  <si>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</si>
  <si>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</si>
  <si>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</si>
  <si>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</si>
  <si>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</si>
  <si>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</si>
  <si>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</si>
  <si>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</si>
  <si>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</si>
  <si>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</si>
  <si>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</si>
  <si>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</si>
  <si>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</si>
  <si>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</si>
  <si>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</si>
  <si>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</si>
  <si>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</si>
  <si>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</si>
  <si>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</si>
  <si>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</si>
  <si>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</si>
  <si>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</si>
  <si>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</si>
  <si>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</si>
  <si>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</si>
  <si>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</si>
  <si>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</si>
  <si>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</si>
  <si>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</si>
  <si>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</si>
  <si>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</si>
  <si>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</si>
  <si>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</si>
  <si>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</si>
  <si>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</si>
  <si>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</si>
  <si>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</si>
  <si>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</si>
  <si>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</si>
  <si>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</si>
  <si>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</si>
  <si>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</si>
  <si>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</si>
  <si>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</si>
  <si>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</si>
  <si>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</si>
  <si>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</si>
  <si>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</si>
  <si>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</si>
  <si>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</si>
  <si>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</si>
  <si>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</si>
  <si>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</si>
  <si>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</si>
  <si>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</si>
  <si>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</si>
  <si>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</si>
  <si>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</si>
  <si>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</si>
  <si>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</si>
  <si>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</si>
  <si>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</si>
  <si>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</si>
  <si>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</si>
  <si>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</si>
  <si>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</si>
  <si>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</si>
  <si>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</si>
  <si>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</si>
  <si>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</si>
  <si>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</si>
  <si>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</si>
  <si>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</si>
  <si>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</si>
  <si>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</si>
  <si>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</si>
  <si>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</si>
  <si>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</si>
  <si>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</si>
  <si>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</si>
  <si>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</si>
  <si>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</si>
  <si>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</si>
  <si>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</si>
  <si>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</si>
  <si>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</si>
  <si>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</si>
  <si>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</si>
  <si>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</si>
  <si>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</si>
  <si>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</si>
  <si>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</si>
  <si>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</si>
  <si>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</si>
  <si>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</si>
  <si>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</si>
  <si>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</si>
  <si>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</si>
  <si>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</si>
  <si>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</si>
  <si>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</si>
  <si>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</si>
  <si>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</si>
  <si>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</si>
  <si>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</si>
  <si>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</si>
  <si>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</si>
  <si>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</si>
  <si>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</si>
  <si>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</si>
  <si>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</si>
  <si>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</si>
  <si>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</si>
  <si>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</si>
  <si>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</si>
  <si>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</si>
  <si>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</si>
  <si>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</si>
  <si>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</si>
  <si>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</si>
  <si>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</si>
  <si>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</si>
  <si>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</si>
  <si>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</si>
  <si>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</si>
  <si>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</si>
  <si>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</si>
  <si>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</si>
  <si>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</si>
  <si>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</si>
  <si>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</si>
  <si>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</si>
  <si>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</si>
  <si>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</si>
  <si>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</si>
  <si>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</si>
  <si>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</si>
  <si>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</si>
  <si>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</si>
  <si>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</si>
  <si>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</si>
  <si>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</si>
  <si>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</si>
  <si>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</si>
  <si>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</si>
  <si>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</si>
  <si>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</si>
  <si>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</si>
  <si>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</si>
  <si>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</si>
  <si>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</si>
  <si>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</si>
  <si>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</si>
  <si>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</si>
  <si>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</si>
  <si>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</si>
  <si>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</si>
  <si>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</si>
  <si>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</si>
  <si>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</si>
  <si>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</si>
  <si>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</si>
  <si>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</si>
  <si>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</si>
  <si>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</si>
  <si>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</si>
  <si>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</si>
  <si>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</si>
  <si>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</si>
  <si>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</si>
  <si>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</si>
  <si>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</si>
  <si>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</si>
  <si>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</si>
  <si>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</si>
  <si>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</si>
  <si>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</si>
  <si>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</si>
  <si>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</si>
  <si>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</si>
  <si>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</si>
  <si>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</si>
  <si>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</si>
  <si>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</si>
  <si>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</si>
  <si>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</si>
  <si>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</si>
  <si>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</si>
  <si>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</si>
  <si>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</si>
  <si>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</si>
  <si>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</si>
  <si>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</si>
  <si>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</si>
  <si>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</si>
  <si>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</si>
  <si>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</si>
  <si>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</si>
  <si>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</si>
  <si>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</si>
  <si>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</si>
  <si>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</si>
  <si>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</si>
  <si>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</si>
  <si>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</si>
  <si>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</si>
  <si>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</si>
  <si>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</si>
  <si>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</si>
  <si>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</si>
  <si>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</si>
  <si>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</si>
  <si>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</si>
  <si>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</si>
  <si>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</si>
  <si>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</si>
  <si>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</si>
  <si>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</si>
  <si>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</si>
  <si>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</si>
  <si>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</si>
  <si>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</si>
  <si>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</si>
  <si>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</si>
  <si>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</si>
  <si>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</si>
  <si>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</si>
  <si>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</si>
  <si>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</si>
  <si>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</si>
  <si>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</si>
  <si>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</si>
  <si>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</si>
  <si>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</si>
  <si>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</si>
  <si>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</si>
  <si>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</si>
  <si>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</si>
  <si>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</si>
  <si>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</si>
  <si>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</si>
  <si>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</si>
  <si>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</si>
  <si>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</si>
  <si>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</si>
  <si>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</si>
  <si>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</si>
  <si>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</si>
  <si>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</si>
  <si>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</si>
  <si>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</si>
  <si>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</si>
  <si>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</si>
  <si>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</si>
  <si>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</si>
  <si>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</si>
  <si>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</si>
  <si>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</si>
  <si>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</si>
  <si>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</si>
  <si>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</si>
  <si>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</si>
  <si>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</si>
  <si>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</si>
  <si>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</si>
  <si>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</si>
  <si>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</si>
  <si>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</si>
  <si>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</si>
  <si>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</si>
  <si>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</si>
  <si>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</si>
  <si>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</si>
  <si>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</si>
  <si>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</si>
  <si>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</si>
  <si>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</si>
  <si>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</si>
  <si>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</si>
  <si>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</si>
  <si>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</si>
  <si>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</si>
  <si>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</si>
  <si>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</si>
  <si>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</si>
  <si>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</si>
  <si>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</si>
  <si>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</si>
  <si>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</si>
  <si>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</si>
  <si>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</si>
  <si>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</si>
  <si>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</si>
  <si>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</si>
  <si>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</si>
  <si>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</si>
  <si>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</si>
  <si>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</si>
  <si>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</si>
  <si>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</si>
  <si>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</si>
  <si>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</si>
  <si>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</si>
  <si>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</si>
  <si>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</si>
  <si>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</si>
  <si>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</si>
  <si>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</si>
  <si>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</si>
  <si>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</si>
  <si>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</si>
  <si>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</si>
  <si>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</si>
  <si>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</si>
  <si>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</si>
  <si>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</si>
  <si>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</si>
  <si>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</si>
  <si>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</si>
  <si>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</si>
  <si>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</si>
  <si>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</si>
  <si>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</si>
  <si>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</si>
  <si>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</si>
  <si>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</si>
  <si>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</si>
  <si>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</si>
  <si>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</si>
  <si>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</si>
  <si>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</si>
  <si>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</si>
  <si>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</si>
  <si>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</si>
  <si>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</si>
  <si>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</si>
  <si>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</si>
  <si>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</si>
  <si>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</si>
  <si>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</si>
  <si>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</si>
  <si>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</si>
  <si>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</si>
  <si>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</si>
  <si>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</si>
  <si>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</si>
  <si>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</si>
  <si>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</si>
  <si>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</si>
  <si>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</si>
  <si>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</si>
  <si>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</si>
  <si>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</si>
  <si>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</si>
  <si>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</si>
  <si>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</si>
  <si>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</si>
  <si>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</si>
  <si>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</si>
  <si>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</si>
  <si>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</si>
  <si>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</si>
  <si>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</si>
  <si>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</si>
  <si>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</si>
  <si>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</si>
  <si>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</si>
  <si>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</si>
  <si>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</si>
  <si>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</si>
  <si>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</si>
  <si>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</si>
  <si>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</si>
  <si>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</si>
  <si>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</si>
  <si>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</si>
  <si>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</si>
  <si>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</si>
  <si>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</si>
  <si>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</si>
  <si>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</si>
  <si>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</si>
  <si>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</si>
  <si>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</si>
  <si>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</si>
  <si>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</si>
  <si>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</si>
  <si>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</si>
  <si>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</si>
  <si>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</si>
  <si>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</si>
  <si>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</si>
  <si>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</si>
  <si>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</si>
  <si>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</si>
  <si>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</si>
  <si>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</si>
  <si>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</si>
  <si>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</si>
  <si>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</si>
  <si>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</si>
  <si>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</si>
  <si>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</si>
  <si>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</si>
  <si>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</si>
  <si>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</si>
  <si>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</si>
  <si>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</si>
  <si>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</si>
  <si>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</si>
  <si>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</si>
  <si>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</si>
  <si>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</si>
  <si>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</si>
  <si>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</si>
  <si>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</si>
  <si>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</si>
  <si>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</si>
  <si>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</si>
  <si>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</si>
  <si>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</si>
  <si>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</si>
  <si>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</si>
  <si>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</si>
  <si>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</si>
  <si>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</si>
  <si>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</si>
  <si>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</si>
  <si>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</si>
  <si>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</si>
  <si>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</si>
  <si>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</si>
  <si>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</si>
  <si>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</si>
  <si>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</si>
  <si>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</si>
  <si>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</si>
  <si>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</si>
  <si>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</si>
  <si>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</si>
  <si>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</si>
  <si>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</si>
  <si>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</si>
  <si>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</si>
  <si>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</si>
  <si>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</si>
  <si>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</si>
  <si>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</si>
  <si>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</si>
  <si>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</si>
  <si>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</si>
  <si>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</si>
  <si>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</si>
  <si>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</si>
  <si>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</si>
  <si>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</si>
  <si>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</si>
  <si>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</si>
  <si>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</si>
  <si>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</si>
  <si>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</si>
  <si>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</si>
  <si>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</si>
  <si>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</si>
  <si>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</si>
  <si>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</si>
  <si>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</si>
  <si>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</si>
  <si>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</si>
  <si>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</si>
  <si>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</si>
  <si>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</si>
  <si>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</si>
  <si>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</si>
  <si>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</si>
  <si>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</si>
  <si>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</si>
  <si>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</si>
  <si>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</si>
  <si>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</si>
  <si>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</si>
  <si>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</si>
  <si>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</si>
  <si>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</si>
  <si>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</si>
  <si>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</si>
  <si>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</si>
  <si>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</si>
  <si>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</si>
  <si>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</si>
  <si>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</si>
  <si>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</si>
  <si>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</si>
  <si>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</si>
  <si>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</si>
  <si>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</si>
  <si>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</si>
  <si>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</si>
  <si>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</si>
  <si>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</si>
  <si>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</si>
  <si>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</si>
  <si>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</si>
  <si>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</si>
  <si>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</si>
  <si>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</si>
  <si>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</si>
  <si>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</si>
  <si>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</si>
  <si>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</si>
  <si>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</si>
  <si>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</si>
  <si>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</si>
  <si>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</si>
  <si>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</si>
  <si>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</si>
  <si>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</si>
  <si>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</si>
  <si>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</si>
  <si>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</si>
  <si>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</si>
  <si>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</si>
  <si>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</si>
  <si>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</si>
  <si>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</si>
  <si>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</si>
  <si>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</si>
  <si>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</si>
  <si>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</si>
  <si>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</si>
  <si>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</si>
  <si>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</si>
  <si>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</si>
  <si>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</si>
  <si>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</si>
  <si>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</si>
  <si>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</si>
  <si>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</si>
  <si>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</si>
  <si>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</si>
  <si>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</si>
  <si>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</si>
  <si>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</si>
  <si>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</si>
  <si>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</si>
  <si>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</si>
  <si>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</si>
  <si>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</si>
  <si>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</si>
  <si>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</si>
  <si>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</si>
  <si>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</si>
  <si>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</si>
  <si>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</si>
  <si>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</si>
  <si>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</si>
  <si>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</si>
  <si>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</si>
  <si>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</si>
  <si>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</si>
  <si>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</si>
  <si>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</si>
  <si>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</si>
  <si>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</si>
  <si>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</si>
  <si>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</si>
  <si>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</si>
  <si>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</si>
  <si>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</si>
  <si>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</si>
  <si>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</si>
  <si>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</si>
  <si>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</si>
  <si>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</si>
  <si>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</si>
  <si>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</si>
  <si>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</si>
  <si>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</si>
  <si>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</si>
  <si>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</si>
  <si>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</si>
  <si>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</si>
  <si>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</si>
  <si>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</si>
  <si>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</si>
  <si>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</si>
  <si>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</si>
  <si>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</si>
  <si>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</si>
  <si>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</si>
  <si>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</si>
  <si>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</si>
  <si>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</si>
  <si>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</si>
  <si>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</si>
  <si>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</si>
  <si>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</si>
  <si>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</si>
  <si>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</si>
  <si>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</si>
  <si>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</si>
  <si>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</si>
  <si>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</si>
  <si>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</si>
  <si>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</si>
  <si>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</si>
  <si>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</si>
  <si>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</si>
  <si>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</si>
  <si>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</si>
  <si>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</si>
  <si>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</si>
  <si>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</si>
  <si>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</si>
  <si>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</si>
  <si>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</si>
  <si>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</si>
  <si>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</si>
  <si>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</si>
  <si>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</si>
  <si>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</si>
  <si>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</si>
  <si>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</si>
  <si>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</si>
  <si>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</si>
  <si>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</si>
  <si>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</si>
  <si>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</si>
  <si>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</si>
  <si>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</si>
  <si>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</si>
  <si>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</si>
  <si>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</si>
  <si>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</si>
  <si>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</si>
  <si>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</si>
  <si>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</si>
  <si>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</si>
  <si>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</si>
  <si>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</si>
  <si>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</si>
  <si>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</si>
  <si>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</si>
  <si>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</si>
  <si>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</si>
  <si>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</si>
  <si>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</si>
  <si>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</si>
  <si>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</si>
  <si>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</si>
  <si>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</si>
  <si>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</si>
  <si>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</si>
  <si>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</si>
  <si>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</si>
  <si>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</si>
  <si>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</si>
  <si>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</si>
  <si>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</si>
  <si>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</si>
  <si>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</si>
  <si>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</si>
  <si>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</si>
  <si>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</si>
  <si>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</si>
  <si>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</si>
  <si>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</si>
  <si>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</si>
  <si>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</si>
  <si>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</si>
  <si>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</si>
  <si>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</si>
  <si>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</si>
  <si>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</si>
  <si>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</si>
  <si>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</si>
  <si>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</si>
  <si>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</si>
  <si>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</si>
  <si>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</si>
  <si>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</si>
  <si>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</si>
  <si>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</si>
  <si>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</si>
  <si>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</si>
  <si>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</si>
  <si>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</si>
  <si>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</si>
  <si>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</si>
  <si>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</si>
  <si>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</si>
  <si>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</si>
  <si>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</si>
  <si>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</si>
  <si>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</si>
  <si>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</si>
  <si>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</si>
  <si>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</si>
  <si>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</si>
  <si>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</si>
  <si>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</si>
  <si>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</si>
  <si>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</si>
  <si>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</si>
  <si>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</si>
  <si>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</si>
  <si>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</si>
  <si>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</si>
  <si>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</si>
  <si>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</si>
  <si>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</si>
  <si>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</si>
  <si>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</si>
  <si>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</si>
  <si>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</si>
  <si>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</si>
  <si>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</si>
  <si>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</si>
  <si>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</si>
  <si>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</si>
  <si>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</si>
  <si>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</si>
  <si>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</si>
  <si>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</si>
  <si>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</si>
  <si>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</si>
  <si>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</si>
  <si>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</si>
  <si>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</si>
  <si>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</si>
  <si>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</si>
  <si>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</si>
  <si>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</si>
  <si>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</si>
  <si>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</si>
  <si>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</si>
  <si>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</si>
  <si>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</si>
  <si>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</si>
  <si>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</si>
  <si>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</si>
  <si>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</si>
  <si>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</si>
  <si>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</si>
  <si>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</si>
  <si>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</si>
  <si>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</si>
  <si>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</si>
  <si>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</si>
  <si>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</si>
  <si>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</si>
  <si>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</si>
  <si>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</si>
  <si>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</si>
  <si>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</si>
  <si>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</si>
  <si>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</si>
  <si>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</si>
  <si>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</si>
  <si>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</si>
  <si>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</si>
  <si>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</si>
  <si>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</si>
  <si>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</si>
  <si>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</si>
  <si>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</si>
  <si>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</si>
  <si>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</si>
  <si>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</si>
  <si>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</si>
  <si>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</si>
  <si>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</si>
  <si>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</si>
  <si>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</si>
  <si>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</si>
  <si>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</si>
  <si>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</si>
  <si>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</si>
  <si>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</si>
  <si>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</si>
  <si>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</si>
  <si>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</si>
  <si>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</si>
  <si>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</si>
  <si>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</si>
  <si>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</si>
  <si>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</si>
  <si>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</si>
  <si>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</si>
  <si>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</si>
  <si>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</si>
  <si>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</si>
  <si>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</si>
  <si>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</si>
  <si>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</si>
  <si>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</si>
  <si>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</si>
  <si>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</si>
  <si>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</si>
  <si>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</si>
  <si>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</si>
  <si>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</si>
  <si>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</si>
  <si>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</si>
  <si>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</si>
  <si>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</si>
  <si>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</si>
  <si>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</si>
  <si>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</si>
  <si>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</si>
  <si>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</si>
  <si>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</si>
  <si>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</si>
  <si>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</si>
  <si>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</si>
  <si>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</si>
  <si>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</si>
  <si>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</si>
  <si>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</si>
  <si>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</si>
  <si>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</si>
  <si>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</si>
  <si>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</si>
  <si>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</si>
  <si>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</si>
  <si>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</si>
  <si>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</si>
  <si>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</si>
  <si>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</si>
  <si>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</si>
  <si>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</si>
  <si>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</si>
  <si>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</si>
  <si>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</si>
  <si>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</si>
  <si>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</si>
  <si>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</si>
  <si>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</si>
  <si>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</si>
  <si>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</si>
  <si>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</si>
  <si>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</si>
  <si>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</si>
  <si>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</si>
  <si>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</si>
  <si>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</si>
  <si>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</si>
  <si>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</si>
  <si>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</si>
  <si>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</si>
  <si>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</si>
  <si>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</si>
  <si>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</si>
  <si>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</si>
  <si>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</si>
  <si>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</si>
  <si>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</si>
  <si>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</si>
  <si>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</si>
  <si>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</si>
  <si>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</si>
  <si>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</si>
  <si>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</si>
  <si>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</si>
  <si>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</si>
  <si>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</si>
  <si>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</si>
  <si>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</si>
  <si>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</si>
  <si>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</si>
  <si>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</si>
  <si>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</si>
  <si>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</si>
  <si>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</si>
  <si>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</si>
  <si>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</si>
  <si>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</si>
  <si>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</si>
  <si>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</si>
  <si>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</si>
  <si>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</si>
  <si>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</si>
  <si>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</si>
  <si>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</si>
  <si>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</si>
  <si>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</si>
  <si>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</si>
  <si>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</si>
  <si>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</si>
  <si>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</si>
  <si>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</si>
  <si>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</si>
  <si>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</si>
  <si>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</si>
  <si>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</si>
  <si>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</si>
  <si>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</si>
  <si>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</si>
  <si>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</si>
  <si>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</si>
  <si>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</si>
  <si>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</si>
  <si>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</si>
  <si>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</si>
  <si>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</si>
  <si>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</si>
  <si>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</si>
  <si>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</si>
  <si>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</si>
  <si>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</si>
  <si>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</si>
  <si>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</si>
  <si>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</si>
  <si>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</si>
  <si>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</si>
  <si>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</si>
  <si>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</si>
  <si>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</si>
  <si>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</si>
  <si>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</si>
  <si>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</si>
  <si>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</si>
  <si>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</si>
  <si>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</si>
  <si>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</si>
  <si>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</si>
  <si>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</si>
  <si>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</si>
  <si>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</si>
  <si>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</si>
  <si>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</si>
  <si>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</si>
  <si>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</si>
  <si>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</si>
  <si>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</si>
  <si>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</si>
  <si>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</si>
  <si>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</si>
  <si>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</si>
  <si>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</si>
  <si>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</si>
  <si>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</si>
  <si>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</si>
  <si>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</si>
  <si>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</si>
  <si>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</si>
  <si>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</si>
  <si>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</si>
  <si>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</si>
  <si>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</si>
  <si>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</si>
  <si>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</si>
  <si>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</si>
  <si>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</si>
  <si>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</si>
  <si>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</si>
  <si>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</si>
  <si>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</si>
  <si>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</si>
  <si>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</si>
  <si>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</si>
  <si>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</si>
  <si>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</si>
  <si>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</si>
  <si>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</si>
  <si>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</si>
  <si>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</si>
  <si>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</si>
  <si>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</si>
  <si>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</si>
  <si>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</si>
  <si>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</si>
  <si>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</si>
  <si>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</si>
  <si>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</si>
  <si>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</si>
  <si>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</si>
  <si>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</si>
  <si>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</si>
  <si>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</si>
  <si>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</si>
  <si>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</si>
  <si>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</si>
  <si>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</si>
  <si>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</si>
  <si>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</si>
  <si>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</si>
  <si>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</si>
  <si>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</si>
  <si>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</si>
  <si>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</si>
  <si>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</si>
  <si>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</si>
  <si>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</si>
  <si>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</si>
  <si>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</si>
  <si>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</si>
  <si>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</si>
  <si>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</si>
  <si>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</si>
  <si>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</si>
  <si>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</si>
  <si>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</si>
  <si>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</si>
  <si>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</si>
  <si>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</si>
  <si>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</si>
  <si>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</si>
  <si>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</si>
  <si>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</si>
  <si>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</si>
  <si>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</si>
  <si>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</si>
  <si>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</si>
  <si>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</si>
  <si>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</si>
  <si>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</si>
  <si>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</si>
  <si>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</si>
  <si>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</si>
  <si>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</si>
  <si>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</si>
  <si>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</si>
  <si>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</si>
  <si>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</si>
  <si>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</si>
  <si>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</si>
  <si>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</si>
  <si>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</si>
  <si>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</si>
  <si>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</si>
  <si>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</si>
  <si>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</si>
  <si>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</si>
  <si>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</si>
  <si>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</si>
  <si>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</si>
  <si>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</si>
  <si>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</si>
  <si>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</si>
  <si>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</si>
  <si>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</si>
  <si>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</si>
  <si>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</si>
  <si>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</si>
  <si>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</si>
  <si>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</si>
  <si>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</si>
  <si>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</si>
  <si>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</si>
  <si>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</si>
  <si>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</si>
  <si>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</si>
  <si>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</si>
  <si>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</si>
  <si>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</si>
  <si>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</si>
  <si>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</si>
  <si>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</si>
  <si>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</si>
  <si>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</si>
  <si>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</si>
  <si>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</si>
  <si>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</si>
  <si>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</si>
  <si>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</si>
  <si>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</si>
  <si>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</si>
  <si>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</si>
  <si>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</si>
  <si>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</si>
  <si>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</si>
  <si>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</si>
  <si>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</si>
  <si>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</si>
  <si>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</si>
  <si>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</si>
  <si>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</si>
  <si>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</si>
  <si>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</si>
  <si>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</si>
  <si>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</si>
  <si>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</si>
  <si>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</si>
  <si>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</si>
  <si>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</si>
  <si>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</si>
  <si>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</si>
  <si>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</si>
  <si>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</si>
  <si>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</si>
  <si>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</si>
  <si>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</si>
  <si>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</si>
  <si>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</si>
  <si>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</si>
  <si>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</si>
  <si>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</si>
  <si>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</si>
  <si>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</si>
  <si>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</si>
  <si>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</si>
  <si>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</si>
  <si>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</si>
  <si>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</si>
  <si>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</si>
  <si>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</si>
  <si>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</si>
  <si>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</si>
  <si>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</si>
  <si>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</si>
  <si>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</si>
  <si>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</si>
  <si>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</si>
  <si>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</si>
  <si>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</si>
  <si>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</si>
  <si>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</si>
  <si>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</si>
  <si>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</si>
  <si>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</si>
  <si>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</si>
  <si>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</si>
  <si>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</si>
  <si>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</si>
  <si>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</si>
  <si>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</si>
  <si>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</si>
  <si>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</si>
  <si>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</si>
  <si>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</si>
  <si>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</si>
  <si>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</si>
  <si>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</si>
  <si>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</si>
  <si>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</si>
  <si>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</si>
  <si>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</si>
  <si>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</si>
  <si>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</si>
  <si>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</si>
  <si>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</si>
  <si>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</si>
  <si>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</si>
  <si>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</si>
  <si>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</si>
  <si>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</si>
  <si>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</si>
  <si>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</si>
  <si>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</si>
  <si>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</si>
  <si>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</si>
  <si>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</si>
  <si>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</si>
  <si>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</si>
  <si>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</si>
  <si>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</si>
  <si>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</si>
  <si>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</si>
  <si>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</si>
  <si>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</si>
  <si>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</si>
  <si>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</si>
  <si>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</si>
  <si>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</si>
  <si>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</si>
  <si>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</si>
  <si>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</si>
  <si>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</si>
  <si>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</si>
  <si>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</si>
  <si>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</si>
  <si>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</si>
  <si>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</si>
  <si>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</si>
  <si>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</si>
  <si>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</si>
  <si>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</si>
  <si>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</si>
  <si>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</si>
  <si>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</si>
  <si>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</si>
  <si>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</si>
  <si>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</si>
  <si>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</si>
  <si>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</si>
  <si>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</si>
  <si>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</si>
  <si>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</si>
  <si>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</si>
  <si>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</si>
  <si>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</si>
  <si>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</si>
  <si>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</si>
  <si>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</si>
  <si>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</si>
  <si>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</si>
  <si>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</si>
  <si>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</si>
  <si>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</si>
  <si>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</si>
  <si>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</si>
  <si>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</si>
  <si>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</si>
  <si>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</si>
  <si>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</si>
  <si>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</si>
  <si>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</si>
  <si>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</si>
  <si>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</si>
  <si>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</si>
  <si>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</si>
  <si>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</si>
  <si>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</si>
  <si>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</si>
  <si>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</si>
  <si>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</si>
  <si>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</si>
  <si>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</si>
  <si>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</si>
  <si>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</si>
  <si>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</si>
  <si>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</si>
  <si>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</si>
  <si>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</si>
  <si>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</si>
  <si>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</si>
  <si>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</si>
  <si>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</si>
  <si>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</si>
  <si>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</si>
  <si>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</si>
  <si>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</si>
  <si>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</si>
  <si>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</si>
  <si>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</si>
  <si>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</si>
  <si>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</si>
  <si>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</si>
  <si>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</si>
  <si>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</si>
  <si>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</si>
  <si>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</si>
  <si>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</si>
  <si>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</si>
  <si>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</si>
  <si>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</si>
  <si>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</si>
  <si>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</si>
  <si>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</si>
  <si>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</si>
  <si>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</si>
  <si>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</si>
  <si>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</si>
  <si>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</si>
  <si>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</si>
  <si>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</si>
  <si>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</si>
  <si>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</si>
  <si>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</si>
  <si>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</si>
  <si>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</si>
  <si>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</si>
  <si>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</si>
  <si>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</si>
  <si>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</si>
  <si>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</si>
  <si>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</si>
  <si>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</si>
  <si>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</si>
  <si>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</si>
  <si>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</si>
  <si>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</si>
  <si>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</si>
  <si>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</si>
  <si>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</si>
  <si>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</si>
  <si>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</si>
  <si>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</si>
  <si>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</si>
  <si>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</si>
  <si>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</si>
  <si>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</si>
  <si>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</si>
  <si>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</si>
  <si>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</si>
  <si>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</si>
  <si>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</si>
  <si>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</si>
  <si>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</si>
  <si>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</si>
  <si>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</si>
  <si>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</si>
  <si>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</si>
  <si>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</si>
  <si>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</si>
  <si>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</si>
  <si>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</si>
  <si>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</si>
  <si>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</si>
  <si>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</si>
  <si>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</si>
  <si>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</si>
  <si>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</si>
  <si>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</si>
  <si>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</si>
  <si>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</si>
  <si>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</si>
  <si>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</si>
  <si>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</si>
  <si>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</si>
  <si>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</si>
  <si>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</si>
  <si>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</si>
  <si>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</si>
  <si>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</si>
  <si>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</si>
  <si>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</si>
  <si>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</si>
  <si>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</si>
  <si>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</si>
  <si>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</si>
  <si>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</si>
  <si>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</si>
  <si>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</si>
  <si>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</si>
  <si>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</si>
  <si>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</si>
  <si>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</si>
  <si>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</si>
  <si>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</si>
  <si>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</si>
  <si>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</si>
  <si>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</si>
  <si>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</si>
  <si>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</si>
  <si>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</si>
  <si>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</si>
  <si>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</si>
  <si>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</si>
  <si>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</si>
  <si>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</si>
  <si>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</si>
  <si>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</si>
  <si>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</si>
  <si>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</si>
  <si>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</si>
  <si>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</si>
  <si>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</si>
  <si>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</si>
  <si>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</si>
  <si>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</si>
  <si>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</si>
  <si>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</si>
  <si>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</si>
  <si>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</si>
  <si>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</si>
  <si>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</si>
  <si>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</si>
  <si>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</si>
  <si>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</si>
  <si>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</si>
  <si>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</si>
  <si>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</si>
  <si>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</si>
  <si>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</si>
  <si>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</si>
  <si>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</si>
  <si>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</si>
  <si>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</si>
  <si>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</si>
  <si>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</si>
  <si>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</si>
  <si>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</si>
  <si>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</si>
  <si>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</si>
  <si>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</si>
  <si>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</si>
  <si>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</si>
  <si>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</si>
  <si>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</si>
  <si>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</si>
  <si>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</si>
  <si>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</si>
  <si>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</si>
  <si>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</si>
  <si>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</si>
  <si>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</si>
  <si>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</si>
  <si>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</si>
  <si>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</si>
  <si>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</si>
  <si>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</si>
  <si>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</si>
  <si>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</si>
  <si>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</si>
  <si>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</si>
  <si>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</si>
  <si>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</si>
  <si>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</si>
  <si>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</si>
  <si>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</si>
  <si>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</si>
  <si>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</si>
  <si>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</si>
  <si>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</si>
  <si>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</si>
  <si>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</si>
  <si>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</si>
  <si>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</si>
  <si>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</si>
  <si>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</si>
  <si>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</si>
  <si>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</si>
  <si>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</si>
  <si>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</si>
  <si>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</si>
  <si>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</si>
  <si>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</si>
  <si>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</si>
  <si>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</si>
  <si>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</si>
  <si>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</si>
  <si>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</si>
  <si>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</si>
  <si>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</si>
  <si>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</si>
  <si>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</si>
  <si>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</si>
  <si>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</si>
  <si>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</si>
  <si>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</si>
  <si>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</si>
  <si>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</si>
  <si>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</si>
  <si>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</si>
  <si>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</si>
  <si>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</si>
  <si>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</si>
  <si>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</si>
  <si>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</si>
  <si>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</si>
  <si>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</si>
  <si>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</si>
  <si>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</si>
  <si>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</si>
  <si>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</si>
  <si>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</si>
  <si>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</si>
  <si>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</si>
  <si>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</si>
  <si>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</si>
  <si>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</si>
  <si>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</si>
  <si>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</si>
  <si>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</si>
  <si>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</si>
  <si>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</si>
  <si>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</si>
  <si>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</si>
  <si>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</si>
  <si>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</si>
  <si>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</si>
  <si>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</si>
  <si>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</si>
  <si>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</si>
  <si>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</si>
  <si>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</si>
  <si>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</si>
  <si>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</si>
  <si>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</si>
  <si>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</si>
  <si>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</si>
  <si>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</si>
  <si>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</si>
  <si>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</si>
  <si>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</si>
  <si>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</si>
  <si>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</si>
  <si>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</si>
  <si>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</si>
  <si>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</si>
  <si>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</si>
  <si>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</si>
  <si>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</si>
  <si>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</si>
  <si>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</si>
  <si>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</si>
  <si>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</si>
  <si>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</si>
  <si>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</si>
  <si>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</si>
  <si>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</si>
  <si>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</si>
  <si>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</si>
  <si>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</si>
  <si>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</si>
  <si>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</si>
  <si>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</si>
  <si>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</si>
  <si>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</si>
  <si>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</si>
  <si>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</si>
  <si>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</si>
  <si>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</si>
  <si>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</si>
  <si>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</si>
  <si>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</si>
  <si>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</si>
  <si>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</si>
  <si>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</si>
  <si>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</si>
  <si>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</si>
  <si>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</si>
  <si>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</si>
  <si>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</si>
  <si>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</si>
  <si>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</si>
  <si>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</si>
  <si>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</si>
  <si>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</si>
  <si>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</si>
  <si>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</si>
  <si>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</si>
  <si>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</si>
  <si>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</si>
  <si>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</si>
  <si>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</si>
  <si>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</si>
  <si>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</si>
  <si>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</si>
  <si>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</si>
  <si>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</si>
  <si>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</si>
  <si>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</si>
  <si>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</si>
  <si>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</si>
  <si>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</si>
  <si>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</si>
  <si>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</si>
  <si>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</si>
  <si>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</si>
  <si>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</si>
  <si>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</si>
  <si>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</si>
  <si>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</si>
  <si>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</si>
  <si>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</si>
  <si>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</si>
  <si>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</si>
  <si>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</si>
  <si>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</si>
  <si>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</si>
  <si>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</si>
  <si>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</si>
  <si>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</si>
  <si>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</si>
  <si>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</si>
  <si>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</si>
  <si>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</si>
  <si>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</si>
  <si>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</si>
  <si>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</si>
  <si>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</si>
  <si>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</si>
  <si>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</si>
  <si>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</si>
  <si>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</si>
  <si>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</si>
  <si>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</si>
  <si>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</si>
  <si>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</si>
  <si>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</si>
  <si>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</si>
  <si>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</si>
  <si>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</si>
  <si>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</si>
  <si>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</si>
  <si>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</si>
  <si>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</si>
  <si>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</si>
  <si>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</si>
  <si>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</si>
  <si>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</si>
  <si>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</si>
  <si>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</si>
  <si>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</si>
  <si>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</si>
  <si>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</si>
  <si>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</si>
  <si>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</si>
  <si>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</si>
  <si>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</si>
  <si>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</si>
  <si>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</si>
  <si>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</si>
  <si>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</si>
  <si>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</si>
  <si>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</si>
  <si>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</si>
  <si>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</si>
  <si>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</si>
  <si>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</si>
  <si>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</si>
  <si>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</si>
  <si>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</si>
  <si>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</si>
  <si>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</si>
  <si>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</si>
  <si>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</si>
  <si>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</si>
  <si>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</si>
  <si>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</si>
  <si>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</si>
  <si>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</si>
  <si>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</si>
  <si>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</si>
  <si>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</si>
  <si>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</si>
  <si>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</si>
  <si>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</si>
  <si>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</si>
  <si>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</si>
  <si>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</si>
  <si>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</si>
  <si>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</si>
  <si>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</si>
  <si>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</si>
  <si>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</si>
  <si>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</si>
  <si>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</si>
  <si>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</si>
  <si>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</si>
  <si>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</si>
  <si>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</si>
  <si>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</si>
  <si>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</si>
  <si>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</si>
  <si>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</si>
  <si>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</si>
  <si>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</si>
  <si>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</si>
  <si>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</si>
  <si>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</si>
  <si>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</si>
  <si>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</si>
  <si>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</si>
  <si>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</si>
  <si>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</si>
  <si>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</si>
  <si>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</si>
  <si>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</si>
  <si>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</si>
  <si>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</si>
  <si>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</si>
  <si>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</si>
  <si>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</si>
  <si>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</si>
  <si>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</si>
  <si>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</si>
  <si>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</si>
  <si>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</si>
  <si>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</si>
  <si>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</si>
  <si>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</si>
  <si>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</si>
  <si>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</si>
  <si>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</si>
  <si>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</si>
  <si>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</si>
  <si>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</si>
  <si>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</si>
  <si>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</si>
  <si>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</si>
  <si>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</si>
  <si>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</si>
  <si>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</si>
  <si>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</si>
  <si>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</si>
  <si>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</si>
  <si>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</si>
  <si>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</si>
  <si>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</si>
  <si>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</si>
  <si>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</si>
  <si>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</si>
  <si>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</si>
  <si>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</si>
  <si>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</si>
  <si>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</si>
  <si>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</si>
  <si>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</si>
  <si>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</si>
  <si>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</si>
  <si>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</si>
  <si>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</si>
  <si>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</si>
  <si>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</si>
  <si>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</si>
  <si>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</si>
  <si>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</si>
  <si>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</si>
  <si>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</si>
  <si>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</si>
  <si>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</si>
  <si>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</si>
  <si>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</si>
  <si>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</si>
  <si>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</si>
  <si>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</si>
  <si>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</si>
  <si>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</si>
  <si>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</si>
  <si>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</si>
  <si>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</si>
  <si>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</si>
  <si>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</si>
  <si>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</si>
  <si>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</si>
  <si>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</si>
  <si>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</si>
  <si>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</si>
  <si>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</si>
  <si>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</si>
  <si>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</si>
  <si>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</si>
  <si>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</si>
  <si>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</si>
  <si>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</si>
  <si>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</si>
  <si>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</si>
  <si>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</si>
  <si>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</si>
  <si>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</si>
  <si>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</si>
  <si>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</si>
  <si>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</si>
  <si>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</si>
  <si>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</si>
  <si>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</si>
  <si>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</si>
  <si>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</si>
  <si>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</si>
  <si>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</si>
  <si>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</si>
  <si>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</si>
  <si>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</si>
  <si>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</si>
  <si>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</si>
  <si>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</si>
  <si>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</si>
  <si>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</si>
  <si>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</si>
  <si>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</si>
  <si>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</si>
  <si>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</si>
  <si>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</si>
  <si>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</si>
  <si>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</si>
  <si>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</si>
  <si>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</si>
  <si>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</si>
  <si>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</si>
  <si>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</si>
  <si>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</si>
  <si>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</si>
  <si>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</si>
  <si>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</si>
  <si>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</si>
  <si>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</si>
  <si>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</si>
  <si>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</si>
  <si>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</si>
  <si>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</si>
  <si>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</si>
  <si>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</si>
  <si>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</si>
  <si>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</si>
  <si>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</si>
  <si>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</si>
  <si>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</si>
  <si>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</si>
  <si>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</si>
  <si>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</si>
  <si>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</si>
  <si>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</si>
  <si>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</si>
  <si>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</si>
  <si>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</si>
  <si>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</si>
  <si>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</si>
  <si>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</si>
  <si>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</si>
  <si>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</si>
  <si>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</si>
  <si>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</si>
  <si>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</si>
  <si>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</si>
  <si>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</si>
  <si>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</si>
  <si>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</si>
  <si>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</si>
  <si>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</si>
  <si>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</si>
  <si>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</si>
  <si>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</si>
  <si>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</si>
  <si>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</si>
  <si>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</si>
  <si>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</si>
  <si>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</si>
  <si>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</si>
  <si>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</si>
  <si>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</si>
  <si>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</si>
  <si>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</si>
  <si>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</si>
  <si>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</si>
  <si>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</si>
  <si>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</si>
  <si>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</si>
  <si>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</si>
  <si>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</si>
  <si>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</si>
  <si>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</si>
  <si>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</si>
  <si>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</si>
  <si>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</si>
  <si>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</si>
  <si>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</si>
  <si>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</si>
  <si>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</si>
  <si>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</si>
  <si>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</si>
  <si>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</si>
  <si>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</si>
  <si>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</si>
  <si>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</si>
  <si>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</si>
  <si>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</si>
  <si>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</si>
  <si>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</si>
  <si>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</si>
  <si>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</si>
  <si>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</si>
  <si>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</si>
  <si>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</si>
  <si>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</si>
  <si>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</si>
  <si>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</si>
  <si>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</si>
  <si>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</si>
  <si>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</si>
  <si>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</si>
  <si>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</si>
  <si>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</si>
  <si>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</si>
  <si>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</si>
  <si>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</si>
  <si>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</si>
  <si>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</si>
  <si>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</si>
  <si>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</si>
  <si>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</si>
  <si>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</si>
  <si>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</si>
  <si>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</si>
  <si>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</si>
  <si>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</si>
  <si>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</si>
  <si>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</si>
  <si>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</si>
  <si>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</si>
  <si>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</si>
  <si>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</si>
  <si>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</si>
  <si>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</si>
  <si>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</si>
  <si>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</si>
  <si>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</si>
  <si>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</si>
  <si>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</si>
  <si>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</si>
  <si>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</si>
  <si>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</si>
  <si>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</si>
  <si>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</si>
  <si>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</si>
  <si>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</si>
  <si>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</si>
  <si>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</si>
  <si>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</si>
  <si>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</si>
  <si>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</si>
  <si>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</si>
  <si>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</si>
  <si>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</si>
  <si>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</si>
  <si>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</si>
  <si>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</si>
  <si>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</si>
  <si>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</si>
  <si>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</si>
  <si>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</si>
  <si>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</si>
  <si>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</si>
  <si>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</si>
  <si>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</si>
  <si>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</si>
  <si>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</si>
  <si>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</si>
  <si>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</si>
  <si>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</si>
  <si>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</si>
  <si>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</si>
  <si>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</si>
  <si>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</si>
  <si>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</si>
  <si>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</si>
  <si>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</si>
  <si>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</si>
  <si>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</si>
  <si>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</si>
  <si>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</si>
  <si>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</si>
  <si>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</si>
  <si>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</si>
  <si>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</si>
  <si>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</si>
  <si>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</si>
  <si>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</si>
  <si>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</si>
  <si>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</si>
  <si>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</si>
  <si>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</si>
  <si>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</si>
  <si>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</si>
  <si>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</si>
  <si>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</si>
  <si>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</si>
  <si>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</si>
  <si>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</si>
  <si>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</si>
  <si>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</si>
  <si>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</si>
  <si>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</si>
  <si>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</si>
  <si>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</si>
  <si>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</si>
  <si>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</si>
  <si>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</si>
  <si>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</si>
  <si>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</si>
  <si>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</si>
  <si>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</si>
  <si>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</si>
  <si>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</si>
  <si>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</si>
  <si>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</si>
  <si>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</si>
  <si>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</si>
  <si>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</si>
  <si>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</si>
  <si>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</si>
  <si>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</si>
  <si>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</si>
  <si>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</si>
  <si>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</si>
  <si>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</si>
  <si>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</si>
  <si>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</si>
  <si>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</si>
  <si>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</si>
  <si>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</si>
  <si>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</si>
  <si>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</si>
  <si>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</si>
  <si>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</si>
  <si>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</si>
  <si>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</si>
  <si>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</si>
  <si>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</si>
  <si>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</si>
  <si>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</si>
  <si>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</si>
  <si>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</si>
  <si>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</si>
  <si>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</si>
  <si>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</si>
  <si>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</si>
  <si>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</si>
  <si>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</si>
  <si>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</si>
  <si>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</si>
  <si>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</si>
  <si>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</si>
  <si>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</si>
  <si>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</si>
  <si>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</si>
  <si>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</si>
  <si>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</si>
  <si>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</si>
  <si>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</si>
  <si>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</si>
  <si>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</si>
  <si>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</si>
  <si>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</si>
  <si>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</si>
  <si>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</si>
  <si>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</si>
  <si>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</si>
  <si>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</si>
  <si>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</si>
  <si>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</si>
  <si>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</si>
  <si>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</si>
  <si>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</si>
  <si>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</si>
  <si>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</si>
  <si>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</si>
  <si>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</si>
  <si>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</si>
  <si>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</si>
  <si>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</si>
  <si>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</si>
  <si>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</si>
  <si>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</si>
  <si>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</si>
  <si>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</si>
  <si>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</si>
  <si>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</si>
  <si>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</si>
  <si>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</si>
  <si>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</si>
  <si>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</si>
  <si>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</si>
  <si>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</si>
  <si>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</si>
  <si>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</si>
  <si>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</si>
  <si>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</si>
  <si>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</si>
  <si>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</si>
  <si>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</si>
  <si>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</si>
  <si>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</si>
  <si>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</si>
  <si>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</si>
  <si>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</si>
  <si>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</si>
  <si>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</si>
  <si>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</si>
  <si>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</si>
  <si>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</si>
  <si>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</si>
  <si>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</si>
  <si>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</si>
  <si>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</si>
  <si>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</si>
  <si>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</si>
  <si>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</si>
  <si>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</si>
  <si>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</si>
  <si>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</si>
  <si>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</si>
  <si>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</si>
  <si>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</si>
  <si>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</si>
  <si>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</si>
  <si>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</si>
  <si>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</si>
  <si>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</si>
  <si>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</si>
  <si>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</si>
  <si>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</si>
  <si>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</si>
  <si>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</si>
  <si>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</si>
  <si>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</si>
  <si>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</si>
  <si>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</si>
  <si>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</si>
  <si>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</si>
  <si>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</si>
  <si>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</si>
  <si>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</si>
  <si>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</si>
  <si>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</si>
  <si>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</si>
  <si>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</si>
  <si>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</si>
  <si>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</si>
  <si>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</si>
  <si>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</si>
  <si>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</si>
  <si>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</si>
  <si>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</si>
  <si>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</si>
  <si>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</si>
  <si>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</si>
  <si>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</si>
  <si>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</si>
  <si>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</si>
  <si>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</si>
  <si>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</si>
  <si>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</si>
  <si>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</si>
  <si>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</si>
  <si>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</si>
  <si>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</si>
  <si>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</si>
  <si>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</si>
  <si>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</si>
  <si>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</si>
  <si>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</si>
  <si>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</si>
  <si>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</si>
  <si>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</si>
  <si>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</si>
  <si>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</si>
  <si>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</si>
  <si>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</si>
  <si>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</si>
  <si>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</si>
  <si>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</si>
  <si>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</si>
  <si>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</si>
  <si>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</si>
  <si>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</si>
  <si>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</si>
  <si>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</si>
  <si>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</si>
  <si>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</si>
  <si>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</si>
  <si>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</si>
  <si>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</si>
  <si>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</si>
  <si>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</si>
  <si>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</si>
  <si>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</si>
  <si>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</si>
  <si>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</si>
  <si>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</si>
  <si>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</si>
  <si>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</si>
  <si>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</si>
  <si>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</si>
  <si>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</si>
  <si>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</si>
  <si>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</si>
  <si>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</si>
  <si>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</si>
  <si>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</si>
  <si>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</si>
  <si>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</si>
  <si>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</si>
  <si>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</si>
  <si>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</si>
  <si>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</si>
  <si>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</si>
  <si>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</si>
  <si>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</si>
  <si>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</si>
  <si>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</si>
  <si>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</si>
  <si>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</si>
  <si>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</si>
  <si>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</si>
  <si>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</si>
  <si>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</si>
  <si>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</si>
  <si>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</si>
  <si>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</si>
  <si>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</si>
  <si>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</si>
  <si>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</si>
  <si>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</si>
  <si>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</si>
  <si>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</si>
  <si>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</si>
  <si>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</si>
  <si>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</si>
  <si>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</si>
  <si>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</si>
  <si>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</si>
  <si>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</si>
  <si>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</si>
  <si>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</si>
  <si>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</si>
  <si>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</si>
  <si>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</si>
  <si>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</si>
  <si>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</si>
  <si>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</si>
  <si>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</si>
  <si>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</si>
  <si>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</si>
  <si>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</si>
  <si>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</si>
  <si>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</si>
  <si>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</si>
  <si>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</si>
  <si>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</si>
  <si>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</si>
  <si>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</si>
  <si>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</si>
  <si>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</si>
  <si>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</si>
  <si>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</si>
  <si>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</si>
  <si>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</si>
  <si>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</si>
  <si>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</si>
  <si>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</si>
  <si>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</si>
  <si>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</si>
  <si>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</si>
  <si>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</si>
  <si>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</si>
  <si>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</si>
  <si>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</si>
  <si>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</si>
  <si>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</si>
  <si>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</si>
  <si>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</si>
  <si>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</si>
  <si>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</si>
  <si>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</si>
  <si>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</si>
  <si>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</si>
  <si>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</si>
  <si>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</si>
  <si>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</si>
  <si>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</si>
  <si>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</si>
  <si>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</si>
  <si>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</si>
  <si>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</si>
  <si>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</si>
  <si>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</si>
  <si>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</si>
  <si>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</si>
  <si>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</si>
  <si>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</si>
  <si>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</si>
  <si>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</si>
  <si>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</si>
  <si>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</si>
  <si>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</si>
  <si>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</si>
  <si>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</si>
  <si>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</si>
  <si>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</si>
  <si>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</si>
  <si>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</si>
  <si>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</si>
  <si>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</si>
  <si>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</si>
  <si>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</si>
  <si>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</si>
  <si>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</si>
  <si>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</si>
  <si>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</si>
  <si>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</si>
  <si>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</si>
  <si>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</si>
  <si>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</si>
  <si>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</si>
  <si>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</si>
  <si>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</si>
  <si>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</si>
  <si>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</si>
  <si>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</si>
  <si>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</si>
  <si>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</si>
  <si>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</si>
  <si>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</si>
  <si>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</si>
  <si>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</si>
  <si>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</si>
  <si>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</si>
  <si>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</si>
  <si>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</si>
  <si>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</si>
  <si>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</si>
  <si>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</si>
  <si>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</si>
  <si>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</si>
  <si>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</si>
  <si>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</si>
  <si>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</si>
  <si>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</si>
  <si>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</si>
  <si>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</si>
  <si>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</si>
  <si>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</si>
  <si>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</si>
  <si>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</si>
  <si>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</si>
  <si>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</si>
  <si>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</si>
  <si>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</si>
  <si>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</si>
  <si>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</si>
  <si>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</si>
  <si>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</si>
  <si>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</si>
  <si>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</si>
  <si>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</si>
  <si>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</si>
  <si>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</si>
  <si>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</si>
  <si>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</si>
  <si>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</si>
  <si>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</si>
  <si>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</si>
  <si>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</si>
  <si>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</si>
  <si>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</si>
  <si>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</si>
  <si>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</si>
  <si>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</si>
  <si>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</si>
  <si>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</si>
  <si>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</si>
  <si>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</si>
  <si>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</si>
  <si>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</si>
  <si>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</si>
  <si>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</si>
  <si>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</si>
  <si>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</si>
  <si>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</si>
  <si>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</si>
  <si>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</si>
  <si>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</si>
  <si>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</si>
  <si>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</si>
  <si>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</si>
  <si>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</si>
  <si>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</si>
  <si>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</si>
  <si>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</si>
  <si>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</si>
  <si>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</si>
  <si>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</si>
  <si>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</si>
  <si>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</si>
  <si>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</si>
  <si>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</si>
  <si>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</si>
  <si>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</si>
  <si>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</si>
  <si>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</si>
  <si>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</si>
  <si>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</si>
  <si>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</si>
  <si>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</si>
  <si>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</si>
  <si>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</si>
  <si>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</si>
  <si>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</si>
  <si>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</si>
  <si>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</si>
  <si>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</si>
  <si>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</si>
  <si>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</si>
  <si>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</si>
  <si>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</si>
  <si>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</si>
  <si>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</si>
  <si>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</si>
  <si>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</si>
  <si>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</si>
  <si>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</si>
  <si>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</si>
  <si>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</si>
  <si>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</si>
  <si>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</si>
  <si>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</si>
  <si>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</si>
  <si>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</si>
  <si>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</si>
  <si>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</si>
  <si>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</si>
  <si>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</si>
  <si>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</si>
  <si>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</si>
  <si>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</si>
  <si>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</si>
  <si>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</si>
  <si>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</si>
  <si>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</si>
  <si>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</si>
  <si>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</si>
  <si>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</si>
  <si>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</si>
  <si>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</si>
  <si>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</si>
  <si>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</si>
  <si>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</si>
  <si>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</si>
  <si>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</si>
  <si>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</si>
  <si>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</si>
  <si>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</si>
  <si>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</si>
  <si>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</si>
  <si>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</si>
  <si>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</si>
  <si>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</si>
  <si>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</si>
  <si>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</si>
  <si>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</si>
  <si>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</si>
  <si>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</si>
  <si>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</si>
  <si>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</si>
  <si>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</si>
  <si>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</si>
  <si>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</si>
  <si>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</si>
  <si>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</si>
  <si>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</si>
  <si>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</si>
  <si>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</si>
  <si>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</si>
  <si>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</si>
  <si>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</si>
  <si>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</si>
  <si>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</si>
  <si>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</si>
  <si>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</si>
  <si>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</si>
  <si>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</si>
  <si>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</si>
  <si>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</si>
  <si>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</si>
  <si>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</si>
  <si>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</si>
  <si>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</si>
  <si>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</si>
  <si>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</si>
  <si>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</si>
  <si>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</si>
  <si>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</si>
  <si>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</si>
  <si>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</si>
  <si>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</si>
  <si>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</si>
  <si>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</si>
  <si>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</si>
  <si>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</si>
  <si>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</si>
  <si>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</si>
  <si>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</si>
  <si>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</si>
  <si>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</si>
  <si>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</si>
  <si>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</si>
  <si>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</si>
  <si>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</si>
  <si>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</si>
  <si>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</si>
  <si>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</si>
  <si>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</si>
  <si>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</si>
  <si>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</si>
  <si>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</si>
  <si>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</si>
  <si>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</si>
  <si>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</si>
  <si>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</si>
  <si>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</si>
  <si>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</si>
  <si>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</si>
  <si>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</si>
  <si>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</si>
  <si>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</si>
  <si>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</si>
  <si>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</si>
  <si>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</si>
  <si>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</si>
  <si>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</si>
  <si>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</si>
  <si>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</si>
  <si>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</si>
  <si>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</si>
  <si>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</si>
  <si>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</si>
  <si>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</si>
  <si>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</si>
  <si>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</si>
  <si>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</si>
  <si>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</si>
  <si>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</si>
  <si>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</si>
  <si>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</si>
  <si>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</si>
  <si>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</si>
  <si>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</si>
  <si>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</si>
  <si>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</si>
  <si>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</si>
  <si>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</si>
  <si>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</si>
  <si>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</si>
  <si>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</si>
  <si>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</si>
  <si>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</si>
  <si>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</si>
  <si>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</si>
  <si>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</si>
  <si>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</si>
  <si>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</si>
  <si>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</si>
  <si>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</si>
  <si>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</si>
  <si>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</si>
  <si>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</si>
  <si>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</si>
  <si>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</si>
  <si>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</si>
  <si>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</si>
  <si>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</si>
  <si>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</si>
  <si>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</si>
  <si>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</si>
  <si>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</si>
  <si>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</si>
  <si>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</si>
  <si>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</si>
  <si>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</si>
  <si>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</si>
  <si>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</si>
  <si>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</si>
  <si>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</si>
  <si>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</si>
  <si>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</si>
  <si>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</si>
  <si>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</si>
  <si>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</si>
  <si>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</si>
  <si>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</si>
  <si>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</si>
  <si>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</si>
  <si>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</si>
  <si>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</si>
  <si>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</si>
  <si>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</si>
  <si>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</si>
  <si>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</si>
  <si>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</si>
  <si>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</si>
  <si>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</si>
  <si>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</si>
  <si>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</si>
  <si>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</si>
  <si>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</si>
  <si>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</si>
  <si>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</si>
  <si>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</si>
  <si>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</si>
  <si>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</si>
  <si>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</si>
  <si>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</si>
  <si>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</si>
  <si>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</si>
  <si>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</si>
  <si>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</si>
  <si>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</si>
  <si>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</si>
  <si>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</si>
  <si>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</si>
  <si>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</si>
  <si>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</si>
  <si>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</si>
  <si>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</si>
  <si>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</si>
  <si>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</si>
  <si>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</si>
  <si>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</si>
  <si>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</si>
  <si>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</si>
  <si>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</si>
  <si>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</si>
  <si>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</si>
  <si>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</si>
  <si>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</si>
  <si>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</si>
  <si>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</si>
  <si>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</si>
  <si>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</si>
  <si>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</si>
  <si>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</si>
  <si>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</si>
  <si>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</si>
  <si>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</si>
  <si>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</si>
  <si>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</si>
  <si>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</si>
  <si>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</si>
  <si>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</si>
  <si>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</si>
  <si>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</si>
  <si>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</si>
  <si>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</si>
  <si>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</si>
  <si>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</si>
  <si>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</si>
  <si>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</si>
  <si>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</si>
  <si>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</si>
  <si>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</si>
  <si>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</si>
  <si>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</si>
  <si>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</si>
  <si>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</si>
  <si>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</si>
  <si>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</si>
  <si>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</si>
  <si>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</si>
  <si>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</si>
  <si>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</si>
  <si>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</si>
  <si>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</si>
  <si>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</si>
  <si>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</si>
  <si>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</si>
  <si>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</si>
  <si>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</si>
  <si>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</si>
  <si>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</si>
  <si>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</si>
  <si>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</si>
  <si>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</si>
  <si>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</si>
  <si>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</si>
  <si>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</si>
  <si>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</si>
  <si>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</si>
  <si>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</si>
  <si>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</si>
  <si>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</si>
  <si>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</si>
  <si>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</si>
  <si>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</si>
  <si>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</si>
  <si>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</si>
  <si>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</si>
  <si>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</si>
  <si>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</si>
  <si>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</si>
  <si>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</si>
  <si>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</si>
  <si>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</si>
  <si>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</si>
  <si>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</si>
  <si>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</si>
  <si>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</si>
  <si>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</si>
  <si>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</si>
  <si>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</si>
  <si>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</si>
  <si>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</si>
  <si>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</si>
  <si>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</si>
  <si>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</si>
  <si>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</si>
  <si>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</si>
  <si>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</si>
  <si>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</si>
  <si>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</si>
  <si>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</si>
  <si>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</si>
  <si>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</si>
  <si>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</si>
  <si>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</si>
  <si>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</si>
  <si>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</si>
  <si>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</si>
  <si>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</si>
  <si>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</si>
  <si>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</si>
  <si>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</si>
  <si>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</si>
  <si>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</si>
  <si>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</si>
  <si>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</si>
  <si>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</si>
  <si>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</si>
  <si>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</si>
  <si>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</si>
  <si>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</si>
  <si>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</si>
  <si>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</si>
  <si>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</si>
  <si>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</si>
  <si>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</si>
  <si>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</si>
  <si>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</si>
  <si>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</si>
  <si>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</si>
  <si>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</si>
  <si>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</si>
  <si>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</si>
  <si>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</si>
  <si>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</si>
  <si>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</si>
  <si>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</si>
  <si>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</si>
  <si>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</si>
  <si>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</si>
  <si>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</si>
  <si>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</si>
  <si>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</si>
  <si>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</si>
  <si>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</si>
  <si>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</si>
  <si>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</si>
  <si>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</si>
  <si>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</si>
  <si>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</si>
  <si>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</si>
  <si>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</si>
  <si>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</si>
  <si>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</si>
  <si>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</si>
  <si>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</si>
  <si>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</si>
  <si>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</si>
  <si>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</si>
  <si>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</si>
  <si>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</si>
  <si>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</si>
  <si>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</si>
  <si>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</si>
  <si>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</si>
  <si>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</si>
  <si>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</si>
  <si>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</si>
  <si>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</si>
  <si>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</si>
  <si>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</si>
  <si>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</si>
  <si>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</si>
  <si>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</si>
  <si>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</si>
  <si>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</si>
  <si>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</si>
  <si>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</si>
  <si>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</si>
  <si>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</si>
  <si>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</si>
  <si>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</si>
  <si>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</si>
  <si>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</si>
  <si>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</si>
  <si>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</si>
  <si>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</si>
  <si>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</si>
  <si>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</si>
  <si>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</si>
  <si>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</si>
  <si>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</si>
  <si>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</si>
  <si>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</si>
  <si>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</si>
  <si>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</si>
  <si>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</si>
  <si>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</si>
  <si>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</si>
  <si>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</si>
  <si>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</si>
  <si>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</si>
  <si>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</si>
  <si>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</si>
  <si>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</si>
  <si>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</si>
  <si>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</si>
  <si>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</si>
  <si>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</si>
  <si>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</si>
  <si>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</si>
  <si>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</si>
  <si>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</si>
  <si>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</si>
  <si>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</si>
  <si>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</si>
  <si>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</si>
  <si>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</si>
  <si>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</si>
  <si>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</si>
  <si>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</si>
  <si>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</si>
  <si>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</si>
  <si>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</si>
  <si>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</si>
  <si>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</si>
  <si>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</si>
  <si>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</si>
  <si>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</si>
  <si>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</si>
  <si>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</si>
  <si>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</si>
  <si>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</si>
  <si>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</si>
  <si>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</si>
  <si>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</si>
  <si>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</si>
  <si>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</si>
  <si>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</si>
  <si>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</si>
  <si>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</si>
  <si>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</si>
  <si>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</si>
  <si>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</si>
  <si>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</si>
  <si>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</si>
  <si>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</si>
  <si>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</si>
  <si>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</si>
  <si>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</si>
  <si>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</si>
  <si>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</si>
  <si>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</si>
  <si>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</si>
  <si>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</si>
  <si>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</si>
  <si>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</si>
  <si>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</si>
  <si>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</si>
  <si>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</si>
  <si>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</si>
  <si>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</si>
  <si>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</si>
  <si>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</si>
  <si>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</si>
  <si>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</si>
  <si>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</si>
  <si>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</si>
  <si>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</si>
  <si>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</si>
  <si>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</si>
  <si>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</si>
  <si>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</si>
  <si>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</si>
  <si>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</si>
  <si>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</si>
  <si>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</si>
  <si>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</si>
  <si>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</si>
  <si>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</si>
  <si>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</si>
  <si>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</si>
  <si>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</si>
  <si>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</si>
  <si>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</si>
  <si>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</si>
  <si>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</si>
  <si>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</si>
  <si>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</si>
  <si>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</si>
  <si>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</si>
  <si>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</si>
  <si>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</si>
  <si>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</si>
  <si>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</si>
  <si>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</si>
  <si>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</si>
  <si>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</si>
  <si>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</si>
  <si>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</si>
  <si>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</si>
  <si>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</si>
  <si>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</si>
  <si>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</si>
  <si>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</si>
  <si>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</si>
  <si>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</si>
  <si>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</si>
  <si>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</si>
  <si>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</si>
  <si>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</si>
  <si>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</si>
  <si>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</si>
  <si>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</si>
  <si>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</si>
  <si>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</si>
  <si>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</si>
  <si>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</si>
  <si>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</si>
  <si>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</si>
  <si>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</si>
  <si>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</si>
  <si>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</si>
  <si>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</si>
  <si>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</si>
  <si>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</si>
  <si>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</si>
  <si>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</si>
  <si>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</si>
  <si>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</si>
  <si>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</si>
  <si>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</si>
  <si>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</si>
  <si>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</si>
  <si>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</si>
  <si>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</si>
  <si>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</si>
  <si>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</si>
  <si>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</si>
  <si>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</si>
  <si>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</si>
  <si>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</si>
  <si>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</si>
  <si>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</si>
  <si>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</si>
  <si>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</si>
  <si>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</si>
  <si>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</si>
  <si>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</si>
  <si>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</si>
  <si>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</si>
  <si>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</si>
  <si>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</si>
  <si>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</si>
  <si>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</si>
  <si>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</si>
  <si>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</si>
  <si>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</si>
  <si>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</si>
  <si>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</si>
  <si>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</si>
  <si>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</si>
  <si>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</si>
  <si>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</si>
  <si>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</si>
  <si>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</si>
  <si>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</si>
  <si>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</si>
  <si>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</si>
  <si>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</si>
  <si>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</si>
  <si>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</si>
  <si>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</si>
  <si>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</si>
  <si>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</si>
  <si>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</si>
  <si>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</si>
  <si>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</si>
  <si>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</si>
  <si>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</si>
  <si>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</si>
  <si>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</si>
  <si>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</si>
  <si>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</si>
  <si>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</si>
  <si>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</si>
  <si>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</si>
  <si>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</si>
  <si>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</si>
  <si>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</si>
  <si>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</si>
  <si>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</si>
  <si>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</si>
  <si>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</si>
  <si>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</si>
  <si>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</si>
  <si>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</si>
  <si>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</si>
  <si>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</si>
  <si>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</si>
  <si>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</si>
  <si>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</si>
  <si>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</si>
  <si>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</si>
  <si>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</si>
  <si>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</si>
  <si>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</si>
  <si>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</si>
  <si>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</si>
  <si>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</si>
  <si>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</si>
  <si>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</si>
  <si>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</si>
  <si>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</si>
  <si>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</si>
  <si>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</si>
  <si>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</si>
  <si>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</si>
  <si>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</si>
  <si>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</si>
  <si>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</si>
  <si>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</si>
  <si>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</si>
  <si>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</si>
  <si>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</si>
  <si>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</si>
  <si>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</si>
  <si>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</si>
  <si>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</si>
  <si>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</si>
  <si>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</si>
  <si>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</si>
  <si>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</si>
  <si>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</si>
  <si>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</si>
  <si>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</si>
  <si>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</si>
  <si>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</si>
  <si>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</si>
  <si>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</si>
  <si>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</si>
  <si>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</si>
  <si>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</si>
  <si>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</si>
  <si>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</si>
  <si>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</si>
  <si>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</si>
  <si>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</si>
  <si>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</si>
  <si>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</si>
  <si>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</si>
  <si>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</si>
  <si>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</si>
  <si>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</si>
  <si>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</si>
  <si>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</si>
  <si>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</si>
  <si>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</si>
  <si>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</si>
  <si>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</si>
  <si>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</si>
  <si>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</si>
  <si>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</si>
  <si>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</si>
  <si>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</si>
  <si>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</si>
  <si>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</si>
  <si>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</si>
  <si>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</si>
  <si>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</si>
  <si>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</si>
  <si>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</si>
  <si>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</si>
  <si>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</si>
  <si>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</si>
  <si>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</si>
  <si>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</si>
  <si>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</si>
  <si>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</si>
  <si>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</si>
  <si>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</si>
  <si>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</si>
  <si>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</si>
  <si>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</si>
  <si>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</si>
  <si>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</si>
  <si>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</si>
  <si>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</si>
  <si>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</si>
  <si>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</si>
  <si>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</si>
  <si>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</si>
  <si>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</si>
  <si>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</si>
  <si>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</si>
  <si>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</si>
  <si>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</si>
  <si>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</si>
  <si>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</si>
  <si>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</si>
  <si>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</si>
  <si>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</si>
  <si>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</si>
  <si>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</si>
  <si>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</si>
  <si>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</si>
  <si>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</si>
  <si>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</si>
  <si>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</si>
  <si>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</si>
  <si>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</si>
  <si>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</si>
  <si>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</si>
  <si>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</si>
  <si>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</si>
  <si>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</si>
  <si>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</si>
  <si>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</si>
  <si>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</si>
  <si>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</si>
  <si>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</si>
  <si>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</si>
  <si>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</si>
  <si>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</si>
  <si>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</si>
  <si>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</si>
  <si>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</si>
  <si>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</si>
  <si>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</si>
  <si>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</si>
  <si>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</si>
  <si>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</si>
  <si>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</si>
  <si>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</si>
  <si>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</si>
  <si>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</si>
  <si>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</si>
  <si>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</si>
  <si>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</si>
  <si>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</si>
  <si>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</si>
  <si>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</si>
  <si>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</si>
  <si>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</si>
  <si>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</si>
  <si>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</si>
  <si>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</si>
  <si>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</si>
  <si>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</si>
  <si>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</si>
  <si>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</si>
  <si>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</si>
  <si>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</si>
  <si>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</si>
  <si>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</si>
  <si>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</si>
  <si>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</si>
  <si>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</si>
  <si>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</si>
  <si>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</si>
  <si>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</si>
  <si>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</si>
  <si>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</si>
  <si>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</si>
  <si>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</si>
  <si>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</si>
  <si>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</si>
  <si>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</si>
  <si>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</si>
  <si>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</si>
  <si>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</si>
  <si>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</si>
  <si>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</si>
  <si>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</si>
  <si>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</si>
  <si>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</si>
  <si>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</si>
  <si>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</si>
  <si>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</si>
  <si>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</si>
  <si>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</si>
  <si>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</si>
  <si>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</si>
  <si>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</si>
  <si>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</si>
  <si>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</si>
  <si>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</si>
  <si>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</si>
  <si>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</si>
  <si>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</si>
  <si>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</si>
  <si>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</si>
  <si>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</si>
  <si>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</si>
  <si>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</si>
  <si>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</si>
  <si>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</si>
  <si>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</si>
  <si>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</si>
  <si>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</si>
  <si>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</si>
  <si>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</si>
  <si>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</si>
  <si>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</si>
  <si>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</si>
  <si>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</si>
  <si>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</si>
  <si>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</si>
  <si>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</si>
  <si>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</si>
  <si>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</si>
  <si>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</si>
  <si>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</si>
  <si>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</si>
  <si>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</si>
  <si>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</si>
  <si>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</si>
  <si>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</si>
  <si>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</si>
  <si>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</si>
  <si>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</si>
  <si>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</si>
  <si>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</si>
  <si>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</si>
  <si>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</si>
  <si>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</si>
  <si>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</si>
  <si>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</si>
  <si>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</si>
  <si>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</si>
  <si>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</si>
  <si>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</si>
  <si>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</si>
  <si>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</si>
  <si>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</si>
  <si>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</si>
  <si>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</si>
  <si>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</si>
  <si>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</si>
  <si>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</si>
  <si>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</si>
  <si>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</si>
  <si>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</si>
  <si>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</si>
  <si>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</si>
  <si>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</si>
  <si>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</si>
  <si>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</si>
  <si>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</si>
  <si>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</si>
  <si>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</si>
  <si>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</si>
  <si>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</si>
  <si>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</si>
  <si>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</si>
  <si>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</si>
  <si>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</si>
  <si>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</si>
  <si>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</si>
  <si>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</si>
  <si>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</si>
  <si>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</si>
  <si>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</si>
  <si>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</si>
  <si>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</si>
  <si>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</si>
  <si>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</si>
  <si>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</si>
  <si>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</si>
  <si>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</si>
  <si>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</si>
  <si>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</si>
  <si>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</si>
  <si>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</si>
  <si>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</si>
  <si>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</si>
  <si>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</si>
  <si>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</si>
  <si>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</si>
  <si>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</si>
  <si>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</si>
  <si>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</si>
  <si>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</si>
  <si>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</si>
  <si>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</si>
  <si>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</si>
  <si>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</si>
  <si>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</si>
  <si>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</si>
  <si>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</si>
  <si>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</si>
  <si>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</si>
  <si>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</si>
  <si>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</si>
  <si>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</si>
  <si>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</si>
  <si>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</si>
  <si>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</si>
  <si>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</si>
  <si>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</si>
  <si>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</si>
  <si>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</si>
  <si>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</si>
  <si>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</si>
  <si>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</si>
  <si>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</si>
  <si>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</si>
  <si>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</si>
  <si>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</si>
  <si>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</si>
  <si>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</si>
  <si>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</si>
  <si>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</si>
  <si>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</si>
  <si>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</si>
  <si>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</si>
  <si>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</si>
  <si>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</si>
  <si>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</si>
  <si>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</si>
  <si>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</si>
  <si>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</si>
  <si>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</si>
  <si>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</si>
  <si>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</si>
  <si>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</si>
  <si>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</si>
  <si>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</si>
  <si>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</si>
  <si>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</si>
  <si>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</si>
  <si>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</si>
  <si>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</si>
  <si>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</si>
  <si>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</si>
  <si>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</si>
  <si>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</si>
  <si>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</si>
  <si>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</si>
  <si>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</si>
  <si>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</si>
  <si>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</si>
  <si>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</si>
  <si>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</si>
  <si>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</si>
  <si>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</si>
  <si>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</si>
  <si>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</si>
  <si>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</si>
  <si>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</si>
  <si>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</si>
  <si>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</si>
  <si>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</si>
  <si>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</si>
  <si>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</si>
  <si>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</si>
  <si>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</si>
  <si>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</si>
  <si>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</si>
  <si>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</si>
  <si>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</si>
  <si>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</si>
  <si>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</si>
  <si>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</si>
  <si>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</si>
  <si>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</si>
  <si>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</si>
  <si>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</si>
  <si>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</si>
  <si>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</si>
  <si>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</si>
  <si>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</si>
  <si>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</si>
  <si>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</si>
  <si>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</si>
  <si>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</si>
  <si>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</si>
  <si>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</si>
  <si>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</si>
  <si>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</si>
  <si>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</si>
  <si>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</si>
  <si>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</si>
  <si>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</si>
  <si>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</si>
  <si>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</si>
  <si>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</si>
  <si>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</si>
  <si>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</si>
  <si>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</si>
  <si>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</si>
  <si>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</si>
  <si>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</si>
  <si>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</si>
  <si>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</si>
  <si>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</si>
  <si>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</si>
  <si>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</si>
  <si>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</si>
  <si>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</si>
  <si>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</si>
  <si>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</si>
  <si>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</si>
  <si>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</si>
  <si>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</si>
  <si>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</si>
  <si>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</si>
  <si>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</si>
  <si>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</si>
  <si>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</si>
  <si>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</si>
  <si>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</si>
  <si>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</si>
  <si>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</si>
  <si>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</si>
  <si>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</si>
  <si>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</si>
  <si>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</si>
  <si>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</si>
  <si>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</si>
  <si>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</si>
  <si>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</si>
  <si>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</si>
  <si>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</si>
  <si>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</si>
  <si>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</si>
  <si>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</si>
  <si>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</si>
  <si>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</si>
  <si>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</si>
  <si>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</si>
  <si>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</si>
  <si>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</si>
  <si>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</si>
  <si>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</si>
  <si>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</si>
  <si>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</si>
  <si>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</si>
  <si>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</si>
  <si>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</si>
  <si>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</si>
  <si>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</si>
  <si>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</si>
  <si>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</si>
  <si>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</si>
  <si>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</si>
  <si>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</si>
  <si>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</si>
  <si>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</si>
  <si>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</si>
  <si>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</si>
  <si>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</si>
  <si>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</si>
  <si>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</si>
  <si>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</si>
  <si>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</si>
  <si>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</si>
  <si>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</si>
  <si>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</si>
  <si>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</si>
  <si>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</si>
  <si>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</si>
  <si>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</si>
  <si>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</si>
  <si>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</si>
  <si>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</si>
  <si>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</si>
  <si>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</si>
  <si>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</si>
  <si>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</si>
  <si>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</si>
  <si>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</si>
  <si>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</si>
  <si>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</si>
  <si>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</si>
  <si>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</si>
  <si>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</si>
  <si>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</si>
  <si>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</si>
  <si>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</si>
  <si>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</si>
  <si>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</si>
  <si>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</si>
  <si>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</si>
  <si>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</si>
  <si>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</si>
  <si>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</si>
  <si>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</si>
  <si>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</si>
  <si>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</si>
  <si>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</si>
  <si>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</si>
  <si>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</si>
  <si>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</si>
  <si>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</si>
  <si>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</si>
  <si>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</si>
  <si>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</si>
  <si>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</si>
  <si>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</si>
  <si>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</si>
  <si>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</si>
  <si>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</si>
  <si>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</si>
  <si>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</si>
  <si>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</si>
  <si>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</si>
  <si>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</si>
  <si>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</si>
  <si>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</si>
  <si>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</si>
  <si>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</si>
  <si>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</si>
  <si>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</si>
  <si>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</si>
  <si>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</si>
  <si>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</si>
  <si>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</si>
  <si>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</si>
  <si>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</si>
  <si>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</si>
  <si>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</si>
  <si>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</si>
  <si>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</si>
  <si>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</si>
  <si>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</si>
  <si>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</si>
  <si>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</si>
  <si>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</si>
  <si>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</si>
  <si>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</si>
  <si>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</si>
  <si>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</si>
  <si>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</si>
  <si>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</si>
  <si>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</si>
  <si>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</si>
  <si>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</si>
  <si>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</si>
  <si>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</si>
  <si>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</si>
  <si>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</si>
  <si>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</si>
  <si>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</si>
  <si>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</si>
  <si>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</si>
  <si>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</si>
  <si>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</si>
  <si>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</si>
  <si>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</si>
  <si>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</si>
  <si>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</si>
  <si>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</si>
  <si>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</si>
  <si>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</si>
  <si>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</si>
  <si>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</si>
  <si>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</si>
  <si>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</si>
  <si>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</si>
  <si>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</si>
  <si>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</si>
  <si>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</si>
  <si>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</si>
  <si>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</si>
  <si>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</si>
  <si>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</si>
  <si>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</si>
  <si>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</si>
  <si>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</si>
  <si>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</si>
  <si>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</si>
  <si>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</si>
  <si>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</si>
  <si>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</si>
  <si>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</si>
  <si>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</si>
  <si>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</si>
  <si>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</si>
  <si>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</si>
  <si>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</si>
  <si>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</si>
  <si>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</si>
  <si>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</si>
  <si>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</si>
  <si>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</si>
  <si>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</si>
  <si>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</si>
  <si>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</si>
  <si>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</si>
  <si>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</si>
  <si>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</si>
  <si>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</si>
  <si>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</si>
  <si>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</si>
  <si>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</si>
  <si>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</si>
  <si>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</si>
  <si>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</si>
  <si>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</si>
  <si>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</si>
  <si>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</si>
  <si>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</si>
  <si>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</si>
  <si>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</si>
  <si>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</si>
  <si>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</si>
  <si>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</si>
  <si>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</si>
  <si>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</si>
  <si>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</si>
  <si>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</si>
  <si>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</si>
  <si>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</si>
  <si>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</si>
  <si>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</si>
  <si>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</si>
  <si>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</si>
  <si>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</si>
  <si>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</si>
  <si>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</si>
  <si>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</si>
  <si>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</si>
  <si>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</si>
  <si>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</si>
  <si>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</si>
  <si>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</si>
  <si>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</si>
  <si>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</si>
  <si>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</si>
  <si>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</si>
  <si>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</si>
  <si>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</si>
  <si>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</si>
  <si>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</si>
  <si>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</si>
  <si>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</si>
  <si>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</si>
  <si>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</si>
  <si>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</si>
  <si>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</si>
  <si>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</si>
  <si>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</si>
  <si>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</si>
  <si>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</si>
  <si>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</si>
  <si>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</si>
  <si>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</si>
  <si>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</si>
  <si>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</si>
  <si>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</si>
  <si>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</si>
  <si>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</si>
  <si>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</si>
  <si>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</si>
  <si>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</si>
  <si>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</si>
  <si>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</si>
  <si>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</si>
  <si>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</si>
  <si>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</si>
  <si>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</si>
  <si>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</si>
  <si>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</si>
  <si>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</si>
  <si>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</si>
  <si>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</si>
  <si>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</si>
  <si>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</si>
  <si>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</si>
  <si>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</si>
  <si>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</si>
  <si>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</si>
  <si>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</si>
  <si>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</si>
  <si>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</si>
  <si>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</si>
  <si>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</si>
  <si>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</si>
  <si>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</si>
  <si>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</si>
  <si>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</si>
  <si>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</si>
  <si>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</si>
  <si>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</si>
  <si>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</si>
  <si>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</si>
  <si>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</si>
  <si>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</si>
  <si>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</si>
  <si>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</si>
  <si>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</si>
  <si>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</si>
  <si>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</si>
  <si>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</si>
  <si>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</si>
  <si>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</si>
  <si>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</si>
  <si>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</si>
  <si>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</si>
  <si>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</si>
  <si>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</si>
  <si>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</si>
  <si>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</si>
  <si>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</si>
  <si>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</si>
  <si>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</si>
  <si>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</si>
  <si>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</si>
  <si>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</si>
  <si>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</si>
  <si>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</si>
  <si>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</si>
  <si>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</si>
  <si>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</si>
  <si>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</si>
  <si>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</si>
  <si>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</si>
  <si>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</si>
  <si>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</si>
  <si>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</si>
  <si>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</si>
  <si>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</si>
  <si>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</si>
  <si>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</si>
  <si>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</si>
  <si>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</si>
  <si>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</si>
  <si>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</si>
  <si>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</si>
  <si>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</si>
  <si>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</si>
  <si>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</si>
  <si>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</si>
  <si>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</si>
  <si>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</si>
  <si>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</si>
  <si>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</si>
  <si>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</si>
  <si>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</si>
  <si>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</si>
  <si>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</si>
  <si>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</si>
  <si>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</si>
  <si>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</si>
  <si>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</si>
  <si>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</si>
  <si>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</si>
  <si>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</si>
  <si>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</si>
  <si>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</si>
  <si>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</si>
  <si>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</si>
  <si>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</si>
  <si>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</si>
  <si>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</si>
  <si>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</si>
  <si>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</si>
  <si>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</si>
  <si>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</si>
  <si>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</si>
  <si>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</si>
  <si>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</si>
  <si>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</si>
  <si>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</si>
  <si>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</si>
  <si>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</si>
  <si>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</si>
  <si>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</si>
  <si>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</si>
  <si>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</si>
  <si>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</si>
  <si>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</si>
  <si>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</si>
  <si>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</si>
  <si>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</si>
  <si>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</si>
  <si>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</si>
  <si>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</si>
  <si>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</si>
  <si>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</si>
  <si>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</si>
  <si>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</si>
  <si>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</si>
  <si>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</si>
  <si>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</si>
  <si>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</si>
  <si>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</si>
  <si>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</si>
  <si>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</si>
  <si>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</si>
  <si>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</si>
  <si>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</si>
  <si>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</si>
  <si>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</si>
  <si>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</si>
  <si>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</si>
  <si>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</si>
  <si>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</si>
  <si>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</si>
  <si>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</si>
  <si>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</si>
  <si>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</si>
  <si>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</si>
  <si>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</si>
  <si>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</si>
  <si>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</si>
  <si>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</si>
  <si>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</si>
  <si>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</si>
  <si>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</si>
  <si>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</si>
  <si>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</si>
  <si>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</si>
  <si>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</si>
  <si>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</si>
  <si>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</si>
  <si>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</si>
  <si>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</si>
  <si>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</si>
  <si>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</si>
  <si>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</si>
  <si>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</si>
  <si>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</si>
  <si>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</si>
  <si>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</si>
  <si>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</si>
  <si>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</si>
  <si>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</si>
  <si>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</si>
  <si>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</si>
  <si>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</si>
  <si>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</si>
  <si>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</si>
  <si>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</si>
  <si>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</si>
  <si>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</si>
  <si>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</si>
  <si>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</si>
  <si>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</si>
  <si>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</si>
  <si>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</si>
  <si>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</si>
  <si>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</si>
  <si>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</si>
  <si>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</si>
  <si>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</si>
  <si>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</si>
  <si>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</si>
  <si>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</si>
  <si>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</si>
  <si>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</si>
  <si>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</si>
  <si>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</si>
  <si>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</si>
  <si>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</si>
  <si>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</si>
  <si>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</si>
  <si>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</si>
  <si>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</si>
  <si>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</si>
  <si>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</si>
  <si>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</si>
  <si>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</si>
  <si>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</si>
  <si>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</si>
  <si>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</si>
  <si>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</si>
  <si>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</si>
  <si>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</si>
  <si>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</si>
  <si>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</si>
  <si>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</si>
  <si>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</si>
  <si>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</si>
  <si>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</si>
  <si>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</si>
  <si>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</si>
  <si>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</si>
  <si>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</si>
  <si>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</si>
  <si>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</si>
  <si>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</si>
  <si>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</si>
  <si>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</si>
  <si>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</si>
  <si>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</si>
  <si>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</si>
  <si>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</si>
  <si>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</si>
  <si>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</si>
  <si>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</si>
  <si>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</si>
  <si>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</si>
  <si>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</si>
  <si>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</si>
  <si>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</si>
  <si>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</si>
  <si>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</si>
  <si>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</si>
  <si>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</si>
  <si>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</si>
  <si>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</si>
  <si>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</si>
  <si>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</si>
  <si>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</si>
  <si>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</si>
  <si>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</si>
  <si>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</si>
  <si>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</si>
  <si>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</si>
  <si>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</si>
  <si>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</si>
  <si>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</si>
  <si>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</si>
  <si>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</si>
  <si>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</si>
  <si>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</si>
  <si>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</si>
  <si>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</si>
  <si>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</si>
  <si>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</si>
  <si>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</si>
  <si>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</si>
  <si>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</si>
  <si>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</si>
  <si>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</si>
  <si>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</si>
  <si>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</si>
  <si>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</si>
  <si>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</si>
  <si>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</si>
  <si>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</si>
  <si>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</si>
  <si>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</si>
  <si>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</si>
  <si>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</si>
  <si>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</si>
  <si>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</si>
  <si>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</si>
  <si>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</si>
  <si>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</si>
  <si>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</si>
  <si>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</si>
  <si>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</si>
  <si>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</si>
  <si>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</si>
  <si>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</si>
  <si>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</si>
  <si>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</si>
  <si>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</si>
  <si>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</si>
  <si>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</si>
  <si>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</si>
  <si>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</si>
  <si>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</si>
  <si>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</si>
  <si>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</si>
  <si>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</si>
  <si>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</si>
  <si>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</si>
  <si>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</si>
  <si>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</si>
  <si>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</si>
  <si>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</si>
  <si>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</si>
  <si>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</si>
  <si>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</si>
  <si>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</si>
  <si>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</si>
  <si>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</si>
  <si>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</si>
  <si>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</si>
  <si>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</si>
  <si>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</si>
  <si>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</si>
  <si>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</si>
  <si>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</si>
  <si>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</si>
  <si>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</si>
  <si>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</si>
  <si>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</si>
  <si>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</si>
  <si>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</si>
  <si>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</si>
  <si>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</si>
  <si>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</si>
  <si>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</si>
  <si>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</si>
  <si>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</si>
  <si>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</si>
  <si>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</si>
  <si>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</si>
  <si>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</si>
  <si>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</si>
  <si>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</si>
  <si>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</si>
  <si>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</si>
  <si>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</si>
  <si>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</si>
  <si>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</si>
  <si>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</si>
  <si>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</si>
  <si>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</si>
  <si>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</si>
  <si>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</si>
  <si>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</si>
  <si>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</si>
  <si>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</si>
  <si>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</si>
  <si>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</si>
  <si>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</si>
  <si>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</si>
  <si>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</si>
  <si>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</si>
  <si>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</si>
  <si>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</si>
  <si>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</si>
  <si>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</si>
  <si>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</si>
  <si>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</si>
  <si>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</si>
  <si>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</si>
  <si>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</si>
  <si>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</si>
  <si>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</si>
  <si>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</si>
  <si>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</si>
  <si>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</si>
  <si>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</si>
  <si>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</si>
  <si>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</si>
  <si>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</si>
  <si>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</si>
  <si>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</si>
  <si>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</si>
  <si>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</si>
  <si>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</si>
  <si>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</si>
  <si>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</si>
  <si>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</si>
  <si>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</si>
  <si>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</si>
  <si>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</si>
  <si>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</si>
  <si>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</si>
  <si>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</si>
  <si>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</si>
  <si>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</si>
  <si>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</si>
  <si>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</si>
  <si>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</si>
  <si>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</si>
  <si>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</si>
  <si>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</si>
  <si>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</si>
  <si>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</si>
  <si>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</si>
  <si>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</si>
  <si>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</si>
  <si>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</si>
  <si>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</si>
  <si>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</si>
  <si>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</si>
  <si>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</si>
  <si>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</si>
  <si>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</si>
  <si>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</si>
  <si>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</si>
  <si>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</si>
  <si>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</si>
  <si>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</si>
  <si>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</si>
  <si>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</si>
  <si>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</si>
  <si>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</si>
  <si>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</si>
  <si>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</si>
  <si>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</si>
  <si>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</si>
  <si>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</si>
  <si>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</si>
  <si>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</si>
  <si>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</si>
  <si>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</si>
  <si>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</si>
  <si>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</si>
  <si>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</si>
  <si>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</si>
  <si>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</si>
  <si>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</si>
  <si>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</si>
  <si>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</si>
  <si>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</si>
  <si>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</si>
  <si>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</si>
  <si>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</si>
  <si>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</si>
  <si>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</si>
  <si>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</si>
  <si>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</si>
  <si>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</si>
  <si>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</si>
  <si>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</si>
  <si>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</si>
  <si>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</si>
  <si>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</si>
  <si>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</si>
  <si>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</si>
  <si>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</si>
  <si>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</si>
  <si>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</si>
  <si>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</si>
  <si>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</si>
  <si>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</si>
  <si>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</si>
  <si>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</si>
  <si>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</si>
  <si>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</si>
  <si>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</si>
  <si>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</si>
  <si>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</si>
  <si>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</si>
  <si>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</si>
  <si>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</si>
  <si>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</si>
  <si>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</si>
  <si>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</si>
  <si>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</si>
  <si>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</si>
  <si>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</si>
  <si>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</si>
  <si>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</si>
  <si>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</si>
  <si>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</si>
  <si>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</si>
  <si>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</si>
  <si>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</si>
  <si>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</si>
  <si>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</si>
  <si>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</si>
  <si>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</si>
  <si>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</si>
  <si>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</si>
  <si>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</si>
  <si>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</si>
  <si>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</si>
  <si>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</si>
  <si>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</si>
  <si>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</si>
  <si>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</si>
  <si>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</si>
  <si>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</si>
  <si>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</si>
  <si>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</si>
  <si>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</si>
  <si>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</si>
  <si>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</si>
  <si>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</si>
  <si>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</si>
  <si>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</si>
  <si>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</si>
  <si>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</si>
  <si>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</si>
  <si>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</si>
  <si>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</si>
  <si>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</si>
  <si>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</si>
  <si>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</si>
  <si>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</si>
  <si>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</si>
  <si>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</si>
  <si>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</si>
  <si>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</si>
  <si>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</si>
  <si>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</si>
  <si>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</si>
  <si>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</si>
  <si>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</si>
  <si>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</si>
  <si>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</si>
  <si>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</si>
  <si>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</si>
  <si>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</si>
  <si>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</si>
  <si>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</si>
  <si>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</si>
  <si>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</si>
  <si>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</si>
  <si>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</si>
  <si>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</si>
  <si>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</si>
  <si>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</si>
  <si>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</si>
  <si>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</si>
  <si>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</si>
  <si>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</si>
  <si>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</si>
  <si>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</si>
  <si>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</si>
  <si>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</si>
  <si>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</si>
  <si>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</si>
  <si>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</si>
  <si>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</si>
  <si>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</si>
  <si>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</si>
  <si>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</si>
  <si>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</si>
  <si>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</si>
  <si>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</si>
  <si>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</si>
  <si>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</si>
  <si>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</si>
  <si>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</si>
  <si>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</si>
  <si>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</si>
  <si>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</si>
  <si>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</si>
  <si>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</si>
  <si>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</si>
  <si>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</si>
  <si>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</si>
  <si>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</si>
  <si>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</si>
  <si>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</si>
  <si>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</si>
  <si>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</si>
  <si>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</si>
  <si>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</si>
  <si>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</si>
  <si>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</si>
  <si>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</si>
  <si>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</si>
  <si>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</si>
  <si>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</si>
  <si>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</si>
  <si>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</si>
  <si>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</si>
  <si>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</si>
  <si>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</si>
  <si>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</si>
  <si>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</si>
  <si>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</si>
  <si>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</si>
  <si>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</si>
  <si>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</si>
  <si>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</si>
  <si>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</si>
  <si>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</si>
  <si>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</si>
  <si>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</si>
  <si>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</si>
  <si>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</si>
  <si>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</si>
  <si>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</si>
  <si>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</si>
  <si>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</si>
  <si>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</si>
  <si>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</si>
  <si>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</si>
  <si>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</si>
  <si>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</si>
  <si>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</si>
  <si>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</si>
  <si>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</si>
  <si>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</si>
  <si>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</si>
  <si>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</si>
  <si>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</si>
  <si>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</si>
  <si>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</si>
  <si>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</si>
  <si>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</si>
  <si>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</si>
  <si>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</si>
  <si>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</si>
  <si>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</si>
  <si>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</si>
  <si>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</si>
  <si>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</si>
  <si>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</si>
  <si>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</si>
  <si>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</si>
  <si>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</si>
  <si>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</si>
  <si>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</si>
  <si>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</si>
  <si>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</si>
  <si>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</si>
  <si>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</si>
  <si>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</si>
  <si>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</si>
  <si>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</si>
  <si>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</si>
  <si>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</si>
  <si>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</si>
  <si>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</si>
  <si>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</si>
  <si>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</si>
  <si>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</si>
  <si>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</si>
  <si>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</si>
  <si>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</si>
  <si>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</si>
  <si>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</si>
  <si>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</si>
  <si>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</si>
  <si>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</si>
  <si>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</si>
  <si>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</si>
  <si>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</si>
  <si>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</si>
  <si>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</si>
  <si>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</si>
  <si>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</si>
  <si>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</si>
  <si>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</si>
  <si>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</si>
  <si>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</si>
  <si>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</si>
  <si>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</si>
  <si>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</si>
  <si>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</si>
  <si>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</si>
  <si>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</si>
  <si>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</si>
  <si>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</si>
  <si>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</si>
  <si>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</si>
  <si>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</si>
  <si>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</si>
  <si>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</si>
  <si>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</si>
  <si>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</si>
  <si>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</si>
  <si>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</si>
  <si>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</si>
  <si>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</si>
  <si>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</si>
  <si>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</si>
  <si>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</si>
  <si>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</si>
  <si>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</si>
  <si>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</si>
  <si>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</si>
  <si>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</si>
  <si>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</si>
  <si>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</si>
  <si>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</si>
  <si>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</si>
  <si>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</si>
  <si>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</si>
  <si>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</si>
  <si>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</si>
  <si>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</si>
  <si>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</si>
  <si>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</si>
  <si>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</si>
  <si>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</si>
  <si>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</si>
  <si>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</si>
  <si>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</si>
  <si>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</si>
  <si>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</si>
  <si>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</si>
  <si>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</si>
  <si>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</si>
  <si>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</si>
  <si>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</si>
  <si>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</si>
  <si>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</si>
  <si>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</si>
  <si>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</si>
  <si>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</si>
  <si>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</si>
  <si>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</si>
  <si>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</si>
  <si>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</si>
  <si>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</si>
  <si>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</si>
  <si>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</si>
  <si>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</si>
  <si>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</si>
  <si>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</si>
  <si>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</si>
  <si>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</si>
  <si>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</si>
  <si>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</si>
  <si>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</si>
  <si>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</si>
  <si>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</si>
  <si>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</si>
  <si>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</si>
  <si>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</si>
  <si>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</si>
  <si>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</si>
  <si>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</si>
  <si>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</si>
  <si>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</si>
  <si>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</si>
  <si>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</si>
  <si>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</si>
  <si>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</si>
  <si>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</si>
  <si>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</si>
  <si>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</si>
  <si>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</si>
  <si>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</si>
  <si>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</si>
  <si>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</si>
  <si>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</si>
  <si>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</si>
  <si>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</si>
  <si>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</si>
  <si>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</si>
  <si>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</si>
  <si>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</si>
  <si>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</si>
  <si>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</si>
  <si>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</si>
  <si>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</si>
  <si>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</si>
  <si>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</si>
  <si>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</si>
  <si>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</si>
  <si>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</si>
  <si>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</si>
  <si>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</si>
  <si>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</si>
  <si>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</si>
  <si>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</si>
  <si>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</si>
  <si>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</si>
  <si>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</si>
  <si>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</si>
  <si>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</si>
  <si>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</si>
  <si>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</si>
  <si>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</si>
  <si>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</si>
  <si>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</si>
  <si>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</si>
  <si>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</si>
  <si>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</si>
  <si>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</si>
  <si>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</si>
  <si>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</si>
  <si>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</si>
  <si>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</si>
  <si>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</si>
  <si>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</si>
  <si>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</si>
  <si>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</si>
  <si>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</si>
  <si>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</si>
  <si>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</si>
  <si>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</si>
  <si>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</si>
  <si>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</si>
  <si>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</si>
  <si>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</si>
  <si>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</si>
  <si>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</si>
  <si>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</si>
  <si>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</si>
  <si>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</si>
  <si>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</si>
  <si>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</si>
  <si>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</si>
  <si>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</si>
  <si>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</si>
  <si>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</si>
  <si>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</si>
  <si>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</si>
  <si>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</si>
  <si>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</si>
  <si>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</si>
  <si>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</si>
  <si>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</si>
  <si>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</si>
  <si>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</si>
  <si>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</si>
  <si>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</si>
  <si>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</si>
  <si>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</si>
  <si>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</si>
  <si>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</si>
  <si>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</si>
  <si>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</si>
  <si>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</si>
  <si>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</si>
  <si>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</si>
  <si>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</si>
  <si>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</si>
  <si>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</si>
  <si>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</si>
  <si>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</si>
  <si>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</si>
  <si>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</si>
  <si>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</si>
  <si>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</si>
  <si>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</si>
  <si>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</si>
  <si>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</si>
  <si>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</si>
  <si>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</si>
  <si>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</si>
  <si>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</si>
  <si>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</si>
  <si>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</si>
  <si>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</si>
  <si>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</si>
  <si>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</si>
  <si>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</si>
  <si>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</si>
  <si>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</si>
  <si>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</si>
  <si>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</si>
  <si>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</si>
  <si>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</si>
  <si>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</si>
  <si>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</si>
  <si>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</si>
  <si>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</si>
  <si>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</si>
  <si>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</si>
  <si>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</si>
  <si>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</si>
  <si>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</si>
  <si>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</si>
  <si>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</si>
  <si>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</si>
  <si>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</si>
  <si>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</si>
  <si>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</si>
  <si>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</si>
  <si>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</si>
  <si>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</si>
  <si>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</si>
  <si>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</si>
  <si>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</si>
  <si>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</si>
  <si>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</si>
  <si>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</si>
  <si>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</si>
  <si>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</si>
  <si>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</si>
  <si>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</si>
  <si>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</si>
  <si>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</si>
  <si>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</si>
  <si>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</si>
  <si>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</si>
  <si>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</si>
  <si>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</si>
  <si>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</si>
  <si>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</si>
  <si>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</si>
  <si>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</si>
  <si>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</si>
  <si>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</si>
  <si>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</si>
  <si>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</si>
  <si>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</si>
  <si>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</si>
  <si>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</si>
  <si>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</si>
  <si>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</si>
  <si>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</si>
  <si>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</si>
  <si>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</si>
  <si>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</si>
  <si>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</si>
  <si>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</si>
  <si>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</si>
  <si>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</si>
  <si>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</si>
  <si>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</si>
  <si>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</si>
  <si>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</si>
  <si>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</si>
  <si>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</si>
  <si>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</si>
  <si>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</si>
  <si>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</si>
  <si>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</si>
  <si>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</si>
  <si>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</si>
  <si>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</si>
  <si>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</si>
  <si>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</si>
  <si>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</si>
  <si>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</si>
  <si>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</si>
  <si>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</si>
  <si>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</si>
  <si>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</si>
  <si>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</si>
  <si>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</si>
  <si>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</si>
  <si>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</si>
  <si>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</si>
  <si>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</si>
  <si>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</si>
  <si>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</si>
  <si>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</si>
  <si>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</si>
  <si>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</si>
  <si>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</si>
  <si>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</si>
  <si>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</si>
  <si>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</si>
  <si>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</si>
  <si>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</si>
  <si>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</si>
  <si>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</si>
  <si>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</si>
  <si>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</si>
  <si>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</si>
  <si>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</si>
  <si>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</si>
  <si>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</si>
  <si>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</si>
  <si>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</si>
  <si>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</si>
  <si>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</si>
  <si>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</si>
  <si>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</si>
  <si>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</si>
  <si>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</si>
  <si>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</si>
  <si>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</si>
  <si>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</si>
  <si>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</si>
  <si>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</si>
  <si>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</si>
  <si>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</si>
  <si>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</si>
  <si>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</si>
  <si>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</si>
  <si>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</si>
  <si>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</si>
  <si>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</si>
  <si>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</si>
  <si>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</si>
  <si>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</si>
  <si>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</si>
  <si>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</si>
  <si>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</si>
  <si>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</si>
  <si>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</si>
  <si>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</si>
  <si>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</si>
  <si>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</si>
  <si>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</si>
  <si>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</si>
  <si>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</si>
  <si>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</si>
  <si>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</si>
  <si>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</si>
  <si>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</si>
  <si>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</si>
  <si>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</si>
  <si>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</si>
  <si>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</si>
  <si>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</si>
  <si>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</si>
  <si>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</si>
  <si>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</si>
  <si>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</si>
  <si>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</si>
  <si>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</si>
  <si>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</si>
  <si>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</si>
  <si>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</si>
  <si>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</si>
  <si>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</si>
  <si>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</si>
  <si>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</si>
  <si>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</si>
  <si>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</si>
  <si>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</si>
  <si>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</si>
  <si>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</si>
  <si>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</si>
  <si>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</si>
  <si>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</si>
  <si>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</si>
  <si>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</si>
  <si>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</si>
  <si>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</si>
  <si>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</si>
  <si>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</si>
  <si>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</si>
  <si>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</si>
  <si>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</si>
  <si>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</si>
  <si>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</si>
  <si>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</si>
  <si>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</si>
  <si>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</si>
  <si>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</si>
  <si>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</si>
  <si>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</si>
  <si>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</si>
  <si>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</si>
  <si>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</si>
  <si>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</si>
  <si>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</si>
  <si>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</si>
  <si>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</si>
  <si>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</si>
  <si>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</si>
  <si>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</si>
  <si>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</si>
  <si>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</si>
  <si>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</si>
  <si>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</si>
  <si>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</si>
  <si>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</si>
  <si>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 xml:space="preserve">ACCESO CARNAL ABUSIVO CON MENOR DE 14 AÑOS / ACTO SEXUAL CON MENOR DE 14 AÑOS 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</si>
  <si>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</si>
  <si>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</si>
  <si>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</si>
  <si>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</si>
  <si>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</si>
  <si>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</si>
  <si>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</si>
  <si>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</si>
  <si>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</si>
  <si>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</si>
  <si>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</si>
  <si>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</si>
  <si>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</si>
  <si>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</si>
  <si>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</si>
  <si>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</si>
  <si>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</si>
  <si>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</si>
  <si>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</si>
  <si>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</si>
  <si>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</si>
  <si>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</si>
  <si>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</si>
  <si>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</si>
  <si>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</si>
  <si>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</si>
  <si>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</si>
  <si>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</si>
  <si>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</si>
  <si>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</si>
  <si>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</si>
  <si>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</si>
  <si>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</si>
  <si>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</si>
  <si>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</si>
  <si>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</si>
  <si>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</si>
  <si>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</si>
  <si>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</si>
  <si>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</si>
  <si>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</si>
  <si>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</si>
  <si>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</si>
  <si>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</si>
  <si>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</si>
  <si>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</si>
  <si>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</si>
  <si>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</si>
  <si>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</si>
  <si>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</si>
  <si>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</si>
  <si>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</si>
  <si>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</si>
  <si>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</si>
  <si>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</si>
  <si>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</si>
  <si>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</si>
  <si>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</si>
  <si>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</si>
  <si>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</si>
  <si>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</si>
  <si>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</si>
  <si>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</si>
  <si>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</si>
  <si>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</si>
  <si>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</si>
  <si>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</si>
  <si>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</si>
  <si>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</si>
  <si>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</si>
  <si>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</si>
  <si>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</si>
  <si>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</si>
  <si>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</si>
  <si>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</si>
  <si>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</si>
  <si>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</si>
  <si>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</si>
  <si>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</si>
  <si>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</si>
  <si>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</si>
  <si>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</si>
  <si>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</si>
  <si>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</si>
  <si>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</si>
  <si>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</si>
  <si>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</si>
  <si>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</si>
  <si>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</si>
  <si>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</si>
  <si>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</si>
  <si>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</si>
  <si>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</si>
  <si>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</si>
  <si>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</si>
  <si>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</si>
  <si>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</si>
  <si>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</si>
  <si>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</si>
  <si>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</si>
  <si>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</si>
  <si>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</si>
  <si>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</si>
  <si>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</si>
  <si>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</si>
  <si>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</si>
  <si>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</si>
  <si>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</si>
  <si>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</si>
  <si>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</si>
  <si>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</si>
  <si>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</si>
  <si>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</si>
  <si>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</si>
  <si>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</si>
  <si>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</si>
  <si>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</si>
  <si>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</si>
  <si>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</si>
  <si>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</si>
  <si>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</si>
  <si>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</si>
  <si>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</si>
  <si>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</si>
  <si>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</si>
  <si>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</si>
  <si>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</si>
  <si>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</si>
  <si>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</si>
  <si>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</si>
  <si>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</si>
  <si>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</si>
  <si>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</si>
  <si>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</si>
  <si>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</si>
  <si>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</si>
  <si>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</si>
  <si>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</si>
  <si>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</si>
  <si>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</si>
  <si>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</si>
  <si>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</si>
  <si>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</si>
  <si>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</si>
  <si>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</si>
  <si>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</si>
  <si>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</si>
  <si>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</si>
  <si>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</si>
  <si>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</si>
  <si>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JONATHAN DUARTE CARVAJAL </t>
  </si>
  <si>
    <t xml:space="preserve">REPOSO </t>
  </si>
  <si>
    <t>CARRERA 15 B -  # 57 - 31 REPOSO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</si>
  <si>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</si>
  <si>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</si>
  <si>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</si>
  <si>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</si>
  <si>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</si>
  <si>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</si>
  <si>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</si>
  <si>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</si>
  <si>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</si>
  <si>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</si>
  <si>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</si>
  <si>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</si>
  <si>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</si>
  <si>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</si>
  <si>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</si>
  <si>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</si>
  <si>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</si>
  <si>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</si>
  <si>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</si>
  <si>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</si>
  <si>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</si>
  <si>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</si>
  <si>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</si>
  <si>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</si>
  <si>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</si>
  <si>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</si>
  <si>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</si>
  <si>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</si>
  <si>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</si>
  <si>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</si>
  <si>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</si>
  <si>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</si>
  <si>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</si>
  <si>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</si>
  <si>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</si>
  <si>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</si>
  <si>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</si>
  <si>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</si>
  <si>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</si>
  <si>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</si>
  <si>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</si>
  <si>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</si>
  <si>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</si>
  <si>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</si>
  <si>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</si>
  <si>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</si>
  <si>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</si>
  <si>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</si>
  <si>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</si>
  <si>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</si>
  <si>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</si>
  <si>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</si>
  <si>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</si>
  <si>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</si>
  <si>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</si>
  <si>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</si>
  <si>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</si>
  <si>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</si>
  <si>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</si>
  <si>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</si>
  <si>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</si>
  <si>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</si>
  <si>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</si>
  <si>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</si>
  <si>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</si>
  <si>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</si>
  <si>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</si>
  <si>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</si>
  <si>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</si>
  <si>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</si>
  <si>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</si>
  <si>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</si>
  <si>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</si>
  <si>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</si>
  <si>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</si>
  <si>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</si>
  <si>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</si>
  <si>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</si>
  <si>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</si>
  <si>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</si>
  <si>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</si>
  <si>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</si>
  <si>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</si>
  <si>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</si>
  <si>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</si>
  <si>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</si>
  <si>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</si>
  <si>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</si>
  <si>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</si>
  <si>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</si>
  <si>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</si>
  <si>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</si>
  <si>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</si>
  <si>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</si>
  <si>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</si>
  <si>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</si>
  <si>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</si>
  <si>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</si>
  <si>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</si>
  <si>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</si>
  <si>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</si>
  <si>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</si>
  <si>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</si>
  <si>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</si>
  <si>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</si>
  <si>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</si>
  <si>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</si>
  <si>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</si>
  <si>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</si>
  <si>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</si>
  <si>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</si>
  <si>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</si>
  <si>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</si>
  <si>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</si>
  <si>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</si>
  <si>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</si>
  <si>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</si>
  <si>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</si>
  <si>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</si>
  <si>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</si>
  <si>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</si>
  <si>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</si>
  <si>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</si>
  <si>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</si>
  <si>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</si>
  <si>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</si>
  <si>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</si>
  <si>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</si>
  <si>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</si>
  <si>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</si>
  <si>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</si>
  <si>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</si>
  <si>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</si>
  <si>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</si>
  <si>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</si>
  <si>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</si>
  <si>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</si>
  <si>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</si>
  <si>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</si>
  <si>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</si>
  <si>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</si>
  <si>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</si>
  <si>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</si>
  <si>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</si>
  <si>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</si>
  <si>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</si>
  <si>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</si>
  <si>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</si>
  <si>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</si>
  <si>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</si>
  <si>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</si>
  <si>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</si>
  <si>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</si>
  <si>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</si>
  <si>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</si>
  <si>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</si>
  <si>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</si>
  <si>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</si>
  <si>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</si>
  <si>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</si>
  <si>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</si>
  <si>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</si>
  <si>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</si>
  <si>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</si>
  <si>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</si>
  <si>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</si>
  <si>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</si>
  <si>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</si>
  <si>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</si>
  <si>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</si>
  <si>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</si>
  <si>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</si>
  <si>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</si>
  <si>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</si>
  <si>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</si>
  <si>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</si>
  <si>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</si>
  <si>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</si>
  <si>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</si>
  <si>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</si>
  <si>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</si>
  <si>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</si>
  <si>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</si>
  <si>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</si>
  <si>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</si>
  <si>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</si>
  <si>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</si>
  <si>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</si>
  <si>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</si>
  <si>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</si>
  <si>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</si>
  <si>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</si>
  <si>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</si>
  <si>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</si>
  <si>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</si>
  <si>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</si>
  <si>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</si>
  <si>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</si>
  <si>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</si>
  <si>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</si>
  <si>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</si>
  <si>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</si>
  <si>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</si>
  <si>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</si>
  <si>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</si>
  <si>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</si>
  <si>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</si>
  <si>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</si>
  <si>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</si>
  <si>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</si>
  <si>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</si>
  <si>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</si>
  <si>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</si>
  <si>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</si>
  <si>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</si>
  <si>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</si>
  <si>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</si>
  <si>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</si>
  <si>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</si>
  <si>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</si>
  <si>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</si>
  <si>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</si>
  <si>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</si>
  <si>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</si>
  <si>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</si>
  <si>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</si>
  <si>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</si>
  <si>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</si>
  <si>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</si>
  <si>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</si>
  <si>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</si>
  <si>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</si>
  <si>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</si>
  <si>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</si>
  <si>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</si>
  <si>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</si>
  <si>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</si>
  <si>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</si>
  <si>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</si>
  <si>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</si>
  <si>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</si>
  <si>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</si>
  <si>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</si>
  <si>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</si>
  <si>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</si>
  <si>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CENTRO JUVENIL AMANECER COLEGIO SIGLO XXI (7º) LOS DOMINGOS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</si>
  <si>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</si>
  <si>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</si>
  <si>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</si>
  <si>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</si>
  <si>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</si>
  <si>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</si>
  <si>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</si>
  <si>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</si>
  <si>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</si>
  <si>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</si>
  <si>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</si>
  <si>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</si>
  <si>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</si>
  <si>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</si>
  <si>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</si>
  <si>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</si>
  <si>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</si>
  <si>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</si>
  <si>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</si>
  <si>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</si>
  <si>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</si>
  <si>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</si>
  <si>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</si>
  <si>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</si>
  <si>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</si>
  <si>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</si>
  <si>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</si>
  <si>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</si>
  <si>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</si>
  <si>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</si>
  <si>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</si>
  <si>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</si>
  <si>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</si>
  <si>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</si>
  <si>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</si>
  <si>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</si>
  <si>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</si>
  <si>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</si>
  <si>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</si>
  <si>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</si>
  <si>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</si>
  <si>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</si>
  <si>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</si>
  <si>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</si>
  <si>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</si>
  <si>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</si>
  <si>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</si>
  <si>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</si>
  <si>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>18/010/2018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</si>
  <si>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</si>
  <si>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</si>
  <si>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</si>
  <si>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</si>
  <si>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</si>
  <si>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</si>
  <si>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</si>
  <si>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</si>
  <si>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</si>
  <si>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</si>
  <si>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</si>
  <si>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</si>
  <si>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</si>
  <si>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</si>
  <si>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</si>
  <si>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</si>
  <si>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</si>
  <si>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</si>
  <si>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</si>
  <si>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</si>
  <si>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</si>
  <si>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</si>
  <si>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</si>
  <si>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</si>
  <si>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</si>
  <si>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</si>
  <si>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</si>
  <si>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</si>
  <si>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</si>
  <si>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</si>
  <si>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</si>
  <si>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</si>
  <si>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</si>
  <si>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</si>
  <si>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</si>
  <si>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</si>
  <si>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</si>
  <si>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</si>
  <si>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</si>
  <si>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</si>
  <si>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</si>
  <si>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</si>
  <si>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</si>
  <si>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</si>
  <si>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</si>
  <si>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</si>
  <si>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</si>
  <si>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</si>
  <si>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</si>
  <si>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</si>
  <si>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</si>
  <si>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</si>
  <si>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</si>
  <si>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</si>
  <si>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</si>
  <si>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</si>
  <si>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</si>
  <si>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</si>
  <si>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</si>
  <si>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</si>
  <si>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</si>
  <si>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</si>
  <si>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</si>
  <si>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</si>
  <si>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</si>
  <si>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</si>
  <si>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</si>
  <si>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</si>
  <si>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</si>
  <si>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</si>
  <si>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</si>
  <si>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</si>
  <si>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</si>
  <si>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</si>
  <si>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</si>
  <si>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</si>
  <si>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</si>
  <si>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</si>
  <si>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</si>
  <si>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</si>
  <si>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</si>
  <si>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</si>
  <si>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</si>
  <si>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</si>
  <si>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</si>
  <si>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</si>
  <si>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</si>
  <si>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</si>
  <si>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</si>
  <si>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</si>
  <si>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</si>
  <si>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</si>
  <si>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</si>
  <si>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</si>
  <si>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</si>
  <si>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</si>
  <si>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</si>
  <si>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</si>
  <si>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</si>
  <si>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</si>
  <si>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</si>
  <si>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</si>
  <si>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</si>
  <si>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</si>
  <si>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</si>
  <si>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</si>
  <si>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</si>
  <si>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 6980291 -6815829 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</si>
  <si>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</si>
  <si>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</si>
  <si>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</si>
  <si>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</si>
  <si>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</si>
  <si>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</si>
  <si>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</si>
  <si>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</si>
  <si>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</si>
  <si>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</si>
  <si>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</si>
  <si>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</si>
  <si>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</si>
  <si>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</si>
  <si>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</si>
  <si>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</si>
  <si>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</si>
  <si>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</si>
  <si>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</si>
  <si>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</si>
  <si>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</si>
  <si>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</si>
  <si>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</si>
  <si>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</si>
  <si>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</si>
  <si>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</si>
  <si>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</si>
  <si>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</si>
  <si>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</si>
  <si>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</si>
  <si>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</si>
  <si>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</si>
  <si>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</si>
  <si>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</si>
  <si>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</si>
  <si>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</si>
  <si>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</si>
  <si>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</si>
  <si>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</si>
  <si>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</si>
  <si>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</si>
  <si>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</si>
  <si>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</si>
  <si>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</si>
  <si>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</si>
  <si>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</si>
  <si>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</si>
  <si>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</si>
  <si>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</si>
  <si>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</si>
  <si>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</si>
  <si>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</si>
  <si>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</si>
  <si>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</si>
  <si>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</si>
  <si>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</si>
  <si>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</si>
  <si>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</si>
  <si>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>3057253787 - 3153569207</t>
  </si>
  <si>
    <t xml:space="preserve">JUAN PABLO 2 </t>
  </si>
  <si>
    <t xml:space="preserve">CARRERA 47 # 141 - C 13  CASA 30 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</si>
  <si>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</si>
  <si>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</si>
  <si>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</si>
  <si>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</si>
  <si>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</si>
  <si>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</si>
  <si>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</si>
  <si>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</si>
  <si>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</si>
  <si>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</si>
  <si>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</si>
  <si>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</si>
  <si>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</si>
  <si>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</si>
  <si>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</si>
  <si>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</si>
  <si>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</si>
  <si>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</si>
  <si>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</si>
  <si>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</si>
  <si>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</si>
  <si>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</si>
  <si>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</si>
  <si>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</si>
  <si>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</si>
  <si>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</si>
  <si>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</si>
  <si>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</si>
  <si>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</si>
  <si>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</si>
  <si>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</si>
  <si>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</si>
  <si>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</si>
  <si>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</si>
  <si>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</si>
  <si>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</si>
  <si>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</si>
  <si>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</si>
  <si>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</si>
  <si>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</si>
  <si>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</si>
  <si>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</si>
  <si>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</si>
  <si>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</si>
  <si>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</si>
  <si>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</si>
  <si>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</si>
  <si>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</si>
  <si>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</si>
  <si>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</si>
  <si>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</si>
  <si>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</si>
  <si>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</si>
  <si>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</si>
  <si>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</si>
  <si>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</si>
  <si>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</si>
  <si>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</si>
  <si>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</si>
  <si>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</si>
  <si>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</si>
  <si>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</si>
  <si>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</si>
  <si>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</si>
  <si>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</si>
  <si>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</si>
  <si>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</si>
  <si>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</si>
  <si>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</si>
  <si>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</si>
  <si>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</si>
  <si>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</si>
  <si>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</si>
  <si>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</si>
  <si>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</si>
  <si>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</si>
  <si>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</si>
  <si>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</si>
  <si>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</si>
  <si>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</si>
  <si>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</si>
  <si>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</si>
  <si>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</si>
  <si>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</si>
  <si>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</si>
  <si>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</si>
  <si>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</si>
  <si>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</si>
  <si>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</si>
  <si>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</si>
  <si>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</si>
  <si>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</si>
  <si>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</si>
  <si>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</si>
  <si>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</si>
  <si>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</si>
  <si>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</si>
  <si>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</si>
  <si>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</si>
  <si>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</si>
  <si>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</si>
  <si>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</si>
  <si>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</si>
  <si>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</si>
  <si>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</si>
  <si>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</si>
  <si>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</si>
  <si>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</si>
  <si>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</si>
  <si>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</si>
  <si>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</si>
  <si>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</si>
  <si>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</si>
  <si>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</si>
  <si>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</si>
  <si>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</si>
  <si>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</si>
  <si>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</si>
  <si>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</si>
  <si>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</si>
  <si>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</si>
  <si>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</si>
  <si>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</si>
  <si>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</si>
  <si>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</si>
  <si>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</si>
  <si>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</si>
  <si>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</si>
  <si>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</si>
  <si>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</si>
  <si>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</si>
  <si>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</si>
  <si>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</si>
  <si>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</si>
  <si>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</si>
  <si>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</si>
  <si>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</si>
  <si>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</si>
  <si>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</si>
  <si>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</si>
  <si>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</si>
  <si>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</si>
  <si>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</si>
  <si>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</si>
  <si>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</si>
  <si>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</si>
  <si>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</si>
  <si>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</si>
  <si>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</si>
  <si>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</si>
  <si>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</si>
  <si>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</si>
  <si>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</si>
  <si>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</si>
  <si>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</si>
  <si>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</si>
  <si>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</si>
  <si>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</si>
  <si>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</si>
  <si>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</si>
  <si>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</si>
  <si>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</si>
  <si>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</si>
  <si>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</si>
  <si>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</si>
  <si>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</si>
  <si>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</si>
  <si>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</si>
  <si>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</si>
  <si>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</si>
  <si>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</si>
  <si>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</si>
  <si>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</si>
  <si>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</si>
  <si>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</si>
  <si>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</si>
  <si>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</si>
  <si>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</si>
  <si>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</si>
  <si>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</si>
  <si>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</si>
  <si>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</si>
  <si>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</si>
  <si>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</si>
  <si>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</si>
  <si>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</si>
  <si>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</si>
  <si>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</si>
  <si>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</si>
  <si>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</si>
  <si>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</si>
  <si>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</si>
  <si>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</si>
  <si>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</si>
  <si>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</si>
  <si>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</si>
  <si>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</si>
  <si>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</si>
  <si>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</si>
  <si>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</si>
  <si>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</si>
  <si>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</si>
  <si>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</si>
  <si>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</si>
  <si>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</si>
  <si>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</si>
  <si>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</si>
  <si>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</si>
  <si>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</si>
  <si>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</si>
  <si>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</si>
  <si>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</si>
  <si>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</si>
  <si>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</si>
  <si>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</si>
  <si>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</si>
  <si>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</si>
  <si>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</si>
  <si>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</si>
  <si>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</si>
  <si>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</si>
  <si>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</si>
  <si>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</si>
  <si>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</si>
  <si>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</si>
  <si>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</si>
  <si>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</si>
  <si>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</si>
  <si>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</si>
  <si>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</si>
  <si>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</si>
  <si>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</si>
  <si>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</si>
  <si>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</si>
  <si>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</si>
  <si>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</si>
  <si>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</si>
  <si>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</si>
  <si>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</si>
  <si>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</si>
  <si>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</si>
  <si>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</si>
  <si>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</si>
  <si>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</si>
  <si>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</si>
  <si>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</si>
  <si>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</si>
  <si>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</si>
  <si>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</si>
  <si>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</si>
  <si>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</si>
  <si>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</si>
  <si>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</si>
  <si>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</si>
  <si>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</si>
  <si>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</si>
  <si>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</si>
  <si>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</si>
  <si>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</si>
  <si>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</si>
  <si>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</si>
  <si>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</si>
  <si>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</si>
  <si>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</si>
  <si>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</si>
  <si>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</si>
  <si>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</si>
  <si>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</si>
  <si>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</si>
  <si>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</si>
  <si>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</si>
  <si>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</si>
  <si>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</si>
  <si>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</si>
  <si>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</si>
  <si>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</si>
  <si>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</si>
  <si>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</si>
  <si>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</si>
  <si>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</si>
  <si>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</si>
  <si>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</si>
  <si>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</si>
  <si>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</si>
  <si>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</si>
  <si>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</si>
  <si>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</si>
  <si>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</si>
  <si>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</si>
  <si>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</si>
  <si>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</si>
  <si>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</si>
  <si>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</si>
  <si>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</si>
  <si>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</si>
  <si>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</si>
  <si>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</si>
  <si>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</si>
  <si>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</si>
  <si>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</si>
  <si>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</si>
  <si>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</si>
  <si>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</si>
  <si>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</si>
  <si>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</si>
  <si>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</si>
  <si>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</si>
  <si>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</si>
  <si>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</si>
  <si>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</si>
  <si>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</si>
  <si>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</si>
  <si>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</si>
  <si>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6940231 - 3104830692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</si>
  <si>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</si>
  <si>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</si>
  <si>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</si>
  <si>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</si>
  <si>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</si>
  <si>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</si>
  <si>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</si>
  <si>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</si>
  <si>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</si>
  <si>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</si>
  <si>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>3164486820 (LEYDY HERMANA )  - 3156720143 - 3003451450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</si>
  <si>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</si>
  <si>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</si>
  <si>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</si>
  <si>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</si>
  <si>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</si>
  <si>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</si>
  <si>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</si>
  <si>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</si>
  <si>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</si>
  <si>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</si>
  <si>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</si>
  <si>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</si>
  <si>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</si>
  <si>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</si>
  <si>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</si>
  <si>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</si>
  <si>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</si>
  <si>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</si>
  <si>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</si>
  <si>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</si>
  <si>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</si>
  <si>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</si>
  <si>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</si>
  <si>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</si>
  <si>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</si>
  <si>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</si>
  <si>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</si>
  <si>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</si>
  <si>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</si>
  <si>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</si>
  <si>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</si>
  <si>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</si>
  <si>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</si>
  <si>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</si>
  <si>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</si>
  <si>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</si>
  <si>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</si>
  <si>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</si>
  <si>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</si>
  <si>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</si>
  <si>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</si>
  <si>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</si>
  <si>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</si>
  <si>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</si>
  <si>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</si>
  <si>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</si>
  <si>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</si>
  <si>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</si>
  <si>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</si>
  <si>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</si>
  <si>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</si>
  <si>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</si>
  <si>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</si>
  <si>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</si>
  <si>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</si>
  <si>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</si>
  <si>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</si>
  <si>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</si>
  <si>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</si>
  <si>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</si>
  <si>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</si>
  <si>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</si>
  <si>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</si>
  <si>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</si>
  <si>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</si>
  <si>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</si>
  <si>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</si>
  <si>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</si>
  <si>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</si>
  <si>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</si>
  <si>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</si>
  <si>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</si>
  <si>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</si>
  <si>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</si>
  <si>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</si>
  <si>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</si>
  <si>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</si>
  <si>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</si>
  <si>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</si>
  <si>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</si>
  <si>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</si>
  <si>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</si>
  <si>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</si>
  <si>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</si>
  <si>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</si>
  <si>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</si>
  <si>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</si>
  <si>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</si>
  <si>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</si>
  <si>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</si>
  <si>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</si>
  <si>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</si>
  <si>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</si>
  <si>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</si>
  <si>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</si>
  <si>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</si>
  <si>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</si>
  <si>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</si>
  <si>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</si>
  <si>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</si>
  <si>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</si>
  <si>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</si>
  <si>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</si>
  <si>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</si>
  <si>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</si>
  <si>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</si>
  <si>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</si>
  <si>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</si>
  <si>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</si>
  <si>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</si>
  <si>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</si>
  <si>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</si>
  <si>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</si>
  <si>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</si>
  <si>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</si>
  <si>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</si>
  <si>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</si>
  <si>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</si>
  <si>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</si>
  <si>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</si>
  <si>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</si>
  <si>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</si>
  <si>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</si>
  <si>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</si>
  <si>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</si>
  <si>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</si>
  <si>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</si>
  <si>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</si>
  <si>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</si>
  <si>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</si>
  <si>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</si>
  <si>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</si>
  <si>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</si>
  <si>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</si>
  <si>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</si>
  <si>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 xml:space="preserve">6589589 - 3102130572 - 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</si>
  <si>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</si>
  <si>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</si>
  <si>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</si>
  <si>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</si>
  <si>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</si>
  <si>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</si>
  <si>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</si>
  <si>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</si>
  <si>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</si>
  <si>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</si>
  <si>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</si>
  <si>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</si>
  <si>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</si>
  <si>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</si>
  <si>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>23/02/20000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</si>
  <si>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</si>
  <si>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</si>
  <si>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</si>
  <si>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</si>
  <si>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</si>
  <si>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</si>
  <si>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</si>
  <si>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</si>
  <si>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</si>
  <si>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</si>
  <si>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</si>
  <si>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</si>
  <si>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</si>
  <si>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</si>
  <si>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</si>
  <si>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</si>
  <si>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</si>
  <si>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</si>
  <si>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</si>
  <si>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</si>
  <si>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</si>
  <si>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</si>
  <si>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</si>
  <si>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</si>
  <si>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</si>
  <si>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</si>
  <si>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</si>
  <si>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</si>
  <si>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</si>
  <si>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</si>
  <si>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</si>
  <si>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</si>
  <si>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</si>
  <si>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</si>
  <si>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</si>
  <si>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</si>
  <si>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</si>
  <si>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</si>
  <si>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</si>
  <si>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</si>
  <si>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</si>
  <si>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</si>
  <si>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</si>
  <si>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</si>
  <si>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</si>
  <si>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</si>
  <si>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</si>
  <si>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</si>
  <si>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</si>
  <si>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</si>
  <si>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</si>
  <si>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</si>
  <si>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</si>
  <si>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</si>
  <si>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</si>
  <si>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</si>
  <si>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</si>
  <si>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</si>
  <si>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</si>
  <si>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</si>
  <si>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</si>
  <si>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</si>
  <si>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</si>
  <si>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</si>
  <si>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</si>
  <si>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</si>
  <si>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</si>
  <si>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</si>
  <si>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</si>
  <si>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</si>
  <si>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</si>
  <si>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</si>
  <si>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</si>
  <si>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</si>
  <si>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</si>
  <si>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</si>
  <si>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</si>
  <si>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</si>
  <si>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</si>
  <si>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</si>
  <si>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</si>
  <si>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</si>
  <si>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</si>
  <si>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</si>
  <si>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</si>
  <si>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</si>
  <si>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</si>
  <si>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</si>
  <si>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</si>
  <si>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</si>
  <si>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</si>
  <si>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</si>
  <si>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</si>
  <si>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</si>
  <si>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</si>
  <si>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</si>
  <si>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</si>
  <si>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</si>
  <si>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</si>
  <si>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</si>
  <si>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</si>
  <si>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</si>
  <si>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>6408621 - 3166125657-3224561759 mamà</t>
  </si>
  <si>
    <t>3187042450 - 3143502525 - 6300551 - 3182458204(beneficiario)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</si>
  <si>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</si>
  <si>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</si>
  <si>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</si>
  <si>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</si>
  <si>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</si>
  <si>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</si>
  <si>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</si>
  <si>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</si>
  <si>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</si>
  <si>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</si>
  <si>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</si>
  <si>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</si>
  <si>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</si>
  <si>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</si>
  <si>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</si>
  <si>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</si>
  <si>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</si>
  <si>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</si>
  <si>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</si>
  <si>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</si>
  <si>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</si>
  <si>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</si>
  <si>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</si>
  <si>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</si>
  <si>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</si>
  <si>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EL DIVISO </t>
  </si>
  <si>
    <t xml:space="preserve">CARRERA 37 # 11 - 21 EL DIVISO </t>
  </si>
  <si>
    <t xml:space="preserve">3208348693 -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</si>
  <si>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</si>
  <si>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</si>
  <si>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</si>
  <si>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</si>
  <si>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</si>
  <si>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</si>
  <si>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</si>
  <si>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</si>
  <si>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</si>
  <si>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</si>
  <si>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</si>
  <si>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</si>
  <si>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</si>
  <si>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</si>
  <si>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</si>
  <si>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</si>
  <si>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</si>
  <si>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</si>
  <si>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</si>
  <si>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</si>
  <si>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</si>
  <si>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</si>
  <si>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</si>
  <si>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</si>
  <si>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</si>
  <si>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</si>
  <si>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</si>
  <si>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</si>
  <si>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</si>
  <si>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</si>
  <si>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</si>
  <si>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</si>
  <si>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</si>
  <si>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</si>
  <si>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</si>
  <si>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</si>
  <si>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</si>
  <si>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</si>
  <si>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</si>
  <si>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</si>
  <si>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</si>
  <si>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</si>
  <si>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3118893907 - 3173435027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</si>
  <si>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</si>
  <si>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</si>
  <si>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</si>
  <si>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</si>
  <si>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</si>
  <si>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</si>
  <si>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</si>
  <si>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</si>
  <si>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</si>
  <si>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</si>
  <si>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</si>
  <si>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</si>
  <si>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</si>
  <si>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</si>
  <si>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</si>
  <si>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</si>
  <si>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</si>
  <si>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</si>
  <si>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</si>
  <si>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</si>
  <si>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</si>
  <si>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3163228182- 3125383596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</si>
  <si>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</si>
  <si>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</si>
  <si>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</si>
  <si>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</si>
  <si>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</si>
  <si>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</si>
  <si>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>CRA 23 # 30-250 TORRE 2 APTO 204 CONDOMIO CAJASAN ( ANTONIA SANTOS)</t>
  </si>
  <si>
    <t>6957416-3116544068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</si>
  <si>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</si>
  <si>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</si>
  <si>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</si>
  <si>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</si>
  <si>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</si>
  <si>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</si>
  <si>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</si>
  <si>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</si>
  <si>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</si>
  <si>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FALTA TODO</t>
  </si>
  <si>
    <t>COMPLETO</t>
  </si>
  <si>
    <t xml:space="preserve">DOCUMENTO DE IDENTIDAD </t>
  </si>
  <si>
    <t>FOSYGA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</si>
  <si>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</si>
  <si>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</si>
  <si>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</si>
  <si>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</si>
  <si>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</si>
  <si>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</si>
  <si>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16/17/2018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</si>
  <si>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</si>
  <si>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</si>
  <si>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</si>
  <si>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</si>
  <si>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</si>
  <si>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</si>
  <si>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</si>
  <si>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</si>
  <si>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</si>
  <si>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</si>
  <si>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</si>
  <si>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</si>
  <si>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CARRERA 22 # 9 - 70 COMUNEROS . MANZANA B CASA 9 CERRO MEDITERRANEO PIEDECUESTA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</si>
  <si>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</si>
  <si>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</si>
  <si>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</si>
  <si>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</si>
  <si>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</si>
  <si>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</si>
  <si>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</si>
  <si>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</si>
  <si>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</si>
  <si>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</si>
  <si>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</si>
  <si>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</si>
  <si>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</si>
  <si>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</si>
  <si>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</si>
  <si>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</si>
  <si>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</si>
  <si>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</si>
  <si>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</si>
  <si>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</si>
  <si>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</si>
  <si>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</si>
  <si>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</si>
  <si>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</si>
  <si>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</si>
  <si>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</si>
  <si>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</si>
  <si>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</si>
  <si>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</si>
  <si>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</si>
  <si>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</si>
  <si>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</si>
  <si>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</si>
  <si>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</si>
  <si>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</si>
  <si>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MARINA BETIN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</si>
  <si>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</si>
  <si>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</si>
  <si>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</si>
  <si>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</si>
  <si>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</si>
  <si>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</si>
  <si>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</si>
  <si>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</si>
  <si>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</si>
  <si>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</si>
  <si>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</si>
  <si>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</si>
  <si>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</si>
  <si>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28/06/20000</t>
  </si>
  <si>
    <t>CRA 18N # 15N 55 CASA 4 MANZANA 1 VILLA ROSA</t>
  </si>
  <si>
    <t>3132238796-3103490372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</si>
  <si>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</si>
  <si>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</si>
  <si>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</si>
  <si>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</si>
  <si>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</si>
  <si>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</si>
  <si>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</si>
  <si>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</si>
  <si>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</si>
  <si>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</si>
  <si>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</si>
  <si>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</si>
  <si>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</si>
  <si>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</si>
  <si>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</si>
  <si>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</si>
  <si>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</si>
  <si>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</si>
  <si>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6957416-3116544068-3163134408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</si>
  <si>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</si>
  <si>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</si>
  <si>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</si>
  <si>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</si>
  <si>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</si>
  <si>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</si>
  <si>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</si>
  <si>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</si>
  <si>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</si>
  <si>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</si>
  <si>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</si>
  <si>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</si>
  <si>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</si>
  <si>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</si>
  <si>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</si>
  <si>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</si>
  <si>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</si>
  <si>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JULAIN DARIO BARRAGAN</t>
  </si>
  <si>
    <t>JULIAN  DARIO  BARRAGAN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</si>
  <si>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</si>
  <si>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</si>
  <si>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</si>
  <si>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</si>
  <si>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</si>
  <si>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</si>
  <si>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</si>
  <si>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</si>
  <si>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TUTORIAS PROFESOR JESUS GALVIS</t>
  </si>
  <si>
    <t>REPRESENTANTE LEGAL</t>
  </si>
  <si>
    <t xml:space="preserve">SERGIO ANDRES PARDO </t>
  </si>
  <si>
    <t>DIAN PAOLA PARDO</t>
  </si>
  <si>
    <t>FERNEY ROJAS PEÑA</t>
  </si>
  <si>
    <t>ANA VENSU ROJAS PEÑA</t>
  </si>
  <si>
    <t>IVAN ANDRES MEDINA QUINTERO</t>
  </si>
  <si>
    <t>ANGEL MEDINA JAIMES</t>
  </si>
  <si>
    <t>AMPARO VANESSA VARGAS ALVAREZ</t>
  </si>
  <si>
    <t>AMELI ALVAREZ MARTINEZ</t>
  </si>
  <si>
    <t>PABLO SAMIR MORA SILVA</t>
  </si>
  <si>
    <t>FARID STIVEN ARANGO PEREZ</t>
  </si>
  <si>
    <t>ESPERANZA PEREZ SIERRA</t>
  </si>
  <si>
    <t>JAHAN ANDRES JOYA DELGADO</t>
  </si>
  <si>
    <t>DORIS DELGADO MANJARRES</t>
  </si>
  <si>
    <t>LEONARDO FABIO ORDOÑEZ</t>
  </si>
  <si>
    <t>MARTHA SANCHEZ</t>
  </si>
  <si>
    <t>JUAN CARLOS ZAPATA PARADA</t>
  </si>
  <si>
    <t>MARLON STIVEN MONROY CASTILLO</t>
  </si>
  <si>
    <t>DIEGO ANDRES DELGADO ARCINIEGAS</t>
  </si>
  <si>
    <t>MARTHA DELGADO</t>
  </si>
  <si>
    <t>ANDRES FABIAN FLOREZ TOSCANO</t>
  </si>
  <si>
    <t>12MESES</t>
  </si>
  <si>
    <t>LOS ANGELES</t>
  </si>
  <si>
    <t>CARRERA 34 # 16BN13 LOS ANGELES  NORTE</t>
  </si>
  <si>
    <t>3187882137- 3175110063( TIA MARY VILLAMIZAR)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</si>
  <si>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</si>
  <si>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</si>
  <si>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</si>
  <si>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</si>
  <si>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</si>
  <si>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</si>
  <si>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</si>
  <si>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</si>
  <si>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</si>
  <si>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</si>
  <si>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</si>
  <si>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</si>
  <si>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</si>
  <si>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3185850911-3184823838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</si>
  <si>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</si>
  <si>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</si>
  <si>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</si>
  <si>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</si>
  <si>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</si>
  <si>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</si>
  <si>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</si>
  <si>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3124427049- 3175955920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</si>
  <si>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</si>
  <si>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</si>
  <si>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</si>
  <si>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</si>
  <si>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</si>
  <si>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</si>
  <si>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</si>
  <si>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</si>
  <si>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</si>
  <si>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PRUEBA</t>
  </si>
  <si>
    <t>3208348693 - 6352608</t>
  </si>
  <si>
    <t>JHAN CARLOS PLATA CONTRERAS</t>
  </si>
  <si>
    <t>DIEGO FERNANDO CARREÑO DURAN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</si>
  <si>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</si>
  <si>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</si>
  <si>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</si>
  <si>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</si>
  <si>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</si>
  <si>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</si>
  <si>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</si>
  <si>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</si>
  <si>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</si>
  <si>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</si>
  <si>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</si>
  <si>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</si>
  <si>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</si>
  <si>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</si>
  <si>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</si>
  <si>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</si>
  <si>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</si>
  <si>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</si>
  <si>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</si>
  <si>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</si>
  <si>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</si>
  <si>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</si>
  <si>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</si>
  <si>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</si>
  <si>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</si>
  <si>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</si>
  <si>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</si>
  <si>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</si>
  <si>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</si>
  <si>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</si>
  <si>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</si>
  <si>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</si>
  <si>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</si>
  <si>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</si>
  <si>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</si>
  <si>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</si>
  <si>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</si>
  <si>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</si>
  <si>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</si>
  <si>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</si>
  <si>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</si>
  <si>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</si>
  <si>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</si>
  <si>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6738496-3172370324 - 3167743544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</si>
  <si>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</si>
  <si>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</si>
  <si>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</si>
  <si>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</si>
  <si>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</si>
  <si>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</si>
  <si>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COLEGIO BILINGÜE CELESTIN</t>
  </si>
  <si>
    <t>TEJAR NORTE 2</t>
  </si>
  <si>
    <t>CALLE 14N # 10N -14</t>
  </si>
  <si>
    <t>3214177292 - 3165584976 (MAMA YAKELINE LEAL)</t>
  </si>
  <si>
    <t>BLADIMIR MIRANDA PRADA</t>
  </si>
  <si>
    <t>91475059 NDE BUCARAMANGA</t>
  </si>
  <si>
    <t>LUZ MARINA CAMERO PARRA</t>
  </si>
  <si>
    <t>63,280,641 DE BUCARAMANGA</t>
  </si>
  <si>
    <t xml:space="preserve">CARRERA 3A # 30 - 24 SANTANDER </t>
  </si>
  <si>
    <t>3155543767 - 3163134665 (YERNO JHON)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</si>
  <si>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</si>
  <si>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</si>
  <si>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</si>
  <si>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</si>
  <si>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</si>
  <si>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</si>
  <si>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</si>
  <si>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</si>
  <si>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</si>
  <si>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</si>
  <si>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</si>
  <si>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</si>
  <si>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</si>
  <si>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</si>
  <si>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</si>
  <si>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</si>
  <si>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</si>
  <si>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</si>
  <si>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</si>
  <si>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</si>
  <si>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</si>
  <si>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</si>
  <si>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</si>
  <si>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</si>
  <si>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</si>
  <si>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68D-10457</t>
  </si>
  <si>
    <t>68D-10319-171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</si>
</sst>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58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212121"/>
      <name val="Arial Narrow"/>
      <family val="2"/>
    </font>
    <font>
      <sz val="11"/>
      <color rgb="FF212121"/>
      <name val="Segoe UI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889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6" xfId="0" applyFont="1" applyFill="1" applyBorder="1"/>
    <xf numFmtId="0" fontId="11" fillId="31" borderId="43" xfId="0" applyFont="1" applyFill="1" applyBorder="1"/>
    <xf numFmtId="0" fontId="11" fillId="33" borderId="46" xfId="0" applyFont="1" applyFill="1" applyBorder="1"/>
    <xf numFmtId="0" fontId="53" fillId="33" borderId="0" xfId="0" applyFont="1" applyFill="1"/>
    <xf numFmtId="0" fontId="54" fillId="16" borderId="0" xfId="0" applyFont="1" applyFill="1"/>
    <xf numFmtId="0" fontId="0" fillId="31" borderId="0" xfId="0" applyFill="1"/>
    <xf numFmtId="0" fontId="0" fillId="34" borderId="0" xfId="0" applyFill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16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0" fillId="0" borderId="43" xfId="0" applyNumberFormat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16" borderId="43" xfId="0" applyFill="1" applyBorder="1"/>
    <xf numFmtId="0" fontId="1" fillId="0" borderId="43" xfId="0" applyFont="1" applyFill="1" applyBorder="1" applyAlignment="1">
      <alignment horizontal="left"/>
    </xf>
    <xf numFmtId="0" fontId="1" fillId="0" borderId="4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14" fontId="9" fillId="30" borderId="0" xfId="0" applyNumberFormat="1" applyFont="1" applyFill="1" applyBorder="1" applyAlignment="1">
      <alignment horizontal="center"/>
    </xf>
    <xf numFmtId="14" fontId="1" fillId="30" borderId="0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55" fillId="0" borderId="43" xfId="0" applyFont="1" applyBorder="1" applyAlignment="1">
      <alignment horizontal="center"/>
    </xf>
    <xf numFmtId="0" fontId="3" fillId="35" borderId="43" xfId="0" applyFont="1" applyFill="1" applyBorder="1"/>
    <xf numFmtId="0" fontId="0" fillId="35" borderId="43" xfId="0" applyFill="1" applyBorder="1"/>
    <xf numFmtId="0" fontId="0" fillId="30" borderId="43" xfId="0" applyFill="1" applyBorder="1"/>
    <xf numFmtId="0" fontId="0" fillId="30" borderId="0" xfId="0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center" wrapText="1"/>
    </xf>
    <xf numFmtId="0" fontId="57" fillId="36" borderId="57" xfId="0" applyFont="1" applyFill="1" applyBorder="1" applyAlignment="1">
      <alignment horizontal="center" vertical="center" wrapText="1"/>
    </xf>
    <xf numFmtId="0" fontId="56" fillId="36" borderId="57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17" fontId="2" fillId="13" borderId="5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52" fillId="0" borderId="43" xfId="0" applyFont="1" applyBorder="1" applyAlignment="1">
      <alignment horizontal="center"/>
    </xf>
    <xf numFmtId="0" fontId="0" fillId="0" borderId="53" xfId="0" applyBorder="1" applyAlignment="1">
      <alignment horizontal="center" wrapText="1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4"/>
  <sheetViews>
    <sheetView zoomScaleNormal="100" workbookViewId="0">
      <pane xSplit="2" ySplit="4" topLeftCell="C48" activePane="bottomRight" state="frozen"/>
      <selection pane="topRight" activeCell="C1" sqref="C1"/>
      <selection pane="bottomLeft" activeCell="A5" sqref="A5"/>
      <selection pane="bottomRight" activeCell="E64" sqref="E64"/>
    </sheetView>
  </sheetViews>
  <sheetFormatPr baseColWidth="10" defaultRowHeight="16.5"/>
  <cols>
    <col min="1" max="1" width="3.42578125" style="1" bestFit="1" customWidth="1"/>
    <col min="2" max="2" width="47.140625" style="1" customWidth="1"/>
    <col min="3" max="3" width="7" style="539" customWidth="1"/>
    <col min="4" max="4" width="26.140625" style="539" customWidth="1"/>
    <col min="5" max="5" width="44.7109375" style="1" customWidth="1"/>
    <col min="6" max="6" width="24.5703125" style="1" customWidth="1"/>
    <col min="7" max="7" width="47.28515625" style="1" customWidth="1"/>
    <col min="8" max="8" width="23.85546875" style="1" customWidth="1"/>
    <col min="9" max="9" width="61.4257812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19.42578125" style="539" customWidth="1"/>
    <col min="21" max="21" width="18.7109375" style="1" customWidth="1"/>
    <col min="22" max="22" width="70" style="308" customWidth="1"/>
    <col min="23" max="23" width="55.285156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5" ht="17.25" thickBot="1">
      <c r="A1" s="832" t="s">
        <v>314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833"/>
      <c r="M1" s="833"/>
      <c r="N1" s="833"/>
      <c r="O1" s="833"/>
      <c r="P1" s="833"/>
      <c r="Q1" s="833"/>
      <c r="R1" s="833"/>
      <c r="S1" s="833"/>
      <c r="T1" s="833"/>
      <c r="U1" s="833"/>
      <c r="V1" s="833"/>
      <c r="W1" s="833"/>
      <c r="X1" s="833"/>
      <c r="Y1" s="833"/>
      <c r="Z1" s="833"/>
      <c r="AA1" s="833"/>
      <c r="AB1" s="833"/>
      <c r="AC1" s="833"/>
      <c r="AD1" s="833"/>
      <c r="AE1" s="833"/>
      <c r="AF1" s="834"/>
      <c r="AH1" s="835"/>
      <c r="AI1" s="835"/>
    </row>
    <row r="2" spans="1:35">
      <c r="A2" s="836" t="s">
        <v>312</v>
      </c>
      <c r="B2" s="837"/>
      <c r="C2" s="837"/>
      <c r="D2" s="837"/>
      <c r="E2" s="837"/>
      <c r="F2" s="837"/>
      <c r="G2" s="837"/>
      <c r="H2" s="837"/>
      <c r="I2" s="837"/>
      <c r="J2" s="837"/>
      <c r="K2" s="837"/>
      <c r="L2" s="837"/>
      <c r="M2" s="837"/>
      <c r="N2" s="837"/>
      <c r="O2" s="837"/>
      <c r="P2" s="837"/>
      <c r="Q2" s="837"/>
      <c r="R2" s="837"/>
      <c r="S2" s="837"/>
      <c r="T2" s="837"/>
      <c r="U2" s="837"/>
      <c r="V2" s="837"/>
      <c r="W2" s="837"/>
      <c r="X2" s="837"/>
      <c r="Y2" s="837"/>
      <c r="Z2" s="837"/>
      <c r="AA2" s="837"/>
      <c r="AB2" s="837"/>
      <c r="AC2" s="837"/>
      <c r="AD2" s="837"/>
      <c r="AE2" s="837"/>
      <c r="AF2" s="838"/>
      <c r="AH2" s="839"/>
      <c r="AI2" s="839"/>
    </row>
    <row r="3" spans="1:35">
      <c r="A3" s="840"/>
      <c r="B3" s="840"/>
      <c r="C3" s="840"/>
      <c r="D3" s="840"/>
      <c r="E3" s="840"/>
      <c r="F3" s="840"/>
      <c r="G3" s="840"/>
      <c r="H3" s="840"/>
      <c r="I3" s="840"/>
      <c r="J3" s="840"/>
      <c r="K3" s="840"/>
      <c r="L3" s="840"/>
      <c r="M3" s="840"/>
      <c r="N3" s="840"/>
      <c r="O3" s="840"/>
      <c r="P3" s="840"/>
      <c r="Q3" s="840"/>
      <c r="R3" s="840"/>
      <c r="S3" s="840"/>
      <c r="T3" s="840"/>
      <c r="U3" s="840"/>
      <c r="V3" s="840"/>
      <c r="W3" s="840"/>
      <c r="X3" s="840"/>
      <c r="Y3" s="840"/>
      <c r="Z3" s="840"/>
      <c r="AA3" s="840"/>
      <c r="AB3" s="840"/>
      <c r="AC3" s="840"/>
      <c r="AD3" s="840"/>
      <c r="AE3" s="840"/>
      <c r="AF3" s="840"/>
      <c r="AH3" s="841"/>
      <c r="AI3" s="841"/>
    </row>
    <row r="4" spans="1:35" ht="33">
      <c r="A4" s="314">
        <v>1</v>
      </c>
      <c r="B4" s="810" t="s">
        <v>768</v>
      </c>
      <c r="C4" s="810" t="s">
        <v>315</v>
      </c>
      <c r="D4" s="810" t="s">
        <v>316</v>
      </c>
      <c r="E4" s="810" t="s">
        <v>317</v>
      </c>
      <c r="F4" s="810" t="s">
        <v>3054</v>
      </c>
      <c r="G4" s="810" t="s">
        <v>318</v>
      </c>
      <c r="H4" s="810" t="s">
        <v>4384</v>
      </c>
      <c r="I4" s="810" t="s">
        <v>2510</v>
      </c>
      <c r="J4" s="810" t="s">
        <v>770</v>
      </c>
      <c r="K4" s="810" t="s">
        <v>319</v>
      </c>
      <c r="L4" s="810" t="s">
        <v>320</v>
      </c>
      <c r="M4" s="811" t="s">
        <v>4053</v>
      </c>
      <c r="N4" s="810" t="s">
        <v>322</v>
      </c>
      <c r="O4" s="810" t="s">
        <v>5338</v>
      </c>
      <c r="P4" s="810" t="s">
        <v>324</v>
      </c>
      <c r="Q4" s="810" t="s">
        <v>896</v>
      </c>
      <c r="R4" s="812" t="s">
        <v>325</v>
      </c>
      <c r="S4" s="812" t="s">
        <v>326</v>
      </c>
      <c r="T4" s="812" t="s">
        <v>3344</v>
      </c>
      <c r="U4" s="812" t="s">
        <v>329</v>
      </c>
      <c r="V4" s="813" t="s">
        <v>330</v>
      </c>
      <c r="W4" s="813" t="s">
        <v>331</v>
      </c>
      <c r="X4" s="813" t="s">
        <v>332</v>
      </c>
      <c r="Y4" s="813" t="s">
        <v>5703</v>
      </c>
      <c r="Z4" s="813" t="s">
        <v>333</v>
      </c>
      <c r="AA4" s="813" t="s">
        <v>5816</v>
      </c>
      <c r="AB4" s="810" t="s">
        <v>1959</v>
      </c>
      <c r="AC4" s="810" t="s">
        <v>3797</v>
      </c>
      <c r="AD4" s="814"/>
      <c r="AE4" s="815" t="s">
        <v>1176</v>
      </c>
      <c r="AF4" s="816" t="s">
        <v>1264</v>
      </c>
      <c r="AH4" s="4"/>
      <c r="AI4" s="4"/>
    </row>
    <row r="5" spans="1:35">
      <c r="A5" s="314">
        <v>1</v>
      </c>
      <c r="B5" s="359" t="s">
        <v>4659</v>
      </c>
      <c r="C5" s="807">
        <v>18</v>
      </c>
      <c r="D5" s="292" t="s">
        <v>4678</v>
      </c>
      <c r="E5" s="292" t="s">
        <v>4679</v>
      </c>
      <c r="F5" s="807" t="s">
        <v>3856</v>
      </c>
      <c r="G5" s="292" t="s">
        <v>4381</v>
      </c>
      <c r="H5" s="292" t="s">
        <v>4385</v>
      </c>
      <c r="I5" s="292" t="s">
        <v>3292</v>
      </c>
      <c r="J5" s="292" t="s">
        <v>3644</v>
      </c>
      <c r="K5" s="292">
        <v>1232891492</v>
      </c>
      <c r="L5" s="735" t="s">
        <v>3252</v>
      </c>
      <c r="M5" s="734" t="s">
        <v>3396</v>
      </c>
      <c r="N5" s="807" t="s">
        <v>5344</v>
      </c>
      <c r="O5" s="294" t="s">
        <v>5343</v>
      </c>
      <c r="P5" s="807" t="s">
        <v>4756</v>
      </c>
      <c r="Q5" s="807" t="s">
        <v>3270</v>
      </c>
      <c r="R5" s="807" t="s">
        <v>3254</v>
      </c>
      <c r="S5" s="694">
        <v>36320</v>
      </c>
      <c r="T5" s="318">
        <v>42690</v>
      </c>
      <c r="U5" s="370">
        <v>43420</v>
      </c>
      <c r="V5" s="504" t="s">
        <v>5889</v>
      </c>
      <c r="W5" s="504" t="s">
        <v>5886</v>
      </c>
      <c r="X5" s="504" t="s">
        <v>4660</v>
      </c>
      <c r="Y5" s="504" t="s">
        <v>5781</v>
      </c>
      <c r="Z5" s="504" t="s">
        <v>3532</v>
      </c>
      <c r="AA5" s="317" t="s">
        <v>6149</v>
      </c>
      <c r="AB5" s="294"/>
      <c r="AC5" s="294"/>
      <c r="AD5" s="294"/>
      <c r="AE5" s="294"/>
      <c r="AF5" s="294"/>
    </row>
    <row r="6" spans="1:35">
      <c r="A6" s="314">
        <v>2</v>
      </c>
      <c r="B6" s="359" t="s">
        <v>4633</v>
      </c>
      <c r="C6" s="807">
        <v>18</v>
      </c>
      <c r="D6" s="292" t="s">
        <v>4677</v>
      </c>
      <c r="E6" s="292" t="s">
        <v>4032</v>
      </c>
      <c r="F6" s="807" t="s">
        <v>3764</v>
      </c>
      <c r="G6" s="292" t="s">
        <v>5565</v>
      </c>
      <c r="H6" s="292" t="s">
        <v>4385</v>
      </c>
      <c r="I6" s="292" t="s">
        <v>4634</v>
      </c>
      <c r="J6" s="292" t="s">
        <v>4635</v>
      </c>
      <c r="K6" s="292">
        <v>1010138764</v>
      </c>
      <c r="L6" s="735" t="s">
        <v>5825</v>
      </c>
      <c r="M6" s="734" t="s">
        <v>5822</v>
      </c>
      <c r="N6" s="807" t="s">
        <v>4935</v>
      </c>
      <c r="O6" s="294"/>
      <c r="P6" s="807" t="s">
        <v>6025</v>
      </c>
      <c r="Q6" s="807" t="s">
        <v>3270</v>
      </c>
      <c r="R6" s="807" t="s">
        <v>3254</v>
      </c>
      <c r="S6" s="694">
        <v>36525</v>
      </c>
      <c r="T6" s="318">
        <v>42691</v>
      </c>
      <c r="U6" s="370">
        <v>43786</v>
      </c>
      <c r="V6" s="504" t="s">
        <v>6024</v>
      </c>
      <c r="W6" s="504" t="s">
        <v>6147</v>
      </c>
      <c r="X6" s="504" t="s">
        <v>4636</v>
      </c>
      <c r="Y6" s="504" t="s">
        <v>5782</v>
      </c>
      <c r="Z6" s="504" t="s">
        <v>3557</v>
      </c>
      <c r="AA6" s="317" t="s">
        <v>5817</v>
      </c>
      <c r="AB6" s="294"/>
      <c r="AC6" s="294"/>
      <c r="AD6" s="294"/>
      <c r="AE6" s="294"/>
      <c r="AF6" s="294"/>
    </row>
    <row r="7" spans="1:35">
      <c r="A7" s="314">
        <v>3</v>
      </c>
      <c r="B7" s="359" t="s">
        <v>4663</v>
      </c>
      <c r="C7" s="807">
        <v>18</v>
      </c>
      <c r="D7" s="292" t="s">
        <v>4666</v>
      </c>
      <c r="E7" s="292" t="s">
        <v>4387</v>
      </c>
      <c r="F7" s="807" t="s">
        <v>2657</v>
      </c>
      <c r="G7" s="292" t="s">
        <v>4381</v>
      </c>
      <c r="H7" s="292" t="s">
        <v>4385</v>
      </c>
      <c r="I7" s="292" t="s">
        <v>4521</v>
      </c>
      <c r="J7" s="292" t="s">
        <v>3644</v>
      </c>
      <c r="K7" s="292">
        <v>1001310197</v>
      </c>
      <c r="L7" s="735" t="s">
        <v>443</v>
      </c>
      <c r="M7" s="734" t="s">
        <v>5823</v>
      </c>
      <c r="N7" s="807" t="s">
        <v>5346</v>
      </c>
      <c r="O7" s="294" t="s">
        <v>5347</v>
      </c>
      <c r="P7" s="807" t="s">
        <v>4158</v>
      </c>
      <c r="Q7" s="807" t="s">
        <v>3407</v>
      </c>
      <c r="R7" s="807" t="s">
        <v>3254</v>
      </c>
      <c r="S7" s="694">
        <v>36444</v>
      </c>
      <c r="T7" s="318">
        <v>42711</v>
      </c>
      <c r="U7" s="370">
        <v>43441</v>
      </c>
      <c r="V7" s="319" t="s">
        <v>5635</v>
      </c>
      <c r="W7" s="319" t="s">
        <v>5248</v>
      </c>
      <c r="X7" s="319" t="s">
        <v>4754</v>
      </c>
      <c r="Y7" s="319" t="s">
        <v>5705</v>
      </c>
      <c r="Z7" s="504" t="s">
        <v>3533</v>
      </c>
      <c r="AA7" s="317" t="s">
        <v>6150</v>
      </c>
      <c r="AB7" s="294"/>
      <c r="AC7" s="294"/>
      <c r="AD7" s="294"/>
      <c r="AE7" s="294"/>
      <c r="AF7" s="294"/>
    </row>
    <row r="8" spans="1:35">
      <c r="A8" s="314">
        <v>4</v>
      </c>
      <c r="B8" s="359" t="s">
        <v>4834</v>
      </c>
      <c r="C8" s="807">
        <v>20</v>
      </c>
      <c r="D8" s="292" t="s">
        <v>4944</v>
      </c>
      <c r="E8" s="292" t="s">
        <v>4032</v>
      </c>
      <c r="F8" s="807" t="s">
        <v>3765</v>
      </c>
      <c r="G8" s="294"/>
      <c r="H8" s="294"/>
      <c r="I8" s="292" t="s">
        <v>4945</v>
      </c>
      <c r="J8" s="292" t="s">
        <v>5246</v>
      </c>
      <c r="K8" s="292">
        <v>1098802857</v>
      </c>
      <c r="L8" s="735" t="s">
        <v>3284</v>
      </c>
      <c r="M8" s="734" t="s">
        <v>5824</v>
      </c>
      <c r="N8" s="807" t="s">
        <v>5354</v>
      </c>
      <c r="O8" s="294" t="s">
        <v>5355</v>
      </c>
      <c r="P8" s="807" t="s">
        <v>4256</v>
      </c>
      <c r="Q8" s="807" t="s">
        <v>3407</v>
      </c>
      <c r="R8" s="807" t="s">
        <v>3254</v>
      </c>
      <c r="S8" s="694">
        <v>35787</v>
      </c>
      <c r="T8" s="318">
        <v>42795</v>
      </c>
      <c r="U8" s="370">
        <v>43709</v>
      </c>
      <c r="V8" s="319" t="s">
        <v>4835</v>
      </c>
      <c r="W8" s="319" t="s">
        <v>4836</v>
      </c>
      <c r="X8" s="504" t="s">
        <v>4837</v>
      </c>
      <c r="Y8" s="504" t="s">
        <v>5707</v>
      </c>
      <c r="Z8" s="504" t="s">
        <v>3267</v>
      </c>
      <c r="AA8" s="317" t="s">
        <v>5819</v>
      </c>
      <c r="AB8" s="294"/>
      <c r="AC8" s="294"/>
      <c r="AD8" s="294"/>
      <c r="AE8" s="294"/>
      <c r="AF8" s="294"/>
    </row>
    <row r="9" spans="1:35">
      <c r="A9" s="314">
        <v>5</v>
      </c>
      <c r="B9" s="359" t="s">
        <v>4428</v>
      </c>
      <c r="C9" s="807">
        <v>18</v>
      </c>
      <c r="D9" s="292" t="s">
        <v>3994</v>
      </c>
      <c r="E9" s="292" t="s">
        <v>4032</v>
      </c>
      <c r="F9" s="807" t="s">
        <v>3764</v>
      </c>
      <c r="G9" s="294" t="s">
        <v>4381</v>
      </c>
      <c r="H9" s="292" t="s">
        <v>4385</v>
      </c>
      <c r="I9" s="292" t="s">
        <v>3292</v>
      </c>
      <c r="J9" s="292" t="s">
        <v>3715</v>
      </c>
      <c r="K9" s="292">
        <v>1003089441</v>
      </c>
      <c r="L9" s="735" t="s">
        <v>443</v>
      </c>
      <c r="M9" s="735" t="s">
        <v>5826</v>
      </c>
      <c r="N9" s="807" t="s">
        <v>3406</v>
      </c>
      <c r="O9" s="294" t="s">
        <v>5365</v>
      </c>
      <c r="P9" s="807" t="s">
        <v>5013</v>
      </c>
      <c r="Q9" s="807" t="s">
        <v>3407</v>
      </c>
      <c r="R9" s="807" t="s">
        <v>3254</v>
      </c>
      <c r="S9" s="694">
        <v>36443</v>
      </c>
      <c r="T9" s="318">
        <v>42864</v>
      </c>
      <c r="U9" s="370">
        <v>43413</v>
      </c>
      <c r="V9" s="504" t="s">
        <v>5014</v>
      </c>
      <c r="W9" s="504" t="s">
        <v>6188</v>
      </c>
      <c r="X9" s="504" t="s">
        <v>3975</v>
      </c>
      <c r="Y9" s="504" t="s">
        <v>5716</v>
      </c>
      <c r="Z9" s="504" t="s">
        <v>3532</v>
      </c>
      <c r="AA9" s="317" t="s">
        <v>6417</v>
      </c>
      <c r="AB9" s="294"/>
      <c r="AC9" s="294"/>
      <c r="AD9" s="294"/>
      <c r="AE9" s="294"/>
      <c r="AF9" s="294"/>
    </row>
    <row r="10" spans="1:35">
      <c r="A10" s="314">
        <v>6</v>
      </c>
      <c r="B10" s="359" t="s">
        <v>5054</v>
      </c>
      <c r="C10" s="807">
        <v>17</v>
      </c>
      <c r="D10" s="292" t="s">
        <v>5123</v>
      </c>
      <c r="E10" s="292" t="s">
        <v>4949</v>
      </c>
      <c r="F10" s="807" t="s">
        <v>3765</v>
      </c>
      <c r="G10" s="292" t="s">
        <v>5565</v>
      </c>
      <c r="H10" s="292" t="s">
        <v>4385</v>
      </c>
      <c r="I10" s="292" t="s">
        <v>3292</v>
      </c>
      <c r="J10" s="292" t="s">
        <v>4621</v>
      </c>
      <c r="K10" s="292" t="s">
        <v>5938</v>
      </c>
      <c r="L10" s="735" t="s">
        <v>3252</v>
      </c>
      <c r="M10" s="735" t="s">
        <v>3414</v>
      </c>
      <c r="N10" s="807"/>
      <c r="O10" s="294"/>
      <c r="P10" s="807" t="s">
        <v>5055</v>
      </c>
      <c r="Q10" s="807" t="s">
        <v>3742</v>
      </c>
      <c r="R10" s="807" t="s">
        <v>3254</v>
      </c>
      <c r="S10" s="367">
        <v>36655</v>
      </c>
      <c r="T10" s="318">
        <v>42879</v>
      </c>
      <c r="U10" s="370">
        <v>43367</v>
      </c>
      <c r="V10" s="504" t="s">
        <v>5056</v>
      </c>
      <c r="W10" s="504" t="s">
        <v>5858</v>
      </c>
      <c r="X10" s="504" t="s">
        <v>5057</v>
      </c>
      <c r="Y10" s="504" t="s">
        <v>5713</v>
      </c>
      <c r="Z10" s="504" t="s">
        <v>3557</v>
      </c>
      <c r="AA10" s="317" t="s">
        <v>6152</v>
      </c>
      <c r="AB10" s="294"/>
      <c r="AC10" s="294"/>
      <c r="AD10" s="294"/>
      <c r="AE10" s="294"/>
      <c r="AF10" s="294"/>
    </row>
    <row r="11" spans="1:35">
      <c r="A11" s="314">
        <v>7</v>
      </c>
      <c r="B11" s="359" t="s">
        <v>5240</v>
      </c>
      <c r="C11" s="807">
        <v>17</v>
      </c>
      <c r="D11" s="292" t="s">
        <v>5317</v>
      </c>
      <c r="E11" s="292" t="s">
        <v>3341</v>
      </c>
      <c r="F11" s="807" t="s">
        <v>3763</v>
      </c>
      <c r="G11" s="292" t="s">
        <v>4381</v>
      </c>
      <c r="H11" s="292" t="s">
        <v>4385</v>
      </c>
      <c r="I11" s="292" t="s">
        <v>3421</v>
      </c>
      <c r="J11" s="292" t="s">
        <v>4815</v>
      </c>
      <c r="K11" s="292">
        <v>1007673891</v>
      </c>
      <c r="L11" s="735" t="s">
        <v>3252</v>
      </c>
      <c r="M11" s="735" t="s">
        <v>3396</v>
      </c>
      <c r="N11" s="807"/>
      <c r="O11" s="294"/>
      <c r="P11" s="807" t="s">
        <v>3383</v>
      </c>
      <c r="Q11" s="807" t="s">
        <v>3407</v>
      </c>
      <c r="R11" s="807" t="s">
        <v>3254</v>
      </c>
      <c r="S11" s="367">
        <v>36779</v>
      </c>
      <c r="T11" s="318">
        <v>42934</v>
      </c>
      <c r="U11" s="701" t="s">
        <v>5393</v>
      </c>
      <c r="V11" s="504" t="s">
        <v>5241</v>
      </c>
      <c r="W11" s="504" t="s">
        <v>5891</v>
      </c>
      <c r="X11" s="504" t="s">
        <v>5242</v>
      </c>
      <c r="Y11" s="504" t="s">
        <v>5715</v>
      </c>
      <c r="Z11" s="504" t="s">
        <v>5243</v>
      </c>
      <c r="AA11" s="317" t="s">
        <v>6148</v>
      </c>
      <c r="AB11" s="294"/>
      <c r="AC11" s="294"/>
      <c r="AD11" s="294"/>
      <c r="AE11" s="294"/>
      <c r="AF11" s="294"/>
    </row>
    <row r="12" spans="1:35">
      <c r="A12" s="314">
        <v>8</v>
      </c>
      <c r="B12" s="359" t="s">
        <v>4546</v>
      </c>
      <c r="C12" s="807">
        <v>19</v>
      </c>
      <c r="D12" s="292" t="s">
        <v>4559</v>
      </c>
      <c r="E12" s="292" t="s">
        <v>3341</v>
      </c>
      <c r="F12" s="807" t="s">
        <v>3762</v>
      </c>
      <c r="G12" s="292" t="s">
        <v>5021</v>
      </c>
      <c r="H12" s="294" t="s">
        <v>5022</v>
      </c>
      <c r="I12" s="292" t="s">
        <v>3421</v>
      </c>
      <c r="J12" s="292" t="s">
        <v>3333</v>
      </c>
      <c r="K12" s="292">
        <v>1005336949</v>
      </c>
      <c r="L12" s="735" t="s">
        <v>3252</v>
      </c>
      <c r="M12" s="735" t="s">
        <v>3376</v>
      </c>
      <c r="N12" s="807" t="s">
        <v>4921</v>
      </c>
      <c r="O12" s="807"/>
      <c r="P12" s="292" t="s">
        <v>4076</v>
      </c>
      <c r="Q12" s="292" t="s">
        <v>3407</v>
      </c>
      <c r="R12" s="807" t="s">
        <v>3254</v>
      </c>
      <c r="S12" s="318">
        <v>36141</v>
      </c>
      <c r="T12" s="318">
        <v>42944</v>
      </c>
      <c r="U12" s="370">
        <v>43309</v>
      </c>
      <c r="V12" s="317" t="s">
        <v>5445</v>
      </c>
      <c r="W12" s="319" t="s">
        <v>5955</v>
      </c>
      <c r="X12" s="317" t="s">
        <v>4576</v>
      </c>
      <c r="Y12" s="504" t="s">
        <v>5722</v>
      </c>
      <c r="Z12" s="317" t="s">
        <v>1853</v>
      </c>
      <c r="AA12" s="317" t="s">
        <v>5817</v>
      </c>
      <c r="AB12" s="294"/>
      <c r="AC12" s="294"/>
      <c r="AD12" s="294"/>
      <c r="AE12" s="294"/>
      <c r="AF12" s="294"/>
    </row>
    <row r="13" spans="1:35" s="357" customFormat="1">
      <c r="A13" s="314">
        <v>9</v>
      </c>
      <c r="B13" s="359" t="s">
        <v>5396</v>
      </c>
      <c r="C13" s="520">
        <v>17</v>
      </c>
      <c r="D13" s="322" t="s">
        <v>5434</v>
      </c>
      <c r="E13" s="322" t="s">
        <v>3341</v>
      </c>
      <c r="F13" s="520" t="s">
        <v>3763</v>
      </c>
      <c r="G13" s="322" t="s">
        <v>4381</v>
      </c>
      <c r="H13" s="322" t="s">
        <v>4385</v>
      </c>
      <c r="I13" s="322" t="s">
        <v>2815</v>
      </c>
      <c r="J13" s="322" t="s">
        <v>3333</v>
      </c>
      <c r="K13" s="322">
        <v>1007917750</v>
      </c>
      <c r="L13" s="735" t="s">
        <v>3252</v>
      </c>
      <c r="M13" s="735" t="s">
        <v>3382</v>
      </c>
      <c r="N13" s="520"/>
      <c r="O13" s="521"/>
      <c r="P13" s="520" t="s">
        <v>3757</v>
      </c>
      <c r="Q13" s="520" t="s">
        <v>3523</v>
      </c>
      <c r="R13" s="520" t="s">
        <v>3254</v>
      </c>
      <c r="S13" s="544">
        <v>36668</v>
      </c>
      <c r="T13" s="514">
        <v>42984</v>
      </c>
      <c r="U13" s="587">
        <v>43349</v>
      </c>
      <c r="V13" s="647" t="s">
        <v>5404</v>
      </c>
      <c r="W13" s="647" t="s">
        <v>5699</v>
      </c>
      <c r="X13" s="647" t="s">
        <v>5405</v>
      </c>
      <c r="Y13" s="647" t="s">
        <v>5723</v>
      </c>
      <c r="Z13" s="647" t="s">
        <v>5406</v>
      </c>
      <c r="AA13" s="317" t="s">
        <v>5819</v>
      </c>
      <c r="AB13" s="521"/>
      <c r="AC13" s="521"/>
      <c r="AD13" s="521"/>
      <c r="AE13" s="521"/>
      <c r="AF13" s="521"/>
    </row>
    <row r="14" spans="1:35" s="434" customFormat="1">
      <c r="A14" s="314">
        <v>10</v>
      </c>
      <c r="B14" s="438" t="s">
        <v>5462</v>
      </c>
      <c r="C14" s="447">
        <v>17</v>
      </c>
      <c r="D14" s="429" t="s">
        <v>5436</v>
      </c>
      <c r="E14" s="429" t="s">
        <v>3360</v>
      </c>
      <c r="F14" s="447" t="s">
        <v>3765</v>
      </c>
      <c r="G14" s="429" t="s">
        <v>5021</v>
      </c>
      <c r="H14" s="448" t="s">
        <v>5022</v>
      </c>
      <c r="I14" s="429" t="s">
        <v>3421</v>
      </c>
      <c r="J14" s="429" t="s">
        <v>3715</v>
      </c>
      <c r="K14" s="429">
        <v>1005464374</v>
      </c>
      <c r="L14" s="733" t="s">
        <v>3252</v>
      </c>
      <c r="M14" s="733" t="s">
        <v>3485</v>
      </c>
      <c r="N14" s="447"/>
      <c r="O14" s="448"/>
      <c r="P14" s="447" t="s">
        <v>5410</v>
      </c>
      <c r="Q14" s="447" t="s">
        <v>3523</v>
      </c>
      <c r="R14" s="447" t="s">
        <v>3254</v>
      </c>
      <c r="S14" s="718">
        <v>36963</v>
      </c>
      <c r="T14" s="440">
        <v>42986</v>
      </c>
      <c r="U14" s="719">
        <v>43412</v>
      </c>
      <c r="V14" s="649" t="s">
        <v>5411</v>
      </c>
      <c r="W14" s="649" t="s">
        <v>5412</v>
      </c>
      <c r="X14" s="649" t="s">
        <v>5534</v>
      </c>
      <c r="Y14" s="649" t="s">
        <v>5720</v>
      </c>
      <c r="Z14" s="649" t="s">
        <v>3745</v>
      </c>
      <c r="AA14" s="317" t="s">
        <v>6417</v>
      </c>
      <c r="AB14" s="448"/>
      <c r="AC14" s="448"/>
      <c r="AD14" s="448"/>
      <c r="AE14" s="448"/>
      <c r="AF14" s="448"/>
    </row>
    <row r="15" spans="1:35" s="434" customFormat="1">
      <c r="A15" s="314">
        <v>11</v>
      </c>
      <c r="B15" s="438" t="s">
        <v>5463</v>
      </c>
      <c r="C15" s="447">
        <v>17</v>
      </c>
      <c r="D15" s="429" t="s">
        <v>5492</v>
      </c>
      <c r="E15" s="429" t="s">
        <v>3360</v>
      </c>
      <c r="F15" s="447" t="s">
        <v>3765</v>
      </c>
      <c r="G15" s="429" t="s">
        <v>5021</v>
      </c>
      <c r="H15" s="448" t="s">
        <v>5022</v>
      </c>
      <c r="I15" s="429" t="s">
        <v>3292</v>
      </c>
      <c r="J15" s="429" t="s">
        <v>3715</v>
      </c>
      <c r="K15" s="429">
        <v>1007731661</v>
      </c>
      <c r="L15" s="733" t="s">
        <v>3252</v>
      </c>
      <c r="M15" s="733" t="s">
        <v>3485</v>
      </c>
      <c r="N15" s="447" t="s">
        <v>5464</v>
      </c>
      <c r="O15" s="448"/>
      <c r="P15" s="447" t="s">
        <v>3757</v>
      </c>
      <c r="Q15" s="447" t="s">
        <v>3523</v>
      </c>
      <c r="R15" s="447" t="s">
        <v>3254</v>
      </c>
      <c r="S15" s="718">
        <v>36668</v>
      </c>
      <c r="T15" s="440">
        <v>42991</v>
      </c>
      <c r="U15" s="719">
        <v>43537</v>
      </c>
      <c r="V15" s="649" t="s">
        <v>5465</v>
      </c>
      <c r="W15" s="649" t="s">
        <v>5466</v>
      </c>
      <c r="X15" s="649" t="s">
        <v>5467</v>
      </c>
      <c r="Y15" s="649" t="s">
        <v>5726</v>
      </c>
      <c r="Z15" s="649" t="s">
        <v>3578</v>
      </c>
      <c r="AA15" s="317" t="s">
        <v>6152</v>
      </c>
      <c r="AB15" s="448"/>
      <c r="AC15" s="448"/>
      <c r="AD15" s="448"/>
      <c r="AE15" s="448"/>
      <c r="AF15" s="448"/>
    </row>
    <row r="16" spans="1:35" s="434" customFormat="1">
      <c r="A16" s="314">
        <v>12</v>
      </c>
      <c r="B16" s="438" t="s">
        <v>5451</v>
      </c>
      <c r="C16" s="447">
        <v>17</v>
      </c>
      <c r="D16" s="429" t="s">
        <v>5493</v>
      </c>
      <c r="E16" s="429" t="s">
        <v>2971</v>
      </c>
      <c r="F16" s="447" t="s">
        <v>3856</v>
      </c>
      <c r="G16" s="429" t="s">
        <v>5021</v>
      </c>
      <c r="H16" s="448" t="s">
        <v>5022</v>
      </c>
      <c r="I16" s="429" t="s">
        <v>3421</v>
      </c>
      <c r="J16" s="429" t="s">
        <v>3333</v>
      </c>
      <c r="K16" s="429">
        <v>1193236514</v>
      </c>
      <c r="L16" s="733" t="s">
        <v>3252</v>
      </c>
      <c r="M16" s="733" t="s">
        <v>3414</v>
      </c>
      <c r="N16" s="447"/>
      <c r="O16" s="448"/>
      <c r="P16" s="447" t="s">
        <v>5452</v>
      </c>
      <c r="Q16" s="447" t="s">
        <v>3407</v>
      </c>
      <c r="R16" s="447" t="s">
        <v>3254</v>
      </c>
      <c r="S16" s="718">
        <v>36866</v>
      </c>
      <c r="T16" s="440">
        <v>42996</v>
      </c>
      <c r="U16" s="719">
        <v>43361</v>
      </c>
      <c r="V16" s="649" t="s">
        <v>5933</v>
      </c>
      <c r="W16" s="649" t="s">
        <v>6317</v>
      </c>
      <c r="X16" s="649" t="s">
        <v>5453</v>
      </c>
      <c r="Y16" s="649" t="s">
        <v>5729</v>
      </c>
      <c r="Z16" s="649" t="s">
        <v>3412</v>
      </c>
      <c r="AA16" s="317" t="s">
        <v>6153</v>
      </c>
      <c r="AB16" s="448"/>
      <c r="AC16" s="448"/>
      <c r="AD16" s="448"/>
      <c r="AE16" s="448"/>
      <c r="AF16" s="448"/>
    </row>
    <row r="17" spans="1:32" s="357" customFormat="1">
      <c r="A17" s="314">
        <v>13</v>
      </c>
      <c r="B17" s="359" t="s">
        <v>5472</v>
      </c>
      <c r="C17" s="520">
        <v>16</v>
      </c>
      <c r="D17" s="322" t="s">
        <v>5496</v>
      </c>
      <c r="E17" s="322" t="s">
        <v>4448</v>
      </c>
      <c r="F17" s="520" t="s">
        <v>3765</v>
      </c>
      <c r="G17" s="322" t="s">
        <v>5021</v>
      </c>
      <c r="H17" s="521" t="s">
        <v>5022</v>
      </c>
      <c r="I17" s="322" t="s">
        <v>3292</v>
      </c>
      <c r="J17" s="520" t="s">
        <v>3715</v>
      </c>
      <c r="K17" s="322">
        <v>1005324589</v>
      </c>
      <c r="L17" s="735" t="s">
        <v>3252</v>
      </c>
      <c r="M17" s="735" t="s">
        <v>3414</v>
      </c>
      <c r="N17" s="520"/>
      <c r="O17" s="521"/>
      <c r="P17" s="520" t="s">
        <v>5473</v>
      </c>
      <c r="Q17" s="520" t="s">
        <v>3407</v>
      </c>
      <c r="R17" s="520" t="s">
        <v>3254</v>
      </c>
      <c r="S17" s="544">
        <v>37133</v>
      </c>
      <c r="T17" s="514">
        <v>43003</v>
      </c>
      <c r="U17" s="587">
        <v>43549</v>
      </c>
      <c r="V17" s="647" t="s">
        <v>5474</v>
      </c>
      <c r="W17" s="647">
        <v>3172444537</v>
      </c>
      <c r="X17" s="647" t="s">
        <v>5475</v>
      </c>
      <c r="Y17" s="504" t="s">
        <v>5730</v>
      </c>
      <c r="Z17" s="647" t="s">
        <v>3532</v>
      </c>
      <c r="AA17" s="317" t="s">
        <v>6148</v>
      </c>
      <c r="AB17" s="521"/>
      <c r="AC17" s="521"/>
      <c r="AD17" s="521"/>
      <c r="AE17" s="521"/>
      <c r="AF17" s="521"/>
    </row>
    <row r="18" spans="1:32" s="434" customFormat="1">
      <c r="A18" s="314">
        <v>14</v>
      </c>
      <c r="B18" s="438" t="s">
        <v>5476</v>
      </c>
      <c r="C18" s="447">
        <v>17</v>
      </c>
      <c r="D18" s="429" t="s">
        <v>4865</v>
      </c>
      <c r="E18" s="429" t="s">
        <v>4043</v>
      </c>
      <c r="F18" s="447" t="s">
        <v>3856</v>
      </c>
      <c r="G18" s="365" t="s">
        <v>4422</v>
      </c>
      <c r="H18" s="448" t="s">
        <v>4760</v>
      </c>
      <c r="I18" s="429" t="s">
        <v>2815</v>
      </c>
      <c r="J18" s="447" t="s">
        <v>3333</v>
      </c>
      <c r="K18" s="429">
        <v>1007784679</v>
      </c>
      <c r="L18" s="733" t="s">
        <v>3252</v>
      </c>
      <c r="M18" s="733" t="s">
        <v>3376</v>
      </c>
      <c r="N18" s="447"/>
      <c r="O18" s="448"/>
      <c r="P18" s="429" t="s">
        <v>3406</v>
      </c>
      <c r="Q18" s="429" t="s">
        <v>3407</v>
      </c>
      <c r="R18" s="365" t="s">
        <v>2997</v>
      </c>
      <c r="S18" s="440">
        <v>36832</v>
      </c>
      <c r="T18" s="440">
        <v>43006</v>
      </c>
      <c r="U18" s="719">
        <v>43371</v>
      </c>
      <c r="V18" s="439" t="s">
        <v>4867</v>
      </c>
      <c r="W18" s="441" t="s">
        <v>4868</v>
      </c>
      <c r="X18" s="439" t="s">
        <v>4869</v>
      </c>
      <c r="Y18" s="649" t="s">
        <v>5727</v>
      </c>
      <c r="Z18" s="439" t="s">
        <v>1853</v>
      </c>
      <c r="AA18" s="317" t="s">
        <v>6149</v>
      </c>
      <c r="AB18" s="448"/>
      <c r="AC18" s="448"/>
      <c r="AD18" s="448"/>
      <c r="AE18" s="448"/>
      <c r="AF18" s="448"/>
    </row>
    <row r="19" spans="1:32">
      <c r="A19" s="314">
        <v>15</v>
      </c>
      <c r="B19" s="359" t="s">
        <v>5671</v>
      </c>
      <c r="C19" s="807">
        <v>17</v>
      </c>
      <c r="D19" s="322" t="s">
        <v>5566</v>
      </c>
      <c r="E19" s="292" t="s">
        <v>3341</v>
      </c>
      <c r="F19" s="520" t="s">
        <v>3856</v>
      </c>
      <c r="G19" s="311" t="s">
        <v>4422</v>
      </c>
      <c r="H19" s="294" t="s">
        <v>4760</v>
      </c>
      <c r="I19" s="292" t="s">
        <v>3421</v>
      </c>
      <c r="J19" s="292" t="s">
        <v>3333</v>
      </c>
      <c r="K19" s="292">
        <v>1005321785</v>
      </c>
      <c r="L19" s="735" t="s">
        <v>3252</v>
      </c>
      <c r="M19" s="736" t="s">
        <v>3509</v>
      </c>
      <c r="N19" s="807"/>
      <c r="O19" s="294"/>
      <c r="P19" s="807" t="s">
        <v>4583</v>
      </c>
      <c r="Q19" s="807" t="s">
        <v>3407</v>
      </c>
      <c r="R19" s="807" t="s">
        <v>3254</v>
      </c>
      <c r="S19" s="367">
        <v>36912</v>
      </c>
      <c r="T19" s="367">
        <v>43020</v>
      </c>
      <c r="U19" s="370">
        <v>43385</v>
      </c>
      <c r="V19" s="504" t="s">
        <v>5502</v>
      </c>
      <c r="W19" s="504" t="s">
        <v>5925</v>
      </c>
      <c r="X19" s="504" t="s">
        <v>5503</v>
      </c>
      <c r="Y19" s="504" t="s">
        <v>5736</v>
      </c>
      <c r="Z19" s="504" t="s">
        <v>3417</v>
      </c>
      <c r="AA19" s="317" t="s">
        <v>5817</v>
      </c>
      <c r="AB19" s="294"/>
      <c r="AC19" s="294"/>
      <c r="AD19" s="294"/>
      <c r="AE19" s="294"/>
      <c r="AF19" s="294"/>
    </row>
    <row r="20" spans="1:32">
      <c r="A20" s="314">
        <v>16</v>
      </c>
      <c r="B20" s="359" t="s">
        <v>5504</v>
      </c>
      <c r="C20" s="807">
        <v>16</v>
      </c>
      <c r="D20" s="322" t="s">
        <v>5567</v>
      </c>
      <c r="E20" s="292" t="s">
        <v>4387</v>
      </c>
      <c r="F20" s="520" t="s">
        <v>3764</v>
      </c>
      <c r="G20" s="292" t="s">
        <v>5021</v>
      </c>
      <c r="H20" s="294" t="s">
        <v>5022</v>
      </c>
      <c r="I20" s="292" t="s">
        <v>3283</v>
      </c>
      <c r="J20" s="292" t="s">
        <v>3715</v>
      </c>
      <c r="K20" s="292">
        <v>1005154887</v>
      </c>
      <c r="L20" s="735" t="s">
        <v>3252</v>
      </c>
      <c r="M20" s="736" t="s">
        <v>3382</v>
      </c>
      <c r="N20" s="807"/>
      <c r="O20" s="294"/>
      <c r="P20" s="807" t="s">
        <v>5505</v>
      </c>
      <c r="Q20" s="807" t="s">
        <v>3523</v>
      </c>
      <c r="R20" s="807" t="s">
        <v>3254</v>
      </c>
      <c r="S20" s="367">
        <v>37020</v>
      </c>
      <c r="T20" s="367">
        <v>43020</v>
      </c>
      <c r="U20" s="370">
        <v>43567</v>
      </c>
      <c r="V20" s="504" t="s">
        <v>5506</v>
      </c>
      <c r="W20" s="504" t="s">
        <v>6280</v>
      </c>
      <c r="X20" s="504" t="s">
        <v>5507</v>
      </c>
      <c r="Y20" s="504" t="s">
        <v>5734</v>
      </c>
      <c r="Z20" s="504" t="s">
        <v>1853</v>
      </c>
      <c r="AA20" s="317" t="s">
        <v>6150</v>
      </c>
      <c r="AB20" s="294"/>
      <c r="AC20" s="294"/>
      <c r="AD20" s="294"/>
      <c r="AE20" s="294"/>
      <c r="AF20" s="294"/>
    </row>
    <row r="21" spans="1:32">
      <c r="A21" s="314">
        <v>17</v>
      </c>
      <c r="B21" s="359" t="s">
        <v>5508</v>
      </c>
      <c r="C21" s="807">
        <v>18</v>
      </c>
      <c r="D21" s="322" t="s">
        <v>5568</v>
      </c>
      <c r="E21" s="292" t="s">
        <v>2971</v>
      </c>
      <c r="F21" s="520" t="s">
        <v>3764</v>
      </c>
      <c r="G21" s="292" t="s">
        <v>5565</v>
      </c>
      <c r="H21" s="292" t="s">
        <v>4385</v>
      </c>
      <c r="I21" s="292" t="s">
        <v>3418</v>
      </c>
      <c r="J21" s="292" t="s">
        <v>3333</v>
      </c>
      <c r="K21" s="292">
        <v>1005337128</v>
      </c>
      <c r="L21" s="735" t="s">
        <v>3252</v>
      </c>
      <c r="M21" s="736" t="s">
        <v>3400</v>
      </c>
      <c r="N21" s="807"/>
      <c r="O21" s="294"/>
      <c r="P21" s="807" t="s">
        <v>5509</v>
      </c>
      <c r="Q21" s="807" t="s">
        <v>3407</v>
      </c>
      <c r="R21" s="807" t="s">
        <v>3254</v>
      </c>
      <c r="S21" s="367">
        <v>36584</v>
      </c>
      <c r="T21" s="367">
        <v>43020</v>
      </c>
      <c r="U21" s="370">
        <v>43385</v>
      </c>
      <c r="V21" s="504" t="s">
        <v>5510</v>
      </c>
      <c r="W21" s="504" t="s">
        <v>6186</v>
      </c>
      <c r="X21" s="504" t="s">
        <v>5732</v>
      </c>
      <c r="Y21" s="504" t="s">
        <v>5733</v>
      </c>
      <c r="Z21" s="504" t="s">
        <v>5596</v>
      </c>
      <c r="AA21" s="317" t="s">
        <v>5819</v>
      </c>
      <c r="AB21" s="294"/>
      <c r="AC21" s="294"/>
      <c r="AD21" s="294"/>
      <c r="AE21" s="294"/>
      <c r="AF21" s="294"/>
    </row>
    <row r="22" spans="1:32">
      <c r="A22" s="314">
        <v>18</v>
      </c>
      <c r="B22" s="359" t="s">
        <v>5511</v>
      </c>
      <c r="C22" s="807">
        <v>17</v>
      </c>
      <c r="D22" s="322" t="s">
        <v>5569</v>
      </c>
      <c r="E22" s="292" t="s">
        <v>4679</v>
      </c>
      <c r="F22" s="520" t="s">
        <v>3762</v>
      </c>
      <c r="G22" s="311" t="s">
        <v>4422</v>
      </c>
      <c r="H22" s="294" t="s">
        <v>4760</v>
      </c>
      <c r="I22" s="292" t="s">
        <v>4102</v>
      </c>
      <c r="J22" s="292" t="s">
        <v>3715</v>
      </c>
      <c r="K22" s="292">
        <v>1005334215</v>
      </c>
      <c r="L22" s="735" t="s">
        <v>3284</v>
      </c>
      <c r="M22" s="736" t="s">
        <v>3485</v>
      </c>
      <c r="N22" s="807" t="s">
        <v>5512</v>
      </c>
      <c r="O22" s="294"/>
      <c r="P22" s="807" t="s">
        <v>5513</v>
      </c>
      <c r="Q22" s="807" t="s">
        <v>3523</v>
      </c>
      <c r="R22" s="807" t="s">
        <v>3254</v>
      </c>
      <c r="S22" s="367">
        <v>36833</v>
      </c>
      <c r="T22" s="367">
        <v>43025</v>
      </c>
      <c r="U22" s="370">
        <v>43572</v>
      </c>
      <c r="V22" s="504" t="s">
        <v>5514</v>
      </c>
      <c r="W22" s="504" t="s">
        <v>5672</v>
      </c>
      <c r="X22" s="504" t="s">
        <v>5515</v>
      </c>
      <c r="Y22" s="504" t="s">
        <v>5731</v>
      </c>
      <c r="Z22" s="616"/>
      <c r="AA22" s="317" t="s">
        <v>6417</v>
      </c>
      <c r="AB22" s="521"/>
      <c r="AC22" s="294"/>
      <c r="AD22" s="294"/>
      <c r="AE22" s="294"/>
      <c r="AF22" s="294"/>
    </row>
    <row r="23" spans="1:32" s="434" customFormat="1">
      <c r="A23" s="314">
        <v>19</v>
      </c>
      <c r="B23" s="438" t="s">
        <v>5554</v>
      </c>
      <c r="C23" s="447">
        <v>18</v>
      </c>
      <c r="D23" s="429" t="s">
        <v>5571</v>
      </c>
      <c r="E23" s="429" t="s">
        <v>4831</v>
      </c>
      <c r="F23" s="447" t="s">
        <v>3765</v>
      </c>
      <c r="G23" s="429" t="s">
        <v>4381</v>
      </c>
      <c r="H23" s="429" t="s">
        <v>4385</v>
      </c>
      <c r="I23" s="429" t="s">
        <v>3421</v>
      </c>
      <c r="J23" s="429" t="s">
        <v>3674</v>
      </c>
      <c r="K23" s="429">
        <v>1005337889</v>
      </c>
      <c r="L23" s="733" t="s">
        <v>3252</v>
      </c>
      <c r="M23" s="733" t="s">
        <v>5828</v>
      </c>
      <c r="N23" s="447"/>
      <c r="O23" s="448"/>
      <c r="P23" s="447" t="s">
        <v>5555</v>
      </c>
      <c r="Q23" s="447" t="s">
        <v>3523</v>
      </c>
      <c r="R23" s="447" t="s">
        <v>3254</v>
      </c>
      <c r="S23" s="718">
        <v>36625</v>
      </c>
      <c r="T23" s="718">
        <v>43040</v>
      </c>
      <c r="U23" s="719">
        <v>43435</v>
      </c>
      <c r="V23" s="649" t="s">
        <v>5556</v>
      </c>
      <c r="W23" s="649" t="s">
        <v>5557</v>
      </c>
      <c r="X23" s="649" t="s">
        <v>5558</v>
      </c>
      <c r="Y23" s="649" t="s">
        <v>5738</v>
      </c>
      <c r="Z23" s="649" t="s">
        <v>3412</v>
      </c>
      <c r="AA23" s="317" t="s">
        <v>6152</v>
      </c>
      <c r="AB23" s="448"/>
      <c r="AC23" s="448"/>
      <c r="AD23" s="448"/>
      <c r="AE23" s="448"/>
      <c r="AF23" s="448"/>
    </row>
    <row r="24" spans="1:32">
      <c r="A24" s="314">
        <v>20</v>
      </c>
      <c r="B24" s="359" t="s">
        <v>5544</v>
      </c>
      <c r="C24" s="807">
        <v>17</v>
      </c>
      <c r="D24" s="322" t="s">
        <v>5570</v>
      </c>
      <c r="E24" s="292" t="s">
        <v>4448</v>
      </c>
      <c r="F24" s="520" t="s">
        <v>3762</v>
      </c>
      <c r="G24" s="322" t="s">
        <v>4381</v>
      </c>
      <c r="H24" s="322" t="s">
        <v>4385</v>
      </c>
      <c r="I24" s="292" t="s">
        <v>3292</v>
      </c>
      <c r="J24" s="292" t="s">
        <v>5545</v>
      </c>
      <c r="K24" s="292">
        <v>1005336134</v>
      </c>
      <c r="L24" s="735" t="s">
        <v>3252</v>
      </c>
      <c r="M24" s="735" t="s">
        <v>3509</v>
      </c>
      <c r="N24" s="807"/>
      <c r="O24" s="294"/>
      <c r="P24" s="807" t="s">
        <v>5546</v>
      </c>
      <c r="Q24" s="807" t="s">
        <v>3407</v>
      </c>
      <c r="R24" s="807" t="s">
        <v>3254</v>
      </c>
      <c r="S24" s="367">
        <v>36676</v>
      </c>
      <c r="T24" s="367">
        <v>43041</v>
      </c>
      <c r="U24" s="370">
        <v>43648</v>
      </c>
      <c r="V24" s="504" t="s">
        <v>5547</v>
      </c>
      <c r="W24" s="504" t="s">
        <v>5548</v>
      </c>
      <c r="X24" s="504" t="s">
        <v>5549</v>
      </c>
      <c r="Y24" s="504"/>
      <c r="Z24" s="504" t="s">
        <v>3902</v>
      </c>
      <c r="AA24" s="317" t="s">
        <v>6153</v>
      </c>
      <c r="AB24" s="294"/>
      <c r="AC24" s="294"/>
      <c r="AD24" s="294"/>
      <c r="AE24" s="294"/>
      <c r="AF24" s="294"/>
    </row>
    <row r="25" spans="1:32">
      <c r="A25" s="314">
        <v>21</v>
      </c>
      <c r="B25" s="359" t="s">
        <v>4813</v>
      </c>
      <c r="C25" s="807">
        <v>18</v>
      </c>
      <c r="D25" s="322" t="s">
        <v>4833</v>
      </c>
      <c r="E25" s="292" t="s">
        <v>4831</v>
      </c>
      <c r="F25" s="520" t="s">
        <v>3765</v>
      </c>
      <c r="G25" s="311" t="s">
        <v>4422</v>
      </c>
      <c r="H25" s="294" t="s">
        <v>4760</v>
      </c>
      <c r="I25" s="292" t="s">
        <v>3292</v>
      </c>
      <c r="J25" s="292" t="s">
        <v>5559</v>
      </c>
      <c r="K25" s="292">
        <v>1098820357</v>
      </c>
      <c r="L25" s="735" t="s">
        <v>3252</v>
      </c>
      <c r="M25" s="735" t="s">
        <v>1032</v>
      </c>
      <c r="N25" s="807"/>
      <c r="O25" s="294"/>
      <c r="P25" s="807" t="s">
        <v>4518</v>
      </c>
      <c r="Q25" s="807" t="s">
        <v>3523</v>
      </c>
      <c r="R25" s="807" t="s">
        <v>3254</v>
      </c>
      <c r="S25" s="367">
        <v>36320</v>
      </c>
      <c r="T25" s="367">
        <v>43041</v>
      </c>
      <c r="U25" s="370">
        <v>43192</v>
      </c>
      <c r="V25" s="504" t="s">
        <v>5934</v>
      </c>
      <c r="W25" s="504" t="s">
        <v>5560</v>
      </c>
      <c r="X25" s="504" t="s">
        <v>4818</v>
      </c>
      <c r="Y25" s="504" t="s">
        <v>5735</v>
      </c>
      <c r="Z25" s="531" t="s">
        <v>5406</v>
      </c>
      <c r="AA25" s="317" t="s">
        <v>6148</v>
      </c>
      <c r="AB25" s="294"/>
      <c r="AC25" s="294"/>
      <c r="AD25" s="294"/>
      <c r="AE25" s="294"/>
      <c r="AF25" s="294"/>
    </row>
    <row r="26" spans="1:32" s="434" customFormat="1">
      <c r="A26" s="314">
        <v>22</v>
      </c>
      <c r="B26" s="438" t="s">
        <v>5582</v>
      </c>
      <c r="C26" s="447">
        <v>19</v>
      </c>
      <c r="D26" s="429" t="s">
        <v>4120</v>
      </c>
      <c r="E26" s="429" t="s">
        <v>4679</v>
      </c>
      <c r="F26" s="447" t="s">
        <v>3765</v>
      </c>
      <c r="G26" s="429" t="s">
        <v>4381</v>
      </c>
      <c r="H26" s="429" t="s">
        <v>4385</v>
      </c>
      <c r="I26" s="429" t="s">
        <v>3421</v>
      </c>
      <c r="J26" s="429" t="s">
        <v>3644</v>
      </c>
      <c r="K26" s="429">
        <v>1005235135</v>
      </c>
      <c r="L26" s="733" t="s">
        <v>3252</v>
      </c>
      <c r="M26" s="733" t="s">
        <v>3400</v>
      </c>
      <c r="N26" s="447"/>
      <c r="O26" s="448"/>
      <c r="P26" s="447" t="s">
        <v>5561</v>
      </c>
      <c r="Q26" s="447" t="s">
        <v>3523</v>
      </c>
      <c r="R26" s="447" t="s">
        <v>3254</v>
      </c>
      <c r="S26" s="718">
        <v>36068</v>
      </c>
      <c r="T26" s="718">
        <v>43047</v>
      </c>
      <c r="U26" s="719">
        <v>43777</v>
      </c>
      <c r="V26" s="439" t="s">
        <v>5562</v>
      </c>
      <c r="W26" s="649" t="s">
        <v>6023</v>
      </c>
      <c r="X26" s="649" t="s">
        <v>4083</v>
      </c>
      <c r="Y26" s="649" t="s">
        <v>5737</v>
      </c>
      <c r="Z26" s="649" t="s">
        <v>3578</v>
      </c>
      <c r="AA26" s="317" t="s">
        <v>6149</v>
      </c>
      <c r="AB26" s="448"/>
      <c r="AC26" s="448"/>
      <c r="AD26" s="448"/>
      <c r="AE26" s="448"/>
      <c r="AF26" s="448"/>
    </row>
    <row r="27" spans="1:32" s="434" customFormat="1">
      <c r="A27" s="314">
        <v>23</v>
      </c>
      <c r="B27" s="438" t="s">
        <v>5587</v>
      </c>
      <c r="C27" s="447">
        <v>18</v>
      </c>
      <c r="D27" s="429" t="s">
        <v>5627</v>
      </c>
      <c r="E27" s="429" t="s">
        <v>4831</v>
      </c>
      <c r="F27" s="447" t="s">
        <v>3762</v>
      </c>
      <c r="G27" s="429" t="s">
        <v>4381</v>
      </c>
      <c r="H27" s="429" t="s">
        <v>4385</v>
      </c>
      <c r="I27" s="429" t="s">
        <v>3283</v>
      </c>
      <c r="J27" s="429" t="s">
        <v>3674</v>
      </c>
      <c r="K27" s="429">
        <v>1007540323</v>
      </c>
      <c r="L27" s="733" t="s">
        <v>3252</v>
      </c>
      <c r="M27" s="733" t="s">
        <v>3382</v>
      </c>
      <c r="N27" s="447"/>
      <c r="O27" s="448"/>
      <c r="P27" s="447" t="s">
        <v>4189</v>
      </c>
      <c r="Q27" s="447" t="s">
        <v>3407</v>
      </c>
      <c r="R27" s="447" t="s">
        <v>3254</v>
      </c>
      <c r="S27" s="718">
        <v>36618</v>
      </c>
      <c r="T27" s="718">
        <v>43056</v>
      </c>
      <c r="U27" s="719">
        <v>43451</v>
      </c>
      <c r="V27" s="439" t="s">
        <v>6022</v>
      </c>
      <c r="W27" s="649" t="s">
        <v>5588</v>
      </c>
      <c r="X27" s="649" t="s">
        <v>5589</v>
      </c>
      <c r="Y27" s="649" t="s">
        <v>5739</v>
      </c>
      <c r="Z27" s="649" t="s">
        <v>3412</v>
      </c>
      <c r="AA27" s="317" t="s">
        <v>5817</v>
      </c>
      <c r="AB27" s="448"/>
      <c r="AC27" s="448"/>
      <c r="AD27" s="448"/>
      <c r="AE27" s="448"/>
      <c r="AF27" s="448"/>
    </row>
    <row r="28" spans="1:32" s="434" customFormat="1">
      <c r="A28" s="314">
        <v>24</v>
      </c>
      <c r="B28" s="438" t="s">
        <v>4132</v>
      </c>
      <c r="C28" s="447">
        <v>18</v>
      </c>
      <c r="D28" s="429" t="s">
        <v>4153</v>
      </c>
      <c r="E28" s="429" t="s">
        <v>4949</v>
      </c>
      <c r="F28" s="447" t="s">
        <v>2657</v>
      </c>
      <c r="G28" s="429" t="s">
        <v>5565</v>
      </c>
      <c r="H28" s="429" t="s">
        <v>4385</v>
      </c>
      <c r="I28" s="429" t="s">
        <v>3421</v>
      </c>
      <c r="J28" s="429" t="s">
        <v>3644</v>
      </c>
      <c r="K28" s="429">
        <v>1005154348</v>
      </c>
      <c r="L28" s="733" t="s">
        <v>5829</v>
      </c>
      <c r="M28" s="733" t="s">
        <v>3400</v>
      </c>
      <c r="N28" s="447"/>
      <c r="O28" s="448"/>
      <c r="P28" s="447" t="s">
        <v>3522</v>
      </c>
      <c r="Q28" s="447" t="s">
        <v>3523</v>
      </c>
      <c r="R28" s="447" t="s">
        <v>3254</v>
      </c>
      <c r="S28" s="718">
        <v>36611</v>
      </c>
      <c r="T28" s="718">
        <v>43062</v>
      </c>
      <c r="U28" s="719">
        <v>43792</v>
      </c>
      <c r="V28" s="649" t="s">
        <v>5590</v>
      </c>
      <c r="W28" s="448" t="s">
        <v>6173</v>
      </c>
      <c r="X28" s="649" t="s">
        <v>5591</v>
      </c>
      <c r="Y28" s="649" t="s">
        <v>5742</v>
      </c>
      <c r="Z28" s="649" t="s">
        <v>3588</v>
      </c>
      <c r="AA28" s="317" t="s">
        <v>6150</v>
      </c>
      <c r="AB28" s="448"/>
      <c r="AC28" s="448"/>
      <c r="AD28" s="448"/>
      <c r="AE28" s="448"/>
      <c r="AF28" s="448"/>
    </row>
    <row r="29" spans="1:32" s="434" customFormat="1">
      <c r="A29" s="314">
        <v>25</v>
      </c>
      <c r="B29" s="438" t="s">
        <v>5612</v>
      </c>
      <c r="C29" s="447">
        <v>18</v>
      </c>
      <c r="D29" s="429" t="s">
        <v>5630</v>
      </c>
      <c r="E29" s="429" t="s">
        <v>4387</v>
      </c>
      <c r="F29" s="447" t="s">
        <v>2657</v>
      </c>
      <c r="G29" s="429" t="s">
        <v>5021</v>
      </c>
      <c r="H29" s="448" t="s">
        <v>5022</v>
      </c>
      <c r="I29" s="429" t="s">
        <v>3292</v>
      </c>
      <c r="J29" s="429" t="s">
        <v>3715</v>
      </c>
      <c r="K29" s="429">
        <v>1005336262</v>
      </c>
      <c r="L29" s="733" t="s">
        <v>3252</v>
      </c>
      <c r="M29" s="733" t="s">
        <v>3414</v>
      </c>
      <c r="N29" s="447"/>
      <c r="O29" s="448"/>
      <c r="P29" s="447" t="s">
        <v>5613</v>
      </c>
      <c r="Q29" s="447" t="s">
        <v>3523</v>
      </c>
      <c r="R29" s="447" t="s">
        <v>3254</v>
      </c>
      <c r="S29" s="718">
        <v>36607</v>
      </c>
      <c r="T29" s="718">
        <v>43067</v>
      </c>
      <c r="U29" s="719">
        <v>43613</v>
      </c>
      <c r="V29" s="649" t="s">
        <v>5614</v>
      </c>
      <c r="W29" s="649" t="s">
        <v>5615</v>
      </c>
      <c r="X29" s="649" t="s">
        <v>5616</v>
      </c>
      <c r="Y29" s="649" t="s">
        <v>5741</v>
      </c>
      <c r="Z29" s="649" t="s">
        <v>5617</v>
      </c>
      <c r="AA29" s="317" t="s">
        <v>5819</v>
      </c>
      <c r="AB29" s="448"/>
      <c r="AC29" s="448"/>
      <c r="AD29" s="448"/>
      <c r="AE29" s="448"/>
      <c r="AF29" s="448"/>
    </row>
    <row r="30" spans="1:32" s="434" customFormat="1">
      <c r="A30" s="314">
        <v>26</v>
      </c>
      <c r="B30" s="438" t="s">
        <v>5640</v>
      </c>
      <c r="C30" s="447">
        <v>18</v>
      </c>
      <c r="D30" s="429" t="s">
        <v>5692</v>
      </c>
      <c r="E30" s="429" t="s">
        <v>3341</v>
      </c>
      <c r="F30" s="447" t="s">
        <v>3856</v>
      </c>
      <c r="G30" s="429" t="s">
        <v>4381</v>
      </c>
      <c r="H30" s="429" t="s">
        <v>4385</v>
      </c>
      <c r="I30" s="447" t="s">
        <v>3292</v>
      </c>
      <c r="J30" s="447" t="s">
        <v>5398</v>
      </c>
      <c r="K30" s="447">
        <v>1121541719</v>
      </c>
      <c r="L30" s="733" t="s">
        <v>5827</v>
      </c>
      <c r="M30" s="733" t="s">
        <v>3414</v>
      </c>
      <c r="N30" s="447"/>
      <c r="O30" s="448"/>
      <c r="P30" s="447" t="s">
        <v>5641</v>
      </c>
      <c r="Q30" s="447" t="s">
        <v>3407</v>
      </c>
      <c r="R30" s="447" t="s">
        <v>3254</v>
      </c>
      <c r="S30" s="718">
        <v>36613</v>
      </c>
      <c r="T30" s="718">
        <v>43083</v>
      </c>
      <c r="U30" s="719">
        <v>43357</v>
      </c>
      <c r="V30" s="649" t="s">
        <v>5642</v>
      </c>
      <c r="W30" s="649" t="s">
        <v>5932</v>
      </c>
      <c r="X30" s="649" t="s">
        <v>5643</v>
      </c>
      <c r="Y30" s="649" t="s">
        <v>5745</v>
      </c>
      <c r="Z30" s="649" t="s">
        <v>3417</v>
      </c>
      <c r="AA30" s="317" t="s">
        <v>6152</v>
      </c>
      <c r="AB30" s="448"/>
      <c r="AC30" s="448"/>
      <c r="AD30" s="448"/>
      <c r="AE30" s="448"/>
      <c r="AF30" s="448"/>
    </row>
    <row r="31" spans="1:32" s="434" customFormat="1">
      <c r="A31" s="314">
        <v>27</v>
      </c>
      <c r="B31" s="438" t="s">
        <v>5118</v>
      </c>
      <c r="C31" s="447">
        <v>17</v>
      </c>
      <c r="D31" s="429" t="s">
        <v>5698</v>
      </c>
      <c r="E31" s="429" t="s">
        <v>3341</v>
      </c>
      <c r="F31" s="447" t="s">
        <v>3762</v>
      </c>
      <c r="G31" s="429" t="s">
        <v>4381</v>
      </c>
      <c r="H31" s="429" t="s">
        <v>4385</v>
      </c>
      <c r="I31" s="447" t="s">
        <v>3292</v>
      </c>
      <c r="J31" s="447" t="s">
        <v>5398</v>
      </c>
      <c r="K31" s="447">
        <v>1007917592</v>
      </c>
      <c r="L31" s="733" t="s">
        <v>3252</v>
      </c>
      <c r="M31" s="733" t="s">
        <v>3396</v>
      </c>
      <c r="N31" s="447"/>
      <c r="O31" s="448"/>
      <c r="P31" s="447" t="s">
        <v>4332</v>
      </c>
      <c r="Q31" s="447" t="s">
        <v>3523</v>
      </c>
      <c r="R31" s="447" t="s">
        <v>3254</v>
      </c>
      <c r="S31" s="718">
        <v>36728</v>
      </c>
      <c r="T31" s="718">
        <v>43083</v>
      </c>
      <c r="U31" s="719">
        <v>43357</v>
      </c>
      <c r="V31" s="649" t="s">
        <v>5159</v>
      </c>
      <c r="W31" s="649" t="s">
        <v>6174</v>
      </c>
      <c r="X31" s="649" t="s">
        <v>5691</v>
      </c>
      <c r="Y31" s="649" t="s">
        <v>5743</v>
      </c>
      <c r="Z31" s="649" t="s">
        <v>3281</v>
      </c>
      <c r="AA31" s="317" t="s">
        <v>6153</v>
      </c>
      <c r="AB31" s="448"/>
      <c r="AC31" s="448"/>
      <c r="AD31" s="448"/>
      <c r="AE31" s="448"/>
      <c r="AF31" s="448"/>
    </row>
    <row r="32" spans="1:32" s="434" customFormat="1">
      <c r="A32" s="314">
        <v>28</v>
      </c>
      <c r="B32" s="438" t="s">
        <v>5651</v>
      </c>
      <c r="C32" s="447">
        <v>16</v>
      </c>
      <c r="D32" s="429" t="s">
        <v>5696</v>
      </c>
      <c r="E32" s="429" t="s">
        <v>3360</v>
      </c>
      <c r="F32" s="447" t="s">
        <v>3764</v>
      </c>
      <c r="G32" s="365" t="s">
        <v>4422</v>
      </c>
      <c r="H32" s="448" t="s">
        <v>4760</v>
      </c>
      <c r="I32" s="447" t="s">
        <v>5652</v>
      </c>
      <c r="J32" s="447" t="s">
        <v>3333</v>
      </c>
      <c r="K32" s="447">
        <v>1005229083</v>
      </c>
      <c r="L32" s="733" t="s">
        <v>3252</v>
      </c>
      <c r="M32" s="733" t="s">
        <v>3414</v>
      </c>
      <c r="N32" s="447"/>
      <c r="O32" s="448"/>
      <c r="P32" s="447" t="s">
        <v>5653</v>
      </c>
      <c r="Q32" s="447" t="s">
        <v>3523</v>
      </c>
      <c r="R32" s="447" t="s">
        <v>3254</v>
      </c>
      <c r="S32" s="718">
        <v>37022</v>
      </c>
      <c r="T32" s="718">
        <v>43084</v>
      </c>
      <c r="U32" s="719">
        <v>43449</v>
      </c>
      <c r="V32" s="649" t="s">
        <v>5788</v>
      </c>
      <c r="W32" s="649" t="s">
        <v>6431</v>
      </c>
      <c r="X32" s="649" t="s">
        <v>5654</v>
      </c>
      <c r="Y32" s="649" t="s">
        <v>5747</v>
      </c>
      <c r="Z32" s="649" t="s">
        <v>3533</v>
      </c>
      <c r="AA32" s="317" t="s">
        <v>6148</v>
      </c>
      <c r="AB32" s="448"/>
      <c r="AC32" s="448"/>
      <c r="AD32" s="448"/>
      <c r="AE32" s="448"/>
      <c r="AF32" s="448"/>
    </row>
    <row r="33" spans="1:32" s="434" customFormat="1">
      <c r="A33" s="314">
        <v>29</v>
      </c>
      <c r="B33" s="438" t="s">
        <v>4328</v>
      </c>
      <c r="C33" s="447">
        <v>16</v>
      </c>
      <c r="D33" s="429" t="s">
        <v>4351</v>
      </c>
      <c r="E33" s="429" t="s">
        <v>4949</v>
      </c>
      <c r="F33" s="447" t="s">
        <v>3762</v>
      </c>
      <c r="G33" s="447" t="s">
        <v>4381</v>
      </c>
      <c r="H33" s="447" t="s">
        <v>4385</v>
      </c>
      <c r="I33" s="429" t="s">
        <v>5869</v>
      </c>
      <c r="J33" s="447" t="s">
        <v>3333</v>
      </c>
      <c r="K33" s="447">
        <v>1005108804</v>
      </c>
      <c r="L33" s="447" t="s">
        <v>3252</v>
      </c>
      <c r="M33" s="447" t="s">
        <v>3396</v>
      </c>
      <c r="N33" s="447"/>
      <c r="O33" s="448"/>
      <c r="P33" s="447" t="s">
        <v>3458</v>
      </c>
      <c r="Q33" s="447" t="s">
        <v>3407</v>
      </c>
      <c r="R33" s="447" t="s">
        <v>3254</v>
      </c>
      <c r="S33" s="718">
        <v>37027</v>
      </c>
      <c r="T33" s="718">
        <v>43164</v>
      </c>
      <c r="U33" s="719">
        <v>43529</v>
      </c>
      <c r="V33" s="439" t="s">
        <v>5870</v>
      </c>
      <c r="W33" s="649" t="s">
        <v>5887</v>
      </c>
      <c r="X33" s="649" t="s">
        <v>3946</v>
      </c>
      <c r="Y33" s="649" t="s">
        <v>5871</v>
      </c>
      <c r="Z33" s="649" t="s">
        <v>3532</v>
      </c>
      <c r="AA33" s="317" t="s">
        <v>6149</v>
      </c>
      <c r="AB33" s="448"/>
      <c r="AC33" s="448"/>
      <c r="AD33" s="448"/>
      <c r="AE33" s="448"/>
      <c r="AF33" s="448"/>
    </row>
    <row r="34" spans="1:32" s="434" customFormat="1">
      <c r="A34" s="314">
        <v>30</v>
      </c>
      <c r="B34" s="438" t="s">
        <v>5872</v>
      </c>
      <c r="C34" s="447">
        <v>17</v>
      </c>
      <c r="D34" s="429" t="s">
        <v>5895</v>
      </c>
      <c r="E34" s="429" t="s">
        <v>4831</v>
      </c>
      <c r="F34" s="447" t="s">
        <v>3765</v>
      </c>
      <c r="G34" s="365" t="s">
        <v>4422</v>
      </c>
      <c r="H34" s="448" t="s">
        <v>4760</v>
      </c>
      <c r="I34" s="429" t="s">
        <v>3292</v>
      </c>
      <c r="J34" s="447" t="s">
        <v>3715</v>
      </c>
      <c r="K34" s="447">
        <v>1005340239</v>
      </c>
      <c r="L34" s="447" t="s">
        <v>3284</v>
      </c>
      <c r="M34" s="447" t="s">
        <v>3509</v>
      </c>
      <c r="N34" s="447" t="s">
        <v>5873</v>
      </c>
      <c r="O34" s="448"/>
      <c r="P34" s="447" t="s">
        <v>5874</v>
      </c>
      <c r="Q34" s="447" t="s">
        <v>3407</v>
      </c>
      <c r="R34" s="447" t="s">
        <v>3254</v>
      </c>
      <c r="S34" s="718">
        <v>36782</v>
      </c>
      <c r="T34" s="718">
        <v>43164</v>
      </c>
      <c r="U34" s="719">
        <v>43713</v>
      </c>
      <c r="V34" s="439" t="s">
        <v>5875</v>
      </c>
      <c r="W34" s="649" t="s">
        <v>5876</v>
      </c>
      <c r="X34" s="649" t="s">
        <v>5877</v>
      </c>
      <c r="Y34" s="649" t="s">
        <v>5878</v>
      </c>
      <c r="Z34" s="649" t="s">
        <v>5879</v>
      </c>
      <c r="AA34" s="317" t="s">
        <v>5817</v>
      </c>
      <c r="AB34" s="448"/>
      <c r="AC34" s="448"/>
      <c r="AD34" s="448"/>
      <c r="AE34" s="448"/>
      <c r="AF34" s="448"/>
    </row>
    <row r="35" spans="1:32">
      <c r="A35" s="314">
        <v>31</v>
      </c>
      <c r="B35" s="359" t="s">
        <v>5980</v>
      </c>
      <c r="C35" s="807">
        <v>16</v>
      </c>
      <c r="D35" s="292" t="s">
        <v>5993</v>
      </c>
      <c r="E35" s="292" t="s">
        <v>3360</v>
      </c>
      <c r="F35" s="520" t="s">
        <v>3856</v>
      </c>
      <c r="G35" s="322" t="s">
        <v>5565</v>
      </c>
      <c r="H35" s="322" t="s">
        <v>4385</v>
      </c>
      <c r="I35" s="322" t="s">
        <v>3292</v>
      </c>
      <c r="J35" s="807" t="s">
        <v>3333</v>
      </c>
      <c r="K35" s="520">
        <v>1005653514</v>
      </c>
      <c r="L35" s="807" t="s">
        <v>3284</v>
      </c>
      <c r="M35" s="807" t="s">
        <v>3414</v>
      </c>
      <c r="N35" s="807" t="s">
        <v>6019</v>
      </c>
      <c r="O35" s="294"/>
      <c r="P35" s="807" t="s">
        <v>5981</v>
      </c>
      <c r="Q35" s="807" t="s">
        <v>3407</v>
      </c>
      <c r="R35" s="807" t="s">
        <v>3254</v>
      </c>
      <c r="S35" s="367">
        <v>37033</v>
      </c>
      <c r="T35" s="318">
        <v>43215</v>
      </c>
      <c r="U35" s="370">
        <v>43580</v>
      </c>
      <c r="V35" s="504" t="s">
        <v>5982</v>
      </c>
      <c r="W35" s="504" t="s">
        <v>5983</v>
      </c>
      <c r="X35" s="504" t="s">
        <v>5984</v>
      </c>
      <c r="Y35" s="504" t="s">
        <v>5985</v>
      </c>
      <c r="Z35" s="504" t="s">
        <v>3557</v>
      </c>
      <c r="AA35" s="317" t="s">
        <v>5819</v>
      </c>
      <c r="AB35" s="294"/>
      <c r="AC35" s="294"/>
      <c r="AD35" s="294"/>
      <c r="AE35" s="294"/>
      <c r="AF35" s="294"/>
    </row>
    <row r="36" spans="1:32">
      <c r="A36" s="314">
        <v>32</v>
      </c>
      <c r="B36" s="359" t="s">
        <v>6008</v>
      </c>
      <c r="C36" s="807">
        <v>17</v>
      </c>
      <c r="D36" s="292" t="s">
        <v>6104</v>
      </c>
      <c r="E36" s="292" t="s">
        <v>3360</v>
      </c>
      <c r="F36" s="520" t="s">
        <v>3856</v>
      </c>
      <c r="G36" s="322" t="s">
        <v>5021</v>
      </c>
      <c r="H36" s="520" t="s">
        <v>5680</v>
      </c>
      <c r="I36" s="322" t="s">
        <v>3421</v>
      </c>
      <c r="J36" s="807" t="s">
        <v>3674</v>
      </c>
      <c r="K36" s="520">
        <v>1007673743</v>
      </c>
      <c r="L36" s="807" t="s">
        <v>6020</v>
      </c>
      <c r="M36" s="807" t="s">
        <v>3400</v>
      </c>
      <c r="N36" s="807" t="s">
        <v>6021</v>
      </c>
      <c r="O36" s="294"/>
      <c r="P36" s="807" t="s">
        <v>6009</v>
      </c>
      <c r="Q36" s="807" t="s">
        <v>3523</v>
      </c>
      <c r="R36" s="807" t="s">
        <v>3254</v>
      </c>
      <c r="S36" s="367">
        <v>36717</v>
      </c>
      <c r="T36" s="318">
        <v>43224</v>
      </c>
      <c r="U36" s="370">
        <v>43620</v>
      </c>
      <c r="V36" s="504" t="s">
        <v>6010</v>
      </c>
      <c r="W36" s="504" t="s">
        <v>6011</v>
      </c>
      <c r="X36" s="504" t="s">
        <v>6190</v>
      </c>
      <c r="Y36" s="504" t="s">
        <v>6012</v>
      </c>
      <c r="Z36" s="504" t="s">
        <v>3281</v>
      </c>
      <c r="AA36" s="317" t="s">
        <v>6417</v>
      </c>
      <c r="AB36" s="294"/>
      <c r="AC36" s="294"/>
      <c r="AD36" s="294"/>
      <c r="AE36" s="294"/>
      <c r="AF36" s="294"/>
    </row>
    <row r="37" spans="1:32">
      <c r="A37" s="314">
        <v>33</v>
      </c>
      <c r="B37" s="359" t="s">
        <v>6013</v>
      </c>
      <c r="C37" s="807">
        <v>17</v>
      </c>
      <c r="D37" s="292" t="s">
        <v>6105</v>
      </c>
      <c r="E37" s="292" t="s">
        <v>2971</v>
      </c>
      <c r="F37" s="520" t="s">
        <v>3764</v>
      </c>
      <c r="G37" s="322" t="s">
        <v>5021</v>
      </c>
      <c r="H37" s="520" t="s">
        <v>5680</v>
      </c>
      <c r="I37" s="322" t="s">
        <v>3292</v>
      </c>
      <c r="J37" s="807" t="s">
        <v>6014</v>
      </c>
      <c r="K37" s="807">
        <v>1043584628</v>
      </c>
      <c r="L37" s="807" t="s">
        <v>3252</v>
      </c>
      <c r="M37" s="807" t="s">
        <v>6018</v>
      </c>
      <c r="N37" s="807"/>
      <c r="O37" s="294"/>
      <c r="P37" s="807" t="s">
        <v>3270</v>
      </c>
      <c r="Q37" s="807" t="s">
        <v>3270</v>
      </c>
      <c r="R37" s="807" t="s">
        <v>3254</v>
      </c>
      <c r="S37" s="367">
        <v>36668</v>
      </c>
      <c r="T37" s="318">
        <v>43224</v>
      </c>
      <c r="U37" s="370">
        <v>43773</v>
      </c>
      <c r="V37" s="504" t="s">
        <v>6015</v>
      </c>
      <c r="W37" s="504">
        <v>3173456873</v>
      </c>
      <c r="X37" s="504" t="s">
        <v>6016</v>
      </c>
      <c r="Y37" s="504" t="s">
        <v>6017</v>
      </c>
      <c r="Z37" s="504" t="s">
        <v>3267</v>
      </c>
      <c r="AA37" s="317" t="s">
        <v>6152</v>
      </c>
      <c r="AB37" s="294"/>
      <c r="AC37" s="294"/>
      <c r="AD37" s="294"/>
      <c r="AE37" s="294"/>
      <c r="AF37" s="294"/>
    </row>
    <row r="38" spans="1:32">
      <c r="A38" s="314">
        <v>34</v>
      </c>
      <c r="B38" s="359" t="s">
        <v>6051</v>
      </c>
      <c r="C38" s="807">
        <v>18</v>
      </c>
      <c r="D38" s="292" t="s">
        <v>6106</v>
      </c>
      <c r="E38" s="292" t="s">
        <v>3360</v>
      </c>
      <c r="F38" s="520" t="s">
        <v>2657</v>
      </c>
      <c r="G38" s="311" t="s">
        <v>4422</v>
      </c>
      <c r="H38" s="294" t="s">
        <v>4760</v>
      </c>
      <c r="I38" s="322" t="s">
        <v>2815</v>
      </c>
      <c r="J38" s="807" t="s">
        <v>3333</v>
      </c>
      <c r="K38" s="807">
        <v>1007673649</v>
      </c>
      <c r="L38" s="807"/>
      <c r="M38" s="807" t="s">
        <v>1032</v>
      </c>
      <c r="N38" s="807"/>
      <c r="O38" s="294"/>
      <c r="P38" s="807" t="s">
        <v>6052</v>
      </c>
      <c r="Q38" s="807"/>
      <c r="R38" s="807" t="s">
        <v>3254</v>
      </c>
      <c r="S38" s="367">
        <v>36558</v>
      </c>
      <c r="T38" s="318">
        <v>43224</v>
      </c>
      <c r="U38" s="370">
        <v>43589</v>
      </c>
      <c r="V38" s="504" t="s">
        <v>6053</v>
      </c>
      <c r="W38" s="504">
        <v>3168552381</v>
      </c>
      <c r="X38" s="504" t="s">
        <v>6054</v>
      </c>
      <c r="Y38" s="504" t="s">
        <v>6055</v>
      </c>
      <c r="Z38" s="504" t="s">
        <v>1853</v>
      </c>
      <c r="AA38" s="317" t="s">
        <v>6153</v>
      </c>
      <c r="AB38" s="294"/>
      <c r="AC38" s="294"/>
      <c r="AD38" s="294"/>
      <c r="AE38" s="294"/>
      <c r="AF38" s="294"/>
    </row>
    <row r="39" spans="1:32">
      <c r="A39" s="314">
        <v>35</v>
      </c>
      <c r="B39" s="359" t="s">
        <v>6026</v>
      </c>
      <c r="C39" s="807">
        <v>17</v>
      </c>
      <c r="D39" s="292" t="s">
        <v>6107</v>
      </c>
      <c r="E39" s="292" t="s">
        <v>4448</v>
      </c>
      <c r="F39" s="520" t="s">
        <v>2657</v>
      </c>
      <c r="G39" s="322" t="s">
        <v>5565</v>
      </c>
      <c r="H39" s="322" t="s">
        <v>4385</v>
      </c>
      <c r="I39" s="322" t="s">
        <v>3292</v>
      </c>
      <c r="J39" s="807" t="s">
        <v>3644</v>
      </c>
      <c r="K39" s="807">
        <v>1005543286</v>
      </c>
      <c r="L39" s="807" t="s">
        <v>3252</v>
      </c>
      <c r="M39" s="807" t="s">
        <v>3414</v>
      </c>
      <c r="N39" s="807"/>
      <c r="O39" s="294"/>
      <c r="P39" s="807" t="s">
        <v>3931</v>
      </c>
      <c r="Q39" s="807" t="s">
        <v>6027</v>
      </c>
      <c r="R39" s="807" t="s">
        <v>3254</v>
      </c>
      <c r="S39" s="807"/>
      <c r="T39" s="318">
        <v>43231</v>
      </c>
      <c r="U39" s="370">
        <v>43962</v>
      </c>
      <c r="V39" s="504" t="s">
        <v>6028</v>
      </c>
      <c r="W39" s="504" t="s">
        <v>6029</v>
      </c>
      <c r="X39" s="504" t="s">
        <v>6177</v>
      </c>
      <c r="Y39" s="504" t="s">
        <v>6030</v>
      </c>
      <c r="Z39" s="504" t="s">
        <v>3412</v>
      </c>
      <c r="AA39" s="317" t="s">
        <v>6148</v>
      </c>
      <c r="AB39" s="294"/>
      <c r="AC39" s="294"/>
      <c r="AD39" s="294"/>
      <c r="AE39" s="294"/>
      <c r="AF39" s="294"/>
    </row>
    <row r="40" spans="1:32">
      <c r="A40" s="314">
        <v>36</v>
      </c>
      <c r="B40" s="359" t="s">
        <v>6037</v>
      </c>
      <c r="C40" s="807">
        <v>18</v>
      </c>
      <c r="D40" s="292" t="s">
        <v>6109</v>
      </c>
      <c r="E40" s="292" t="s">
        <v>2971</v>
      </c>
      <c r="F40" s="520" t="s">
        <v>3856</v>
      </c>
      <c r="G40" s="322" t="s">
        <v>5565</v>
      </c>
      <c r="H40" s="322" t="s">
        <v>4385</v>
      </c>
      <c r="I40" s="322" t="s">
        <v>3292</v>
      </c>
      <c r="J40" s="807" t="s">
        <v>3333</v>
      </c>
      <c r="K40" s="807">
        <v>1007540492</v>
      </c>
      <c r="L40" s="807" t="s">
        <v>3252</v>
      </c>
      <c r="M40" s="807" t="s">
        <v>3414</v>
      </c>
      <c r="N40" s="807"/>
      <c r="O40" s="294"/>
      <c r="P40" s="807" t="s">
        <v>3312</v>
      </c>
      <c r="Q40" s="807" t="s">
        <v>3523</v>
      </c>
      <c r="R40" s="807" t="s">
        <v>3254</v>
      </c>
      <c r="S40" s="807" t="s">
        <v>6038</v>
      </c>
      <c r="T40" s="318">
        <v>43235</v>
      </c>
      <c r="U40" s="370">
        <v>43600</v>
      </c>
      <c r="V40" s="504" t="s">
        <v>6039</v>
      </c>
      <c r="W40" s="504" t="s">
        <v>6040</v>
      </c>
      <c r="X40" s="504" t="s">
        <v>6041</v>
      </c>
      <c r="Y40" s="504" t="s">
        <v>6042</v>
      </c>
      <c r="Z40" s="504" t="s">
        <v>3281</v>
      </c>
      <c r="AA40" s="317" t="s">
        <v>5817</v>
      </c>
      <c r="AB40" s="294"/>
      <c r="AC40" s="294"/>
      <c r="AD40" s="294"/>
      <c r="AE40" s="294"/>
      <c r="AF40" s="294"/>
    </row>
    <row r="41" spans="1:32">
      <c r="A41" s="314">
        <v>37</v>
      </c>
      <c r="B41" s="359" t="s">
        <v>6056</v>
      </c>
      <c r="C41" s="807">
        <v>17</v>
      </c>
      <c r="D41" s="292" t="s">
        <v>6110</v>
      </c>
      <c r="E41" s="292" t="s">
        <v>3341</v>
      </c>
      <c r="F41" s="520" t="s">
        <v>3762</v>
      </c>
      <c r="G41" s="311" t="s">
        <v>4422</v>
      </c>
      <c r="H41" s="294" t="s">
        <v>4760</v>
      </c>
      <c r="I41" s="322" t="s">
        <v>3292</v>
      </c>
      <c r="J41" s="807" t="s">
        <v>3333</v>
      </c>
      <c r="K41" s="807">
        <v>1005322823</v>
      </c>
      <c r="L41" s="807" t="s">
        <v>3252</v>
      </c>
      <c r="M41" s="807" t="s">
        <v>3414</v>
      </c>
      <c r="N41" s="807"/>
      <c r="O41" s="294"/>
      <c r="P41" s="807" t="s">
        <v>6057</v>
      </c>
      <c r="Q41" s="807" t="s">
        <v>3407</v>
      </c>
      <c r="R41" s="807" t="s">
        <v>3254</v>
      </c>
      <c r="S41" s="367">
        <v>36987</v>
      </c>
      <c r="T41" s="318">
        <v>43238</v>
      </c>
      <c r="U41" s="370">
        <v>43603</v>
      </c>
      <c r="V41" s="504" t="s">
        <v>6058</v>
      </c>
      <c r="W41" s="504" t="s">
        <v>6059</v>
      </c>
      <c r="X41" s="504" t="s">
        <v>6060</v>
      </c>
      <c r="Y41" s="504" t="s">
        <v>6061</v>
      </c>
      <c r="Z41" s="504" t="s">
        <v>6062</v>
      </c>
      <c r="AA41" s="317" t="s">
        <v>6150</v>
      </c>
      <c r="AB41" s="294"/>
      <c r="AC41" s="294"/>
      <c r="AD41" s="294"/>
      <c r="AE41" s="294"/>
      <c r="AF41" s="294"/>
    </row>
    <row r="42" spans="1:32">
      <c r="A42" s="314">
        <v>38</v>
      </c>
      <c r="B42" s="359" t="s">
        <v>4973</v>
      </c>
      <c r="C42" s="807">
        <v>17</v>
      </c>
      <c r="D42" s="292" t="s">
        <v>5025</v>
      </c>
      <c r="E42" s="292" t="s">
        <v>2828</v>
      </c>
      <c r="F42" s="520" t="s">
        <v>2657</v>
      </c>
      <c r="G42" s="322" t="s">
        <v>5565</v>
      </c>
      <c r="H42" s="322" t="s">
        <v>4385</v>
      </c>
      <c r="I42" s="322" t="s">
        <v>3292</v>
      </c>
      <c r="J42" s="807" t="s">
        <v>3333</v>
      </c>
      <c r="K42" s="807">
        <v>1007416549</v>
      </c>
      <c r="L42" s="807" t="s">
        <v>3252</v>
      </c>
      <c r="M42" s="735" t="s">
        <v>3414</v>
      </c>
      <c r="N42" s="807"/>
      <c r="O42" s="807"/>
      <c r="P42" s="292" t="s">
        <v>4332</v>
      </c>
      <c r="Q42" s="292" t="s">
        <v>3523</v>
      </c>
      <c r="R42" s="293" t="s">
        <v>3254</v>
      </c>
      <c r="S42" s="318">
        <v>36697</v>
      </c>
      <c r="T42" s="318">
        <v>43241</v>
      </c>
      <c r="U42" s="370">
        <v>43606</v>
      </c>
      <c r="V42" s="317" t="s">
        <v>5631</v>
      </c>
      <c r="W42" s="319" t="s">
        <v>5632</v>
      </c>
      <c r="X42" s="317" t="s">
        <v>4974</v>
      </c>
      <c r="Y42" s="317" t="s">
        <v>5754</v>
      </c>
      <c r="Z42" s="317" t="s">
        <v>3281</v>
      </c>
      <c r="AA42" s="317" t="s">
        <v>5819</v>
      </c>
      <c r="AB42" s="317"/>
      <c r="AC42" s="294"/>
      <c r="AD42" s="294"/>
      <c r="AE42" s="294"/>
      <c r="AF42" s="294"/>
    </row>
    <row r="43" spans="1:32">
      <c r="A43" s="314">
        <v>39</v>
      </c>
      <c r="B43" s="359" t="s">
        <v>6083</v>
      </c>
      <c r="C43" s="807">
        <v>16</v>
      </c>
      <c r="D43" s="292" t="s">
        <v>6199</v>
      </c>
      <c r="E43" s="292" t="s">
        <v>3434</v>
      </c>
      <c r="F43" s="520" t="s">
        <v>3762</v>
      </c>
      <c r="G43" s="311" t="s">
        <v>4422</v>
      </c>
      <c r="H43" s="294" t="s">
        <v>4760</v>
      </c>
      <c r="I43" s="322" t="s">
        <v>2517</v>
      </c>
      <c r="J43" s="807" t="s">
        <v>3715</v>
      </c>
      <c r="K43" s="807">
        <v>1005177449</v>
      </c>
      <c r="L43" s="807" t="s">
        <v>3252</v>
      </c>
      <c r="M43" s="807" t="s">
        <v>3376</v>
      </c>
      <c r="N43" s="807"/>
      <c r="O43" s="294"/>
      <c r="P43" s="807" t="s">
        <v>6092</v>
      </c>
      <c r="Q43" s="807" t="s">
        <v>3407</v>
      </c>
      <c r="R43" s="807" t="s">
        <v>3254</v>
      </c>
      <c r="S43" s="367">
        <v>37376</v>
      </c>
      <c r="T43" s="318">
        <v>43248</v>
      </c>
      <c r="U43" s="370">
        <v>43432</v>
      </c>
      <c r="V43" s="504" t="s">
        <v>6093</v>
      </c>
      <c r="W43" s="319" t="s">
        <v>6094</v>
      </c>
      <c r="X43" s="504" t="s">
        <v>6095</v>
      </c>
      <c r="Y43" s="504" t="s">
        <v>6096</v>
      </c>
      <c r="Z43" s="504" t="s">
        <v>3417</v>
      </c>
      <c r="AA43" s="317" t="s">
        <v>6417</v>
      </c>
      <c r="AB43" s="294"/>
      <c r="AC43" s="294"/>
      <c r="AD43" s="294"/>
      <c r="AE43" s="294"/>
      <c r="AF43" s="294"/>
    </row>
    <row r="44" spans="1:32">
      <c r="A44" s="314">
        <v>40</v>
      </c>
      <c r="B44" s="359" t="s">
        <v>6084</v>
      </c>
      <c r="C44" s="807">
        <v>17</v>
      </c>
      <c r="D44" s="292" t="s">
        <v>6200</v>
      </c>
      <c r="E44" s="292" t="s">
        <v>3434</v>
      </c>
      <c r="F44" s="520" t="s">
        <v>2657</v>
      </c>
      <c r="G44" s="322" t="s">
        <v>5565</v>
      </c>
      <c r="H44" s="322" t="s">
        <v>4385</v>
      </c>
      <c r="I44" s="322" t="s">
        <v>6201</v>
      </c>
      <c r="J44" s="807" t="s">
        <v>3644</v>
      </c>
      <c r="K44" s="807">
        <v>1005136289</v>
      </c>
      <c r="L44" s="807" t="s">
        <v>6097</v>
      </c>
      <c r="M44" s="807" t="s">
        <v>3509</v>
      </c>
      <c r="N44" s="807"/>
      <c r="O44" s="294"/>
      <c r="P44" s="807" t="s">
        <v>6098</v>
      </c>
      <c r="Q44" s="807" t="s">
        <v>3407</v>
      </c>
      <c r="R44" s="807" t="s">
        <v>3254</v>
      </c>
      <c r="S44" s="367">
        <v>36898</v>
      </c>
      <c r="T44" s="318">
        <v>43250</v>
      </c>
      <c r="U44" s="370">
        <v>43981</v>
      </c>
      <c r="V44" s="504" t="s">
        <v>6099</v>
      </c>
      <c r="W44" s="319" t="s">
        <v>6100</v>
      </c>
      <c r="X44" s="504" t="s">
        <v>6101</v>
      </c>
      <c r="Y44" s="504" t="s">
        <v>6102</v>
      </c>
      <c r="Z44" s="504" t="s">
        <v>3533</v>
      </c>
      <c r="AA44" s="317" t="s">
        <v>6152</v>
      </c>
      <c r="AB44" s="294"/>
      <c r="AC44" s="294"/>
      <c r="AD44" s="294"/>
      <c r="AE44" s="294"/>
      <c r="AF44" s="294"/>
    </row>
    <row r="45" spans="1:32" s="434" customFormat="1">
      <c r="A45" s="314">
        <v>41</v>
      </c>
      <c r="B45" s="438" t="s">
        <v>6115</v>
      </c>
      <c r="C45" s="447">
        <v>16</v>
      </c>
      <c r="D45" s="429" t="s">
        <v>6202</v>
      </c>
      <c r="E45" s="429" t="s">
        <v>4387</v>
      </c>
      <c r="F45" s="447" t="s">
        <v>3763</v>
      </c>
      <c r="G45" s="365" t="s">
        <v>4422</v>
      </c>
      <c r="H45" s="448" t="s">
        <v>4760</v>
      </c>
      <c r="I45" s="429" t="s">
        <v>2815</v>
      </c>
      <c r="J45" s="447" t="s">
        <v>3333</v>
      </c>
      <c r="K45" s="447">
        <v>1005553299</v>
      </c>
      <c r="L45" s="447" t="s">
        <v>3252</v>
      </c>
      <c r="M45" s="447" t="s">
        <v>3400</v>
      </c>
      <c r="N45" s="447"/>
      <c r="O45" s="448"/>
      <c r="P45" s="447" t="s">
        <v>6126</v>
      </c>
      <c r="Q45" s="447" t="s">
        <v>3523</v>
      </c>
      <c r="R45" s="447" t="s">
        <v>3254</v>
      </c>
      <c r="S45" s="718">
        <v>37159</v>
      </c>
      <c r="T45" s="440">
        <v>43252</v>
      </c>
      <c r="U45" s="719">
        <v>43617</v>
      </c>
      <c r="V45" s="649" t="s">
        <v>6127</v>
      </c>
      <c r="W45" s="441" t="s">
        <v>6128</v>
      </c>
      <c r="X45" s="649" t="s">
        <v>6129</v>
      </c>
      <c r="Y45" s="649" t="s">
        <v>6130</v>
      </c>
      <c r="Z45" s="649" t="s">
        <v>3745</v>
      </c>
      <c r="AA45" s="439" t="s">
        <v>6153</v>
      </c>
      <c r="AB45" s="448"/>
      <c r="AC45" s="448"/>
      <c r="AD45" s="448"/>
      <c r="AE45" s="448"/>
      <c r="AF45" s="448"/>
    </row>
    <row r="46" spans="1:32">
      <c r="A46" s="314">
        <v>42</v>
      </c>
      <c r="B46" s="359" t="s">
        <v>6166</v>
      </c>
      <c r="C46" s="807">
        <v>17</v>
      </c>
      <c r="D46" s="292" t="s">
        <v>6203</v>
      </c>
      <c r="E46" s="292" t="s">
        <v>4387</v>
      </c>
      <c r="F46" s="520" t="s">
        <v>6204</v>
      </c>
      <c r="G46" s="322" t="s">
        <v>5021</v>
      </c>
      <c r="H46" s="520" t="s">
        <v>5680</v>
      </c>
      <c r="I46" s="322" t="s">
        <v>2815</v>
      </c>
      <c r="J46" s="807" t="s">
        <v>3333</v>
      </c>
      <c r="K46" s="807">
        <v>1005108185</v>
      </c>
      <c r="L46" s="807" t="s">
        <v>3284</v>
      </c>
      <c r="M46" s="807"/>
      <c r="N46" s="807" t="s">
        <v>6167</v>
      </c>
      <c r="O46" s="294"/>
      <c r="P46" s="807" t="s">
        <v>6168</v>
      </c>
      <c r="Q46" s="807" t="s">
        <v>3407</v>
      </c>
      <c r="R46" s="807" t="s">
        <v>3254</v>
      </c>
      <c r="S46" s="807"/>
      <c r="T46" s="318">
        <v>43263</v>
      </c>
      <c r="U46" s="370">
        <v>43628</v>
      </c>
      <c r="V46" s="504" t="s">
        <v>6169</v>
      </c>
      <c r="W46" s="319" t="s">
        <v>6433</v>
      </c>
      <c r="X46" s="504" t="s">
        <v>6171</v>
      </c>
      <c r="Y46" s="504"/>
      <c r="Z46" s="504" t="s">
        <v>5406</v>
      </c>
      <c r="AA46" s="317" t="s">
        <v>5820</v>
      </c>
      <c r="AB46" s="294"/>
      <c r="AC46" s="294"/>
      <c r="AD46" s="294"/>
      <c r="AE46" s="294"/>
      <c r="AF46" s="294"/>
    </row>
    <row r="47" spans="1:32">
      <c r="A47" s="314">
        <v>43</v>
      </c>
      <c r="B47" s="359" t="s">
        <v>6210</v>
      </c>
      <c r="C47" s="807">
        <v>17</v>
      </c>
      <c r="D47" s="807" t="s">
        <v>6313</v>
      </c>
      <c r="E47" s="807" t="s">
        <v>3360</v>
      </c>
      <c r="F47" s="807" t="s">
        <v>3765</v>
      </c>
      <c r="G47" s="520" t="s">
        <v>4381</v>
      </c>
      <c r="H47" s="520" t="s">
        <v>4385</v>
      </c>
      <c r="I47" s="807" t="s">
        <v>3390</v>
      </c>
      <c r="J47" s="807" t="s">
        <v>3333</v>
      </c>
      <c r="K47" s="807">
        <v>1001877387</v>
      </c>
      <c r="L47" s="807" t="s">
        <v>3252</v>
      </c>
      <c r="M47" s="807" t="s">
        <v>3400</v>
      </c>
      <c r="N47" s="807"/>
      <c r="O47" s="294"/>
      <c r="P47" s="807" t="s">
        <v>6211</v>
      </c>
      <c r="Q47" s="807" t="s">
        <v>5839</v>
      </c>
      <c r="R47" s="807" t="s">
        <v>3254</v>
      </c>
      <c r="S47" s="367">
        <v>36792</v>
      </c>
      <c r="T47" s="318">
        <v>43276</v>
      </c>
      <c r="U47" s="370">
        <v>43641</v>
      </c>
      <c r="V47" s="504" t="s">
        <v>6212</v>
      </c>
      <c r="W47" s="319" t="s">
        <v>6467</v>
      </c>
      <c r="X47" s="504" t="s">
        <v>6214</v>
      </c>
      <c r="Y47" s="504" t="s">
        <v>6219</v>
      </c>
      <c r="Z47" s="504" t="s">
        <v>3578</v>
      </c>
      <c r="AA47" s="317" t="s">
        <v>5817</v>
      </c>
      <c r="AB47" s="294"/>
      <c r="AC47" s="294"/>
      <c r="AD47" s="294"/>
      <c r="AE47" s="294"/>
      <c r="AF47" s="294"/>
    </row>
    <row r="48" spans="1:32" s="434" customFormat="1">
      <c r="A48" s="314">
        <v>44</v>
      </c>
      <c r="B48" s="448" t="s">
        <v>6233</v>
      </c>
      <c r="C48" s="447">
        <v>17</v>
      </c>
      <c r="D48" s="447" t="s">
        <v>6315</v>
      </c>
      <c r="E48" s="447" t="s">
        <v>3360</v>
      </c>
      <c r="F48" s="447" t="s">
        <v>3856</v>
      </c>
      <c r="G48" s="365" t="s">
        <v>4422</v>
      </c>
      <c r="H48" s="447" t="s">
        <v>4385</v>
      </c>
      <c r="I48" s="447" t="s">
        <v>2755</v>
      </c>
      <c r="J48" s="447" t="s">
        <v>3333</v>
      </c>
      <c r="K48" s="447">
        <v>1005234985</v>
      </c>
      <c r="L48" s="447" t="s">
        <v>443</v>
      </c>
      <c r="M48" s="447">
        <v>0</v>
      </c>
      <c r="N48" s="447"/>
      <c r="O48" s="448"/>
      <c r="P48" s="447" t="s">
        <v>1511</v>
      </c>
      <c r="Q48" s="447" t="s">
        <v>3742</v>
      </c>
      <c r="R48" s="447" t="s">
        <v>3254</v>
      </c>
      <c r="S48" s="718">
        <v>37213</v>
      </c>
      <c r="T48" s="718">
        <v>43284</v>
      </c>
      <c r="U48" s="719">
        <v>43649</v>
      </c>
      <c r="V48" s="649" t="s">
        <v>6234</v>
      </c>
      <c r="W48" s="649" t="s">
        <v>6498</v>
      </c>
      <c r="X48" s="649" t="s">
        <v>6236</v>
      </c>
      <c r="Y48" s="649" t="s">
        <v>6237</v>
      </c>
      <c r="Z48" s="649" t="s">
        <v>3557</v>
      </c>
      <c r="AA48" s="649" t="s">
        <v>5819</v>
      </c>
      <c r="AB48" s="448"/>
      <c r="AC48" s="448"/>
      <c r="AD48" s="448"/>
      <c r="AE48" s="448"/>
      <c r="AF48" s="448"/>
    </row>
    <row r="49" spans="1:32" s="434" customFormat="1">
      <c r="A49" s="314">
        <v>45</v>
      </c>
      <c r="B49" s="448" t="s">
        <v>6238</v>
      </c>
      <c r="C49" s="447">
        <v>18</v>
      </c>
      <c r="D49" s="447" t="s">
        <v>6316</v>
      </c>
      <c r="E49" s="447" t="s">
        <v>3434</v>
      </c>
      <c r="F49" s="447" t="s">
        <v>3763</v>
      </c>
      <c r="G49" s="365" t="s">
        <v>4422</v>
      </c>
      <c r="H49" s="447" t="s">
        <v>4385</v>
      </c>
      <c r="I49" s="447" t="s">
        <v>6239</v>
      </c>
      <c r="J49" s="447" t="s">
        <v>6240</v>
      </c>
      <c r="K49" s="447">
        <v>1005333966</v>
      </c>
      <c r="L49" s="447" t="s">
        <v>3284</v>
      </c>
      <c r="M49" s="447" t="s">
        <v>3509</v>
      </c>
      <c r="N49" s="447"/>
      <c r="O49" s="448"/>
      <c r="P49" s="447" t="s">
        <v>6241</v>
      </c>
      <c r="Q49" s="447" t="s">
        <v>3407</v>
      </c>
      <c r="R49" s="447" t="s">
        <v>3254</v>
      </c>
      <c r="S49" s="718">
        <v>36662</v>
      </c>
      <c r="T49" s="718">
        <v>43286</v>
      </c>
      <c r="U49" s="719">
        <v>44444</v>
      </c>
      <c r="V49" s="649" t="s">
        <v>6459</v>
      </c>
      <c r="W49" s="649" t="s">
        <v>6347</v>
      </c>
      <c r="X49" s="649" t="s">
        <v>6244</v>
      </c>
      <c r="Y49" s="649" t="s">
        <v>6245</v>
      </c>
      <c r="Z49" s="649" t="s">
        <v>6246</v>
      </c>
      <c r="AA49" s="317" t="s">
        <v>6417</v>
      </c>
      <c r="AB49" s="448"/>
      <c r="AC49" s="448"/>
      <c r="AD49" s="448"/>
      <c r="AE49" s="448"/>
      <c r="AF49" s="448"/>
    </row>
    <row r="50" spans="1:32" s="434" customFormat="1">
      <c r="A50" s="314">
        <v>46</v>
      </c>
      <c r="B50" s="448" t="s">
        <v>6294</v>
      </c>
      <c r="C50" s="447">
        <v>16</v>
      </c>
      <c r="D50" s="447" t="s">
        <v>6357</v>
      </c>
      <c r="E50" s="447" t="s">
        <v>6365</v>
      </c>
      <c r="F50" s="447" t="s">
        <v>3765</v>
      </c>
      <c r="G50" s="447" t="s">
        <v>4381</v>
      </c>
      <c r="H50" s="447" t="s">
        <v>4385</v>
      </c>
      <c r="I50" s="447" t="s">
        <v>6358</v>
      </c>
      <c r="J50" s="447" t="s">
        <v>771</v>
      </c>
      <c r="K50" s="447">
        <v>1005150756</v>
      </c>
      <c r="L50" s="447" t="s">
        <v>443</v>
      </c>
      <c r="M50" s="447" t="s">
        <v>3396</v>
      </c>
      <c r="N50" s="447"/>
      <c r="O50" s="448"/>
      <c r="P50" s="447" t="s">
        <v>1464</v>
      </c>
      <c r="Q50" s="447" t="s">
        <v>3523</v>
      </c>
      <c r="R50" s="447" t="s">
        <v>3254</v>
      </c>
      <c r="S50" s="447"/>
      <c r="T50" s="718">
        <v>43307</v>
      </c>
      <c r="U50" s="719">
        <v>43734</v>
      </c>
      <c r="V50" s="649" t="s">
        <v>6295</v>
      </c>
      <c r="W50" s="649" t="s">
        <v>6296</v>
      </c>
      <c r="X50" s="649" t="s">
        <v>6297</v>
      </c>
      <c r="Y50" s="649" t="s">
        <v>6298</v>
      </c>
      <c r="Z50" s="649" t="s">
        <v>3588</v>
      </c>
      <c r="AA50" s="649" t="s">
        <v>6152</v>
      </c>
      <c r="AB50" s="448"/>
      <c r="AC50" s="448"/>
      <c r="AD50" s="448"/>
      <c r="AE50" s="448"/>
      <c r="AF50" s="448"/>
    </row>
    <row r="51" spans="1:32" s="434" customFormat="1">
      <c r="A51" s="314">
        <v>47</v>
      </c>
      <c r="B51" s="448" t="s">
        <v>6299</v>
      </c>
      <c r="C51" s="447">
        <v>16</v>
      </c>
      <c r="D51" s="447" t="s">
        <v>6359</v>
      </c>
      <c r="E51" s="447" t="s">
        <v>6366</v>
      </c>
      <c r="F51" s="447" t="s">
        <v>3765</v>
      </c>
      <c r="G51" s="447" t="s">
        <v>4381</v>
      </c>
      <c r="H51" s="447" t="s">
        <v>4385</v>
      </c>
      <c r="I51" s="447" t="s">
        <v>2755</v>
      </c>
      <c r="J51" s="447" t="s">
        <v>6300</v>
      </c>
      <c r="K51" s="447">
        <v>1005150331</v>
      </c>
      <c r="L51" s="447" t="s">
        <v>443</v>
      </c>
      <c r="M51" s="447" t="s">
        <v>3485</v>
      </c>
      <c r="N51" s="447"/>
      <c r="O51" s="448"/>
      <c r="P51" s="447" t="s">
        <v>6301</v>
      </c>
      <c r="Q51" s="447" t="s">
        <v>3523</v>
      </c>
      <c r="R51" s="447" t="s">
        <v>3254</v>
      </c>
      <c r="S51" s="447"/>
      <c r="T51" s="718">
        <v>43307</v>
      </c>
      <c r="U51" s="719">
        <v>43734</v>
      </c>
      <c r="V51" s="649" t="s">
        <v>6302</v>
      </c>
      <c r="W51" s="649">
        <v>3163751829</v>
      </c>
      <c r="X51" s="649" t="s">
        <v>6303</v>
      </c>
      <c r="Y51" s="649" t="s">
        <v>6304</v>
      </c>
      <c r="Z51" s="649" t="s">
        <v>3533</v>
      </c>
      <c r="AA51" s="649" t="s">
        <v>6153</v>
      </c>
      <c r="AB51" s="448"/>
      <c r="AC51" s="448"/>
      <c r="AD51" s="448"/>
      <c r="AE51" s="448"/>
      <c r="AF51" s="448"/>
    </row>
    <row r="52" spans="1:32">
      <c r="A52" s="314">
        <v>48</v>
      </c>
      <c r="B52" s="294" t="s">
        <v>6319</v>
      </c>
      <c r="C52" s="807">
        <v>16</v>
      </c>
      <c r="D52" s="807" t="s">
        <v>6360</v>
      </c>
      <c r="E52" s="807" t="s">
        <v>4387</v>
      </c>
      <c r="F52" s="807" t="s">
        <v>3856</v>
      </c>
      <c r="G52" s="807" t="s">
        <v>4381</v>
      </c>
      <c r="H52" s="520" t="s">
        <v>4385</v>
      </c>
      <c r="I52" s="807" t="s">
        <v>3283</v>
      </c>
      <c r="J52" s="807" t="s">
        <v>5398</v>
      </c>
      <c r="K52" s="807">
        <v>1005235635</v>
      </c>
      <c r="L52" s="807" t="s">
        <v>443</v>
      </c>
      <c r="M52" s="807" t="s">
        <v>3400</v>
      </c>
      <c r="N52" s="807" t="s">
        <v>6320</v>
      </c>
      <c r="O52" s="294"/>
      <c r="P52" s="807" t="s">
        <v>3293</v>
      </c>
      <c r="Q52" s="807" t="s">
        <v>3407</v>
      </c>
      <c r="R52" s="807" t="s">
        <v>3254</v>
      </c>
      <c r="S52" s="367">
        <v>37254</v>
      </c>
      <c r="T52" s="367">
        <v>43315</v>
      </c>
      <c r="U52" s="370">
        <v>43588</v>
      </c>
      <c r="V52" s="504" t="s">
        <v>6321</v>
      </c>
      <c r="W52" s="504" t="s">
        <v>6322</v>
      </c>
      <c r="X52" s="504" t="s">
        <v>6323</v>
      </c>
      <c r="Y52" s="504" t="s">
        <v>6324</v>
      </c>
      <c r="Z52" s="504" t="s">
        <v>3267</v>
      </c>
      <c r="AA52" s="504" t="s">
        <v>6148</v>
      </c>
      <c r="AB52" s="294"/>
      <c r="AC52" s="294"/>
      <c r="AD52" s="294"/>
      <c r="AE52" s="294"/>
      <c r="AF52" s="294"/>
    </row>
    <row r="53" spans="1:32">
      <c r="A53" s="314">
        <v>49</v>
      </c>
      <c r="B53" s="294" t="s">
        <v>6346</v>
      </c>
      <c r="C53" s="807">
        <v>18</v>
      </c>
      <c r="D53" s="807" t="s">
        <v>6361</v>
      </c>
      <c r="E53" s="807" t="s">
        <v>6192</v>
      </c>
      <c r="F53" s="807" t="s">
        <v>3765</v>
      </c>
      <c r="G53" s="294" t="s">
        <v>5021</v>
      </c>
      <c r="H53" s="294" t="s">
        <v>5680</v>
      </c>
      <c r="I53" s="807" t="s">
        <v>3421</v>
      </c>
      <c r="J53" s="807" t="s">
        <v>847</v>
      </c>
      <c r="K53" s="807">
        <v>1005334900</v>
      </c>
      <c r="L53" s="807" t="s">
        <v>443</v>
      </c>
      <c r="M53" s="807" t="s">
        <v>3414</v>
      </c>
      <c r="N53" s="807" t="s">
        <v>6325</v>
      </c>
      <c r="O53" s="294"/>
      <c r="P53" s="807" t="s">
        <v>801</v>
      </c>
      <c r="Q53" s="807" t="s">
        <v>3407</v>
      </c>
      <c r="R53" s="807" t="s">
        <v>3254</v>
      </c>
      <c r="S53" s="807" t="s">
        <v>6326</v>
      </c>
      <c r="T53" s="367">
        <v>43320</v>
      </c>
      <c r="U53" s="370">
        <v>43563</v>
      </c>
      <c r="V53" s="504" t="s">
        <v>6327</v>
      </c>
      <c r="W53" s="504" t="s">
        <v>6328</v>
      </c>
      <c r="X53" s="504" t="s">
        <v>6329</v>
      </c>
      <c r="Y53" s="504" t="s">
        <v>6330</v>
      </c>
      <c r="Z53" s="504" t="s">
        <v>3267</v>
      </c>
      <c r="AA53" s="504" t="s">
        <v>5817</v>
      </c>
      <c r="AB53" s="294"/>
      <c r="AC53" s="294"/>
      <c r="AD53" s="294"/>
      <c r="AE53" s="294"/>
      <c r="AF53" s="294"/>
    </row>
    <row r="54" spans="1:32">
      <c r="A54" s="314">
        <v>50</v>
      </c>
      <c r="B54" s="294" t="s">
        <v>6367</v>
      </c>
      <c r="C54" s="807">
        <v>17</v>
      </c>
      <c r="D54" s="817" t="s">
        <v>6372</v>
      </c>
      <c r="E54" s="807" t="s">
        <v>6192</v>
      </c>
      <c r="F54" s="807" t="s">
        <v>3765</v>
      </c>
      <c r="G54" s="807" t="s">
        <v>5565</v>
      </c>
      <c r="H54" s="294"/>
      <c r="I54" s="807" t="s">
        <v>6373</v>
      </c>
      <c r="J54" s="807" t="s">
        <v>6397</v>
      </c>
      <c r="K54" s="807">
        <v>1007733262</v>
      </c>
      <c r="L54" s="807" t="s">
        <v>3284</v>
      </c>
      <c r="M54" s="807" t="s">
        <v>3739</v>
      </c>
      <c r="N54" s="807"/>
      <c r="O54" s="294"/>
      <c r="P54" s="807" t="s">
        <v>6398</v>
      </c>
      <c r="Q54" s="807" t="s">
        <v>3407</v>
      </c>
      <c r="R54" s="807" t="s">
        <v>3254</v>
      </c>
      <c r="S54" s="367">
        <v>36793</v>
      </c>
      <c r="T54" s="367">
        <v>43325</v>
      </c>
      <c r="U54" s="370">
        <v>43690</v>
      </c>
      <c r="V54" s="504" t="s">
        <v>6399</v>
      </c>
      <c r="W54" s="504" t="s">
        <v>6400</v>
      </c>
      <c r="X54" s="504" t="s">
        <v>6401</v>
      </c>
      <c r="Y54" s="504" t="s">
        <v>6402</v>
      </c>
      <c r="Z54" s="504" t="s">
        <v>6403</v>
      </c>
      <c r="AA54" s="504" t="s">
        <v>5819</v>
      </c>
      <c r="AB54" s="294"/>
      <c r="AC54" s="294"/>
      <c r="AD54" s="294"/>
      <c r="AE54" s="294"/>
      <c r="AF54" s="294"/>
    </row>
    <row r="55" spans="1:32" s="434" customFormat="1">
      <c r="A55" s="314">
        <v>51</v>
      </c>
      <c r="B55" s="448" t="s">
        <v>6396</v>
      </c>
      <c r="C55" s="447">
        <v>16</v>
      </c>
      <c r="D55" s="447" t="s">
        <v>6499</v>
      </c>
      <c r="E55" s="447" t="s">
        <v>2971</v>
      </c>
      <c r="F55" s="447" t="s">
        <v>3765</v>
      </c>
      <c r="G55" s="447" t="s">
        <v>5565</v>
      </c>
      <c r="H55" s="447" t="s">
        <v>4385</v>
      </c>
      <c r="I55" s="447" t="s">
        <v>6226</v>
      </c>
      <c r="J55" s="447" t="s">
        <v>771</v>
      </c>
      <c r="K55" s="447">
        <v>1005108923</v>
      </c>
      <c r="L55" s="447" t="s">
        <v>443</v>
      </c>
      <c r="M55" s="447" t="s">
        <v>3414</v>
      </c>
      <c r="N55" s="447"/>
      <c r="O55" s="448"/>
      <c r="P55" s="447" t="s">
        <v>6404</v>
      </c>
      <c r="Q55" s="447" t="s">
        <v>6405</v>
      </c>
      <c r="R55" s="447" t="s">
        <v>3254</v>
      </c>
      <c r="S55" s="718">
        <v>37138</v>
      </c>
      <c r="T55" s="718">
        <v>43339</v>
      </c>
      <c r="U55" s="719">
        <v>43400</v>
      </c>
      <c r="V55" s="649" t="s">
        <v>6406</v>
      </c>
      <c r="W55" s="649" t="s">
        <v>6407</v>
      </c>
      <c r="X55" s="649" t="s">
        <v>6408</v>
      </c>
      <c r="Y55" s="649" t="s">
        <v>6409</v>
      </c>
      <c r="Z55" s="649" t="s">
        <v>3588</v>
      </c>
      <c r="AA55" s="439" t="s">
        <v>6417</v>
      </c>
      <c r="AB55" s="448"/>
      <c r="AC55" s="448"/>
      <c r="AD55" s="448"/>
      <c r="AE55" s="448"/>
      <c r="AF55" s="448"/>
    </row>
    <row r="56" spans="1:32" s="434" customFormat="1" ht="18" customHeight="1">
      <c r="A56" s="314">
        <v>52</v>
      </c>
      <c r="B56" s="448" t="s">
        <v>6410</v>
      </c>
      <c r="C56" s="447">
        <v>17</v>
      </c>
      <c r="D56" s="828" t="s">
        <v>6500</v>
      </c>
      <c r="E56" s="447" t="s">
        <v>2971</v>
      </c>
      <c r="F56" s="447" t="s">
        <v>3765</v>
      </c>
      <c r="G56" s="447" t="s">
        <v>5565</v>
      </c>
      <c r="H56" s="447" t="s">
        <v>4385</v>
      </c>
      <c r="I56" s="447" t="s">
        <v>6411</v>
      </c>
      <c r="J56" s="447" t="s">
        <v>771</v>
      </c>
      <c r="K56" s="447">
        <v>1098609519</v>
      </c>
      <c r="L56" s="447" t="s">
        <v>443</v>
      </c>
      <c r="M56" s="447"/>
      <c r="N56" s="447"/>
      <c r="O56" s="448"/>
      <c r="P56" s="447" t="s">
        <v>6412</v>
      </c>
      <c r="Q56" s="447" t="s">
        <v>3407</v>
      </c>
      <c r="R56" s="447" t="s">
        <v>3254</v>
      </c>
      <c r="S56" s="718">
        <v>37022</v>
      </c>
      <c r="T56" s="718">
        <v>43339</v>
      </c>
      <c r="U56" s="719">
        <v>43400</v>
      </c>
      <c r="V56" s="649" t="s">
        <v>6413</v>
      </c>
      <c r="W56" s="803" t="s">
        <v>6414</v>
      </c>
      <c r="X56" s="803" t="s">
        <v>6415</v>
      </c>
      <c r="Y56" s="803" t="s">
        <v>6416</v>
      </c>
      <c r="Z56" s="803" t="s">
        <v>3588</v>
      </c>
      <c r="AA56" s="803" t="s">
        <v>6152</v>
      </c>
      <c r="AB56" s="803"/>
      <c r="AC56" s="448"/>
      <c r="AD56" s="448"/>
      <c r="AE56" s="448"/>
      <c r="AF56" s="448"/>
    </row>
    <row r="57" spans="1:32">
      <c r="A57" s="314">
        <v>53</v>
      </c>
      <c r="B57" s="294" t="s">
        <v>6418</v>
      </c>
      <c r="C57" s="807">
        <v>17</v>
      </c>
      <c r="D57" s="807" t="s">
        <v>6501</v>
      </c>
      <c r="E57" s="826" t="s">
        <v>6192</v>
      </c>
      <c r="F57" s="826" t="s">
        <v>2657</v>
      </c>
      <c r="G57" s="807" t="s">
        <v>4422</v>
      </c>
      <c r="H57" s="807" t="s">
        <v>6419</v>
      </c>
      <c r="I57" s="807" t="s">
        <v>3292</v>
      </c>
      <c r="J57" s="807" t="s">
        <v>3333</v>
      </c>
      <c r="K57" s="807">
        <v>1005109078</v>
      </c>
      <c r="L57" s="807" t="s">
        <v>443</v>
      </c>
      <c r="M57" s="807" t="s">
        <v>3414</v>
      </c>
      <c r="N57" s="807"/>
      <c r="O57" s="294"/>
      <c r="P57" s="807" t="s">
        <v>6420</v>
      </c>
      <c r="Q57" s="807" t="s">
        <v>3407</v>
      </c>
      <c r="R57" s="807" t="s">
        <v>3254</v>
      </c>
      <c r="S57" s="367">
        <v>36995</v>
      </c>
      <c r="T57" s="367">
        <v>43339</v>
      </c>
      <c r="U57" s="370">
        <v>43704</v>
      </c>
      <c r="V57" s="504" t="s">
        <v>6421</v>
      </c>
      <c r="W57" s="504" t="s">
        <v>6422</v>
      </c>
      <c r="X57" s="504" t="s">
        <v>6423</v>
      </c>
      <c r="Y57" s="504" t="s">
        <v>6424</v>
      </c>
      <c r="Z57" s="504" t="s">
        <v>3412</v>
      </c>
      <c r="AA57" s="504" t="s">
        <v>6153</v>
      </c>
      <c r="AB57" s="294"/>
      <c r="AC57" s="294"/>
      <c r="AD57" s="294"/>
      <c r="AE57" s="294"/>
      <c r="AF57" s="294"/>
    </row>
    <row r="58" spans="1:32" s="434" customFormat="1" ht="17.25" thickBot="1">
      <c r="A58" s="314">
        <v>54</v>
      </c>
      <c r="B58" s="448" t="s">
        <v>6425</v>
      </c>
      <c r="C58" s="447">
        <v>18</v>
      </c>
      <c r="D58" s="829" t="s">
        <v>6502</v>
      </c>
      <c r="E58" s="830" t="s">
        <v>4703</v>
      </c>
      <c r="F58" s="447" t="s">
        <v>2657</v>
      </c>
      <c r="G58" s="448"/>
      <c r="H58" s="448"/>
      <c r="I58" s="447" t="s">
        <v>3292</v>
      </c>
      <c r="J58" s="447" t="s">
        <v>5398</v>
      </c>
      <c r="K58" s="447">
        <v>1010109582</v>
      </c>
      <c r="L58" s="447" t="s">
        <v>443</v>
      </c>
      <c r="M58" s="447" t="s">
        <v>3376</v>
      </c>
      <c r="N58" s="447"/>
      <c r="O58" s="448"/>
      <c r="P58" s="447" t="s">
        <v>5407</v>
      </c>
      <c r="Q58" s="447" t="s">
        <v>3407</v>
      </c>
      <c r="R58" s="447" t="s">
        <v>3254</v>
      </c>
      <c r="S58" s="718">
        <v>36756</v>
      </c>
      <c r="T58" s="718">
        <v>43335</v>
      </c>
      <c r="U58" s="719">
        <v>43608</v>
      </c>
      <c r="V58" s="649" t="s">
        <v>6426</v>
      </c>
      <c r="W58" s="649" t="s">
        <v>6427</v>
      </c>
      <c r="X58" s="649" t="s">
        <v>6428</v>
      </c>
      <c r="Y58" s="649" t="s">
        <v>6429</v>
      </c>
      <c r="Z58" s="649" t="s">
        <v>3267</v>
      </c>
      <c r="AA58" s="649" t="s">
        <v>6148</v>
      </c>
      <c r="AB58" s="448"/>
      <c r="AC58" s="448"/>
      <c r="AD58" s="448"/>
      <c r="AE58" s="448"/>
      <c r="AF58" s="448"/>
    </row>
    <row r="59" spans="1:32">
      <c r="A59" s="314">
        <v>55</v>
      </c>
      <c r="B59" s="294" t="s">
        <v>6434</v>
      </c>
      <c r="C59" s="822">
        <v>17</v>
      </c>
      <c r="D59" s="822" t="s">
        <v>6514</v>
      </c>
      <c r="E59" s="822" t="s">
        <v>6435</v>
      </c>
      <c r="F59" s="831" t="s">
        <v>3763</v>
      </c>
      <c r="G59" s="822" t="s">
        <v>6436</v>
      </c>
      <c r="H59" s="822" t="s">
        <v>4385</v>
      </c>
      <c r="I59" s="822" t="s">
        <v>3292</v>
      </c>
      <c r="J59" s="822" t="s">
        <v>847</v>
      </c>
      <c r="K59" s="822">
        <v>1005322568</v>
      </c>
      <c r="L59" s="822" t="s">
        <v>443</v>
      </c>
      <c r="M59" s="822" t="s">
        <v>3396</v>
      </c>
      <c r="N59" s="822"/>
      <c r="O59" s="294"/>
      <c r="P59" s="822" t="s">
        <v>6437</v>
      </c>
      <c r="Q59" s="822" t="s">
        <v>3407</v>
      </c>
      <c r="R59" s="822"/>
      <c r="S59" s="367">
        <v>36955</v>
      </c>
      <c r="T59" s="367">
        <v>43346</v>
      </c>
      <c r="U59" s="370">
        <v>43588</v>
      </c>
      <c r="V59" s="504" t="s">
        <v>6438</v>
      </c>
      <c r="W59" s="504" t="s">
        <v>6439</v>
      </c>
      <c r="X59" s="504" t="s">
        <v>6440</v>
      </c>
      <c r="Y59" s="504" t="s">
        <v>6441</v>
      </c>
      <c r="Z59" s="504" t="s">
        <v>3267</v>
      </c>
      <c r="AA59" s="504" t="s">
        <v>6150</v>
      </c>
      <c r="AB59" s="294"/>
      <c r="AC59" s="294"/>
      <c r="AD59" s="294"/>
      <c r="AE59" s="294"/>
      <c r="AF59" s="294"/>
    </row>
    <row r="60" spans="1:32">
      <c r="A60" s="314">
        <v>56</v>
      </c>
      <c r="B60" s="294" t="s">
        <v>6442</v>
      </c>
      <c r="C60" s="822">
        <v>16</v>
      </c>
      <c r="D60" s="822" t="s">
        <v>6515</v>
      </c>
      <c r="E60" s="831" t="s">
        <v>4679</v>
      </c>
      <c r="F60" s="831" t="s">
        <v>3856</v>
      </c>
      <c r="G60" s="822" t="s">
        <v>5565</v>
      </c>
      <c r="H60" s="822" t="s">
        <v>4385</v>
      </c>
      <c r="I60" s="822" t="s">
        <v>3292</v>
      </c>
      <c r="J60" s="822" t="s">
        <v>3333</v>
      </c>
      <c r="K60" s="824">
        <v>1005327225</v>
      </c>
      <c r="L60" s="824" t="s">
        <v>3284</v>
      </c>
      <c r="M60" s="822" t="s">
        <v>3382</v>
      </c>
      <c r="N60" s="822"/>
      <c r="O60" s="294"/>
      <c r="P60" s="822" t="s">
        <v>399</v>
      </c>
      <c r="Q60" s="822" t="s">
        <v>3523</v>
      </c>
      <c r="R60" s="822"/>
      <c r="S60" s="367">
        <v>37315</v>
      </c>
      <c r="T60" s="367">
        <v>43350</v>
      </c>
      <c r="U60" s="370">
        <v>43715</v>
      </c>
      <c r="V60" s="504" t="s">
        <v>6443</v>
      </c>
      <c r="W60" s="504" t="s">
        <v>6444</v>
      </c>
      <c r="X60" s="504" t="s">
        <v>6445</v>
      </c>
      <c r="Y60" s="504" t="s">
        <v>6446</v>
      </c>
      <c r="Z60" s="504" t="s">
        <v>552</v>
      </c>
      <c r="AA60" s="504" t="s">
        <v>5817</v>
      </c>
    </row>
    <row r="61" spans="1:32">
      <c r="A61" s="314">
        <v>57</v>
      </c>
      <c r="B61" s="294" t="s">
        <v>6469</v>
      </c>
      <c r="C61" s="822">
        <v>17</v>
      </c>
      <c r="D61" s="822" t="s">
        <v>6516</v>
      </c>
      <c r="E61" s="824" t="s">
        <v>6192</v>
      </c>
      <c r="F61" s="831" t="s">
        <v>3764</v>
      </c>
      <c r="G61" s="824" t="s">
        <v>5565</v>
      </c>
      <c r="H61" s="824" t="s">
        <v>4385</v>
      </c>
      <c r="I61" s="824" t="s">
        <v>6470</v>
      </c>
      <c r="J61" s="824" t="s">
        <v>4621</v>
      </c>
      <c r="K61" s="824">
        <v>1005108341</v>
      </c>
      <c r="L61" s="824" t="s">
        <v>3284</v>
      </c>
      <c r="M61" s="822" t="s">
        <v>6471</v>
      </c>
      <c r="N61" s="822" t="s">
        <v>6472</v>
      </c>
      <c r="O61" s="294"/>
      <c r="P61" s="822" t="s">
        <v>2983</v>
      </c>
      <c r="Q61" s="822" t="s">
        <v>1050</v>
      </c>
      <c r="R61" s="822"/>
      <c r="S61" s="367">
        <v>37072</v>
      </c>
      <c r="T61" s="367">
        <v>43355</v>
      </c>
      <c r="U61" s="370">
        <v>43842</v>
      </c>
      <c r="V61" s="504" t="s">
        <v>6473</v>
      </c>
      <c r="W61" s="504" t="s">
        <v>6474</v>
      </c>
      <c r="X61" s="504" t="s">
        <v>6475</v>
      </c>
      <c r="Y61" s="504" t="s">
        <v>6476</v>
      </c>
      <c r="Z61" s="504" t="s">
        <v>3532</v>
      </c>
      <c r="AA61" s="504" t="s">
        <v>6455</v>
      </c>
    </row>
    <row r="62" spans="1:32">
      <c r="A62" s="314">
        <v>58</v>
      </c>
      <c r="B62" s="294" t="s">
        <v>6480</v>
      </c>
      <c r="C62" s="824">
        <v>15</v>
      </c>
      <c r="D62" s="824" t="s">
        <v>6517</v>
      </c>
      <c r="E62" s="824" t="s">
        <v>3360</v>
      </c>
      <c r="F62" s="831" t="s">
        <v>2657</v>
      </c>
      <c r="G62" s="824" t="s">
        <v>4422</v>
      </c>
      <c r="H62" s="824" t="s">
        <v>5680</v>
      </c>
      <c r="I62" s="824" t="s">
        <v>3292</v>
      </c>
      <c r="J62" s="824" t="s">
        <v>771</v>
      </c>
      <c r="K62" s="824">
        <v>1007462862</v>
      </c>
      <c r="L62" s="824" t="s">
        <v>443</v>
      </c>
      <c r="M62" s="824" t="s">
        <v>3529</v>
      </c>
      <c r="N62" s="824"/>
      <c r="O62" s="294"/>
      <c r="P62" s="824" t="s">
        <v>284</v>
      </c>
      <c r="Q62" s="824" t="s">
        <v>3742</v>
      </c>
      <c r="R62" s="824"/>
      <c r="S62" s="367">
        <v>37705</v>
      </c>
      <c r="T62" s="367">
        <v>43361</v>
      </c>
      <c r="U62" s="370">
        <v>43787</v>
      </c>
      <c r="V62" s="504" t="s">
        <v>6481</v>
      </c>
      <c r="W62" s="504">
        <v>3124640410</v>
      </c>
      <c r="X62" s="504" t="s">
        <v>6482</v>
      </c>
      <c r="Y62" s="504" t="s">
        <v>6483</v>
      </c>
      <c r="Z62" s="504" t="s">
        <v>3412</v>
      </c>
      <c r="AA62" s="504" t="s">
        <v>6152</v>
      </c>
    </row>
    <row r="63" spans="1:32">
      <c r="A63" s="314">
        <v>59</v>
      </c>
      <c r="B63" s="294" t="s">
        <v>6497</v>
      </c>
      <c r="C63" s="825">
        <v>17</v>
      </c>
      <c r="D63" s="825" t="s">
        <v>6518</v>
      </c>
      <c r="E63" s="831" t="s">
        <v>4448</v>
      </c>
      <c r="F63" s="831" t="s">
        <v>3856</v>
      </c>
      <c r="G63" s="294"/>
      <c r="H63" s="294"/>
      <c r="I63" s="825" t="s">
        <v>3292</v>
      </c>
      <c r="J63" s="825" t="s">
        <v>3333</v>
      </c>
      <c r="K63" s="825">
        <v>1032485613</v>
      </c>
      <c r="L63" s="825" t="s">
        <v>443</v>
      </c>
      <c r="M63" s="825" t="s">
        <v>6496</v>
      </c>
      <c r="N63" s="825"/>
      <c r="O63" s="294"/>
      <c r="P63" s="825" t="s">
        <v>1654</v>
      </c>
      <c r="Q63" s="825" t="s">
        <v>1050</v>
      </c>
      <c r="R63" s="825"/>
      <c r="S63" s="367">
        <v>36952</v>
      </c>
      <c r="T63" s="367">
        <v>43364</v>
      </c>
      <c r="U63" s="370">
        <v>43729</v>
      </c>
      <c r="V63" s="504" t="s">
        <v>6494</v>
      </c>
      <c r="W63" s="504" t="s">
        <v>6495</v>
      </c>
      <c r="X63" s="504" t="s">
        <v>6492</v>
      </c>
      <c r="Y63" s="504" t="s">
        <v>6493</v>
      </c>
      <c r="Z63" s="504" t="s">
        <v>552</v>
      </c>
      <c r="AA63" s="504" t="s">
        <v>6153</v>
      </c>
    </row>
    <row r="64" spans="1:32">
      <c r="A64" s="294">
        <v>60</v>
      </c>
      <c r="B64" s="294" t="s">
        <v>6503</v>
      </c>
      <c r="C64" s="827">
        <v>17</v>
      </c>
      <c r="D64" s="827"/>
      <c r="E64" s="827" t="s">
        <v>6208</v>
      </c>
      <c r="F64" s="831"/>
      <c r="G64" s="827" t="s">
        <v>4422</v>
      </c>
      <c r="H64" s="294" t="s">
        <v>5680</v>
      </c>
      <c r="I64" s="827" t="s">
        <v>2755</v>
      </c>
      <c r="J64" s="827" t="s">
        <v>3715</v>
      </c>
      <c r="K64" s="827">
        <v>1005280157</v>
      </c>
      <c r="L64" s="827" t="s">
        <v>443</v>
      </c>
      <c r="M64" s="827" t="s">
        <v>6496</v>
      </c>
      <c r="N64" s="827"/>
      <c r="O64" s="294"/>
      <c r="P64" s="827" t="s">
        <v>1464</v>
      </c>
      <c r="Q64" s="827" t="s">
        <v>3523</v>
      </c>
      <c r="R64" s="827"/>
      <c r="S64" s="367">
        <v>36957</v>
      </c>
      <c r="T64" s="367">
        <v>43375</v>
      </c>
      <c r="U64" s="370">
        <v>43923</v>
      </c>
      <c r="V64" s="504" t="s">
        <v>6504</v>
      </c>
      <c r="W64" s="504" t="s">
        <v>6505</v>
      </c>
      <c r="X64" s="504" t="s">
        <v>6506</v>
      </c>
      <c r="Y64" s="504" t="s">
        <v>6507</v>
      </c>
      <c r="Z64" s="504" t="s">
        <v>6246</v>
      </c>
      <c r="AA64" s="504" t="s">
        <v>6148</v>
      </c>
    </row>
  </sheetData>
  <autoFilter ref="A4:AC60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776"/>
  <sheetViews>
    <sheetView view="pageBreakPreview" topLeftCell="A350" zoomScaleNormal="100" zoomScaleSheetLayoutView="100" workbookViewId="0">
      <pane xSplit="2" ySplit="4" topLeftCell="Q762" activePane="bottomRight" state="frozen"/>
      <selection activeCell="A350" sqref="A350"/>
      <selection pane="topRight" activeCell="C350" sqref="C350"/>
      <selection pane="bottomLeft" activeCell="A354" sqref="A354"/>
      <selection pane="bottomRight" activeCell="B771" sqref="B771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5.7109375" customWidth="1"/>
    <col min="4" max="4" width="24.42578125" customWidth="1"/>
    <col min="5" max="5" width="44" customWidth="1"/>
    <col min="6" max="6" width="36.7109375" customWidth="1"/>
    <col min="7" max="7" width="50.5703125" customWidth="1"/>
    <col min="8" max="8" width="32.28515625" customWidth="1"/>
    <col min="9" max="9" width="28.85546875" customWidth="1"/>
    <col min="10" max="11" width="14.42578125" customWidth="1"/>
    <col min="12" max="12" width="15.85546875" customWidth="1"/>
    <col min="13" max="13" width="31.85546875" customWidth="1"/>
    <col min="14" max="14" width="13.28515625" customWidth="1"/>
    <col min="15" max="15" width="16.42578125" customWidth="1"/>
    <col min="16" max="16" width="26" customWidth="1"/>
    <col min="17" max="17" width="17.28515625" customWidth="1"/>
    <col min="18" max="18" width="17.42578125" customWidth="1"/>
    <col min="19" max="19" width="11.42578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24.855468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32" t="s">
        <v>3052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833"/>
      <c r="M1" s="833"/>
      <c r="N1" s="833"/>
      <c r="O1" s="833"/>
      <c r="P1" s="833"/>
      <c r="Q1" s="833"/>
      <c r="R1" s="833"/>
      <c r="S1" s="833"/>
      <c r="T1" s="833"/>
      <c r="U1" s="833"/>
      <c r="V1" s="833"/>
      <c r="W1" s="833"/>
      <c r="X1" s="834"/>
    </row>
    <row r="2" spans="1:26" ht="17.25" thickBot="1">
      <c r="A2" s="842" t="s">
        <v>312</v>
      </c>
      <c r="B2" s="843"/>
      <c r="C2" s="843"/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843"/>
      <c r="P2" s="843"/>
      <c r="Q2" s="843"/>
      <c r="R2" s="843"/>
      <c r="S2" s="843"/>
      <c r="T2" s="843"/>
      <c r="U2" s="843"/>
      <c r="V2" s="843"/>
      <c r="W2" s="843"/>
      <c r="X2" s="844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63"/>
      <c r="R3" s="863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864" t="s">
        <v>1796</v>
      </c>
      <c r="B107" s="865"/>
      <c r="C107" s="865"/>
      <c r="D107" s="865"/>
      <c r="E107" s="865"/>
      <c r="F107" s="865"/>
      <c r="G107" s="865"/>
      <c r="H107" s="865"/>
      <c r="I107" s="865"/>
      <c r="J107" s="865"/>
      <c r="K107" s="865"/>
      <c r="L107" s="865"/>
      <c r="M107" s="865"/>
      <c r="N107" s="865"/>
      <c r="O107" s="865"/>
      <c r="P107" s="865"/>
      <c r="Q107" s="865"/>
      <c r="R107" s="865"/>
      <c r="S107" s="865"/>
      <c r="T107" s="865"/>
      <c r="U107" s="865"/>
      <c r="V107" s="865"/>
      <c r="W107" s="865"/>
      <c r="X107" s="865"/>
      <c r="Y107" s="865"/>
      <c r="Z107" s="866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867" t="s">
        <v>1968</v>
      </c>
      <c r="B219" s="868"/>
      <c r="C219" s="868"/>
      <c r="D219" s="868"/>
      <c r="E219" s="868"/>
      <c r="F219" s="868"/>
      <c r="G219" s="868"/>
      <c r="H219" s="868"/>
      <c r="I219" s="868"/>
      <c r="J219" s="868"/>
      <c r="K219" s="868"/>
      <c r="L219" s="868"/>
      <c r="M219" s="868"/>
      <c r="N219" s="868"/>
      <c r="O219" s="868"/>
      <c r="P219" s="868"/>
      <c r="Q219" s="868"/>
      <c r="R219" s="868"/>
      <c r="S219" s="868"/>
      <c r="T219" s="868"/>
      <c r="U219" s="868"/>
      <c r="V219" s="868"/>
      <c r="W219" s="868"/>
      <c r="X219" s="868"/>
      <c r="Y219" s="868"/>
      <c r="Z219" s="869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854"/>
      <c r="B293" s="855"/>
      <c r="C293" s="855"/>
      <c r="D293" s="855"/>
      <c r="E293" s="855"/>
      <c r="F293" s="855"/>
      <c r="G293" s="855"/>
      <c r="H293" s="855"/>
      <c r="I293" s="855"/>
      <c r="J293" s="855"/>
      <c r="K293" s="855"/>
      <c r="L293" s="855"/>
      <c r="M293" s="855"/>
      <c r="N293" s="855"/>
      <c r="O293" s="855"/>
      <c r="P293" s="855"/>
      <c r="Q293" s="855"/>
      <c r="R293" s="855"/>
      <c r="S293" s="855"/>
      <c r="T293" s="855"/>
      <c r="U293" s="855"/>
      <c r="V293" s="855"/>
      <c r="W293" s="855"/>
      <c r="X293" s="856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33.7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851" t="s">
        <v>3190</v>
      </c>
      <c r="B351" s="852"/>
      <c r="C351" s="852"/>
      <c r="D351" s="852"/>
      <c r="E351" s="852"/>
      <c r="F351" s="852"/>
      <c r="G351" s="852"/>
      <c r="H351" s="852"/>
      <c r="I351" s="852"/>
      <c r="J351" s="852"/>
      <c r="K351" s="852"/>
      <c r="L351" s="852"/>
      <c r="M351" s="852"/>
      <c r="N351" s="852"/>
      <c r="O351" s="852"/>
      <c r="P351" s="852"/>
      <c r="Q351" s="852"/>
      <c r="R351" s="852"/>
      <c r="S351" s="852"/>
      <c r="T351" s="852"/>
      <c r="U351" s="852"/>
      <c r="V351" s="852"/>
      <c r="W351" s="852"/>
      <c r="X351" s="852"/>
      <c r="Y351" s="852"/>
      <c r="Z351" s="852"/>
      <c r="AA351" s="852"/>
      <c r="AB351" s="853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28.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62" t="s">
        <v>769</v>
      </c>
      <c r="AE362" s="849"/>
      <c r="AF362" s="850"/>
      <c r="AG362" s="848" t="s">
        <v>2896</v>
      </c>
      <c r="AH362" s="849"/>
      <c r="AI362" s="849"/>
      <c r="AJ362" s="850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857" t="s">
        <v>2326</v>
      </c>
      <c r="AE364" s="840"/>
      <c r="AF364" s="858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857" t="s">
        <v>2262</v>
      </c>
      <c r="AE374" s="840"/>
      <c r="AF374" s="858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859" t="s">
        <v>2828</v>
      </c>
      <c r="AE376" s="860"/>
      <c r="AF376" s="861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62" t="s">
        <v>2894</v>
      </c>
      <c r="AE384" s="849"/>
      <c r="AF384" s="850"/>
      <c r="AG384" s="848" t="s">
        <v>2897</v>
      </c>
      <c r="AH384" s="849"/>
      <c r="AI384" s="849"/>
      <c r="AJ384" s="850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62" t="s">
        <v>2971</v>
      </c>
      <c r="AE395" s="849"/>
      <c r="AF395" s="850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62" t="s">
        <v>1700</v>
      </c>
      <c r="AE400" s="849"/>
      <c r="AF400" s="850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62" t="s">
        <v>1779</v>
      </c>
      <c r="AE403" s="849"/>
      <c r="AF403" s="850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70" t="s">
        <v>3380</v>
      </c>
      <c r="AH441" s="871"/>
      <c r="AI441" s="872"/>
      <c r="AJ441" s="870" t="s">
        <v>3687</v>
      </c>
      <c r="AK441" s="871"/>
      <c r="AL441" s="871"/>
      <c r="AM441" s="872"/>
    </row>
    <row r="442" spans="1:44">
      <c r="B442" s="501" t="s">
        <v>3957</v>
      </c>
    </row>
    <row r="443" spans="1:44" s="502" customFormat="1" ht="24" customHeight="1" thickBot="1">
      <c r="B443" s="873" t="s">
        <v>3958</v>
      </c>
      <c r="C443" s="873"/>
      <c r="D443" s="873"/>
      <c r="E443" s="873"/>
      <c r="F443" s="873"/>
      <c r="G443" s="873"/>
      <c r="H443" s="873"/>
      <c r="I443" s="873"/>
      <c r="J443" s="873"/>
      <c r="K443" s="873"/>
      <c r="L443" s="873"/>
      <c r="M443" s="873"/>
      <c r="N443" s="873"/>
      <c r="O443" s="873"/>
      <c r="P443" s="873"/>
      <c r="Q443" s="873"/>
      <c r="R443" s="873"/>
      <c r="S443" s="873"/>
      <c r="T443" s="873"/>
      <c r="U443" s="873"/>
      <c r="V443" s="873"/>
      <c r="W443" s="873"/>
      <c r="X443" s="873"/>
      <c r="Y443" s="873"/>
      <c r="Z443" s="873"/>
      <c r="AA443" s="873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881" t="s">
        <v>2893</v>
      </c>
      <c r="AH444" s="882"/>
      <c r="AI444" s="883"/>
      <c r="AJ444" s="884" t="s">
        <v>2898</v>
      </c>
      <c r="AK444" s="882"/>
      <c r="AL444" s="882"/>
      <c r="AM444" s="883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877" t="s">
        <v>340</v>
      </c>
      <c r="AH456" s="878"/>
      <c r="AI456" s="879"/>
      <c r="AJ456" s="880" t="s">
        <v>2895</v>
      </c>
      <c r="AK456" s="878"/>
      <c r="AL456" s="878"/>
      <c r="AM456" s="879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876" customFormat="1" ht="17.25" thickBot="1">
      <c r="A466" s="874"/>
      <c r="B466" s="875"/>
      <c r="C466" s="875"/>
      <c r="D466" s="875"/>
      <c r="E466" s="875"/>
      <c r="F466" s="875"/>
      <c r="G466" s="875"/>
      <c r="H466" s="875"/>
      <c r="I466" s="875"/>
      <c r="J466" s="875"/>
      <c r="K466" s="875"/>
      <c r="L466" s="875"/>
      <c r="M466" s="875"/>
      <c r="N466" s="875"/>
      <c r="O466" s="875"/>
      <c r="P466" s="875"/>
      <c r="Q466" s="875"/>
      <c r="R466" s="875"/>
      <c r="S466" s="875"/>
      <c r="T466" s="875"/>
      <c r="U466" s="875"/>
      <c r="V466" s="875"/>
      <c r="W466" s="875"/>
      <c r="X466" s="875"/>
      <c r="Y466" s="875"/>
      <c r="Z466" s="875"/>
      <c r="AA466" s="875"/>
      <c r="AB466" s="875"/>
      <c r="AC466" s="875"/>
      <c r="AD466" s="875"/>
      <c r="AE466" s="875"/>
      <c r="AF466" s="875"/>
      <c r="AG466" s="875"/>
      <c r="AH466" s="875"/>
      <c r="AI466" s="875"/>
      <c r="AJ466" s="875"/>
      <c r="AK466" s="875"/>
      <c r="AL466" s="875"/>
      <c r="AM466" s="875"/>
      <c r="AN466" s="875"/>
      <c r="AO466" s="875"/>
      <c r="AP466" s="875"/>
      <c r="AQ466" s="875"/>
      <c r="AR466" s="875"/>
      <c r="AS466" s="875"/>
      <c r="AT466" s="875"/>
      <c r="AU466" s="875"/>
      <c r="AV466" s="875"/>
      <c r="AW466" s="875"/>
      <c r="AX466" s="875"/>
      <c r="AY466" s="875"/>
      <c r="AZ466" s="875"/>
      <c r="BA466" s="875"/>
      <c r="BB466" s="875"/>
      <c r="BC466" s="875"/>
      <c r="BD466" s="875"/>
      <c r="BE466" s="875"/>
      <c r="BF466" s="875"/>
      <c r="BG466" s="875"/>
      <c r="BH466" s="875"/>
      <c r="BI466" s="875"/>
      <c r="BJ466" s="875"/>
      <c r="BK466" s="875"/>
      <c r="BL466" s="875"/>
      <c r="BM466" s="875"/>
      <c r="BN466" s="875"/>
      <c r="BO466" s="875"/>
      <c r="BP466" s="875"/>
      <c r="BQ466" s="875"/>
      <c r="BR466" s="875"/>
      <c r="BS466" s="875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70" t="s">
        <v>2641</v>
      </c>
      <c r="AI498" s="871"/>
      <c r="AJ498" s="872"/>
      <c r="AK498" s="870" t="s">
        <v>3686</v>
      </c>
      <c r="AL498" s="871"/>
      <c r="AM498" s="871"/>
      <c r="AN498" s="872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885"/>
      <c r="AH501" s="885"/>
      <c r="AI501" s="885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>
      <c r="A558" s="886" t="s">
        <v>4737</v>
      </c>
      <c r="B558" s="886"/>
      <c r="C558" s="886"/>
      <c r="D558" s="886"/>
      <c r="E558" s="886"/>
      <c r="F558" s="886"/>
      <c r="G558" s="886"/>
      <c r="H558" s="886"/>
      <c r="I558" s="886"/>
      <c r="J558" s="886"/>
      <c r="K558" s="886"/>
      <c r="L558" s="886"/>
      <c r="M558" s="886"/>
      <c r="N558" s="886"/>
      <c r="O558" s="886"/>
      <c r="P558" s="886"/>
      <c r="Q558" s="886"/>
      <c r="R558" s="886"/>
      <c r="S558" s="886"/>
      <c r="T558" s="886"/>
      <c r="U558" s="886"/>
      <c r="V558" s="886"/>
      <c r="W558" s="886"/>
      <c r="X558" s="886"/>
      <c r="Y558" s="886"/>
      <c r="Z558" s="886"/>
      <c r="AA558" s="886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885"/>
      <c r="AH568" s="885"/>
      <c r="AI568" s="885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5037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5038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5039</v>
      </c>
      <c r="V606" s="504" t="s">
        <v>5046</v>
      </c>
      <c r="W606" s="564" t="s">
        <v>5040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4853</v>
      </c>
      <c r="C611" s="169">
        <v>18</v>
      </c>
      <c r="D611" s="184" t="s">
        <v>4953</v>
      </c>
      <c r="E611" s="292" t="s">
        <v>4954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4838</v>
      </c>
      <c r="C612" s="638">
        <v>17</v>
      </c>
      <c r="D612" s="302"/>
      <c r="E612" s="302" t="s">
        <v>5018</v>
      </c>
      <c r="F612" s="650"/>
      <c r="G612" s="693" t="s">
        <v>5019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5105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4847</v>
      </c>
      <c r="C613" s="689">
        <v>16</v>
      </c>
      <c r="D613" s="184" t="s">
        <v>4946</v>
      </c>
      <c r="E613" s="302" t="s">
        <v>4387</v>
      </c>
      <c r="F613" s="655" t="s">
        <v>3765</v>
      </c>
      <c r="G613" s="292" t="s">
        <v>5021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4980</v>
      </c>
      <c r="C614" s="648">
        <v>16</v>
      </c>
      <c r="D614" s="184" t="s">
        <v>5024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4981</v>
      </c>
      <c r="V614" s="319" t="s">
        <v>4982</v>
      </c>
      <c r="W614" s="504" t="s">
        <v>4983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5045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4999</v>
      </c>
      <c r="C616" s="648">
        <v>17</v>
      </c>
      <c r="D616" s="184" t="s">
        <v>5029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5000</v>
      </c>
      <c r="N616" s="688"/>
      <c r="O616" s="292" t="s">
        <v>5001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5002</v>
      </c>
      <c r="V616" s="319">
        <v>3154623700</v>
      </c>
      <c r="W616" s="504" t="s">
        <v>5003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4964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5048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5092</v>
      </c>
      <c r="C623" s="688">
        <v>16</v>
      </c>
      <c r="D623" s="302" t="s">
        <v>5134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5093</v>
      </c>
      <c r="V623" s="319" t="s">
        <v>5094</v>
      </c>
      <c r="W623" s="504" t="s">
        <v>5095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4904</v>
      </c>
      <c r="C624" s="613">
        <v>17</v>
      </c>
      <c r="D624" s="302" t="s">
        <v>4963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4975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4976</v>
      </c>
      <c r="V624" s="504" t="s">
        <v>4977</v>
      </c>
      <c r="W624" s="564" t="s">
        <v>4978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5189</v>
      </c>
      <c r="C630" s="628">
        <v>15</v>
      </c>
      <c r="D630" s="184" t="s">
        <v>5215</v>
      </c>
      <c r="E630" s="302" t="s">
        <v>5216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5190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5191</v>
      </c>
      <c r="V630" s="319" t="s">
        <v>5192</v>
      </c>
      <c r="W630" s="317" t="s">
        <v>5193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5004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5005</v>
      </c>
      <c r="V631" s="102" t="s">
        <v>5218</v>
      </c>
      <c r="W631" s="177" t="s">
        <v>5006</v>
      </c>
      <c r="X631" s="696" t="s">
        <v>5007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4886</v>
      </c>
      <c r="C632" s="664">
        <v>17</v>
      </c>
      <c r="D632" s="302" t="s">
        <v>4956</v>
      </c>
      <c r="E632" s="302" t="s">
        <v>4957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5050</v>
      </c>
      <c r="C633" s="688">
        <v>17</v>
      </c>
      <c r="D633" s="292" t="s">
        <v>5122</v>
      </c>
      <c r="E633" s="292" t="s">
        <v>4962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5051</v>
      </c>
      <c r="V633" s="564" t="s">
        <v>5052</v>
      </c>
      <c r="W633" s="564" t="s">
        <v>5053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5177</v>
      </c>
      <c r="V634" s="319" t="s">
        <v>5178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5099</v>
      </c>
      <c r="C636" s="668">
        <v>16</v>
      </c>
      <c r="D636" s="302" t="s">
        <v>5125</v>
      </c>
      <c r="E636" s="302" t="s">
        <v>4831</v>
      </c>
      <c r="F636" s="675" t="s">
        <v>3764</v>
      </c>
      <c r="G636" s="302" t="s">
        <v>5021</v>
      </c>
      <c r="H636" s="347" t="s">
        <v>5022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5100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5101</v>
      </c>
      <c r="V636" s="504" t="s">
        <v>5102</v>
      </c>
      <c r="W636" s="504" t="s">
        <v>5103</v>
      </c>
      <c r="X636" s="504" t="s">
        <v>5104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5021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5258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5259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5260</v>
      </c>
      <c r="V638" s="319">
        <v>3132489767</v>
      </c>
      <c r="W638" s="319" t="s">
        <v>5261</v>
      </c>
      <c r="X638" s="319" t="s">
        <v>5262</v>
      </c>
      <c r="Z638" s="294"/>
      <c r="AA638" s="294"/>
    </row>
    <row r="639" spans="1:27" s="1" customFormat="1" ht="17.25" thickBot="1">
      <c r="A639" s="243">
        <v>81</v>
      </c>
      <c r="B639" s="572" t="s">
        <v>5063</v>
      </c>
      <c r="C639" s="689">
        <v>16</v>
      </c>
      <c r="D639" s="302" t="s">
        <v>5126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5064</v>
      </c>
      <c r="N639" s="689"/>
      <c r="O639" s="688" t="s">
        <v>5065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5066</v>
      </c>
      <c r="V639" s="343" t="s">
        <v>5067</v>
      </c>
      <c r="W639" s="341" t="s">
        <v>5068</v>
      </c>
      <c r="X639" s="564" t="s">
        <v>5069</v>
      </c>
      <c r="Z639" s="347"/>
      <c r="AA639" s="347"/>
    </row>
    <row r="640" spans="1:27" s="1" customFormat="1" ht="17.25" thickBot="1">
      <c r="A640" s="243">
        <v>82</v>
      </c>
      <c r="B640" s="573" t="s">
        <v>4995</v>
      </c>
      <c r="C640" s="688">
        <v>17</v>
      </c>
      <c r="D640" s="292" t="s">
        <v>5028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4996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4997</v>
      </c>
      <c r="V640" s="343">
        <v>3187742337</v>
      </c>
      <c r="W640" s="341" t="s">
        <v>4998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4985</v>
      </c>
      <c r="C641" s="688">
        <v>16</v>
      </c>
      <c r="D641" s="292" t="s">
        <v>5026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4986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4987</v>
      </c>
      <c r="V641" s="319" t="s">
        <v>5180</v>
      </c>
      <c r="W641" s="341" t="s">
        <v>4988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5115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5148</v>
      </c>
      <c r="V642" s="319" t="s">
        <v>5149</v>
      </c>
      <c r="W642" s="317" t="s">
        <v>5150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4979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>
      <c r="A644" s="243">
        <v>86</v>
      </c>
      <c r="B644" s="572" t="s">
        <v>5070</v>
      </c>
      <c r="C644" s="673">
        <v>17</v>
      </c>
      <c r="D644" s="302" t="s">
        <v>5127</v>
      </c>
      <c r="E644" s="302" t="s">
        <v>5128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5071</v>
      </c>
      <c r="V644" s="319" t="s">
        <v>5181</v>
      </c>
      <c r="W644" s="317" t="s">
        <v>5072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5112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5111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5194</v>
      </c>
      <c r="C646" s="676">
        <v>16</v>
      </c>
      <c r="D646" s="302" t="s">
        <v>5217</v>
      </c>
      <c r="E646" s="302" t="s">
        <v>5128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5195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5196</v>
      </c>
      <c r="V646" s="319" t="s">
        <v>5197</v>
      </c>
      <c r="W646" s="317" t="s">
        <v>5198</v>
      </c>
      <c r="X646" s="564" t="s">
        <v>3267</v>
      </c>
      <c r="Y646" s="1" t="s">
        <v>5374</v>
      </c>
      <c r="Z646" s="347"/>
      <c r="AA646" s="347"/>
    </row>
    <row r="647" spans="1:27" s="1" customFormat="1" ht="17.25" thickBot="1">
      <c r="A647" s="243">
        <v>89</v>
      </c>
      <c r="B647" s="572" t="s">
        <v>5250</v>
      </c>
      <c r="C647" s="678">
        <v>15</v>
      </c>
      <c r="D647" s="302" t="s">
        <v>5330</v>
      </c>
      <c r="E647" s="302" t="s">
        <v>5326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5251</v>
      </c>
      <c r="V647" s="343" t="s">
        <v>5252</v>
      </c>
      <c r="W647" s="504" t="s">
        <v>5253</v>
      </c>
      <c r="X647" s="504"/>
      <c r="Y647" s="1" t="s">
        <v>5375</v>
      </c>
      <c r="Z647" s="294"/>
      <c r="AA647" s="294"/>
    </row>
    <row r="648" spans="1:27" s="1" customFormat="1" ht="17.25" thickBot="1">
      <c r="A648" s="243">
        <v>90</v>
      </c>
      <c r="B648" s="572" t="s">
        <v>4902</v>
      </c>
      <c r="C648" s="652">
        <v>18</v>
      </c>
      <c r="D648" s="184" t="s">
        <v>4960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4966</v>
      </c>
      <c r="V648" s="504" t="s">
        <v>4967</v>
      </c>
      <c r="W648" s="504" t="s">
        <v>4968</v>
      </c>
      <c r="X648" s="504" t="s">
        <v>3578</v>
      </c>
      <c r="Y648" s="1" t="s">
        <v>5373</v>
      </c>
      <c r="Z648" s="294"/>
      <c r="AA648" s="294"/>
    </row>
    <row r="649" spans="1:27" s="1" customFormat="1" ht="17.25" thickBot="1">
      <c r="A649" s="243">
        <v>91</v>
      </c>
      <c r="B649" s="572" t="s">
        <v>4991</v>
      </c>
      <c r="C649" s="658">
        <v>14</v>
      </c>
      <c r="D649" s="302" t="s">
        <v>5027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4992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4993</v>
      </c>
      <c r="V649" s="319">
        <v>3103278118</v>
      </c>
      <c r="W649" s="317" t="s">
        <v>4994</v>
      </c>
      <c r="X649" s="504" t="s">
        <v>3417</v>
      </c>
      <c r="Y649" s="1" t="s">
        <v>5372</v>
      </c>
      <c r="Z649" s="294"/>
      <c r="AA649" s="294"/>
    </row>
    <row r="650" spans="1:27" s="1" customFormat="1" ht="17.25" thickBot="1">
      <c r="A650" s="243">
        <v>92</v>
      </c>
      <c r="B650" s="572" t="s">
        <v>5283</v>
      </c>
      <c r="C650" s="678">
        <v>17</v>
      </c>
      <c r="D650" s="302" t="s">
        <v>5333</v>
      </c>
      <c r="E650" s="302" t="s">
        <v>5326</v>
      </c>
      <c r="F650" s="689" t="s">
        <v>3763</v>
      </c>
      <c r="G650" s="292" t="s">
        <v>2903</v>
      </c>
      <c r="H650" s="302" t="s">
        <v>5284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5285</v>
      </c>
      <c r="V650" s="343" t="s">
        <v>5301</v>
      </c>
      <c r="W650" s="504" t="s">
        <v>5286</v>
      </c>
      <c r="X650" s="504" t="s">
        <v>3412</v>
      </c>
      <c r="Y650" s="294" t="s">
        <v>5371</v>
      </c>
      <c r="AA650" s="294"/>
    </row>
    <row r="651" spans="1:27" s="1" customFormat="1" ht="17.25" thickBot="1">
      <c r="A651" s="243">
        <v>93</v>
      </c>
      <c r="B651" s="590" t="s">
        <v>5174</v>
      </c>
      <c r="C651" s="672">
        <v>16</v>
      </c>
      <c r="D651" s="302" t="s">
        <v>5213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5175</v>
      </c>
      <c r="V651" s="343" t="s">
        <v>5299</v>
      </c>
      <c r="W651" s="317" t="s">
        <v>5176</v>
      </c>
      <c r="X651" s="564" t="s">
        <v>3533</v>
      </c>
      <c r="Y651" s="1" t="s">
        <v>5378</v>
      </c>
      <c r="Z651" s="347"/>
      <c r="AA651" s="347"/>
    </row>
    <row r="652" spans="1:27" s="1" customFormat="1" ht="17.25" thickBot="1">
      <c r="A652" s="243">
        <v>94</v>
      </c>
      <c r="B652" s="590" t="s">
        <v>5184</v>
      </c>
      <c r="C652" s="673">
        <v>17</v>
      </c>
      <c r="D652" s="302" t="s">
        <v>5214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5185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5186</v>
      </c>
      <c r="V652" s="319" t="s">
        <v>5187</v>
      </c>
      <c r="W652" s="317" t="s">
        <v>5188</v>
      </c>
      <c r="X652" s="504" t="s">
        <v>3532</v>
      </c>
      <c r="Y652" s="1" t="s">
        <v>5379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5049</v>
      </c>
      <c r="W653" s="341" t="s">
        <v>4597</v>
      </c>
      <c r="X653" s="341" t="s">
        <v>1853</v>
      </c>
      <c r="Y653" s="1" t="s">
        <v>5384</v>
      </c>
      <c r="Z653" s="347"/>
      <c r="AA653" s="347"/>
    </row>
    <row r="654" spans="1:27" s="1" customFormat="1" ht="17.25" thickBot="1">
      <c r="A654" s="243">
        <v>96</v>
      </c>
      <c r="B654" s="572" t="s">
        <v>4892</v>
      </c>
      <c r="C654" s="650">
        <v>15</v>
      </c>
      <c r="D654" s="302" t="s">
        <v>4958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5114</v>
      </c>
      <c r="C655" s="668">
        <v>15</v>
      </c>
      <c r="D655" s="302" t="s">
        <v>5206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5143</v>
      </c>
      <c r="M655" s="668"/>
      <c r="N655" s="668"/>
      <c r="O655" s="292" t="s">
        <v>5144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5145</v>
      </c>
      <c r="V655" s="319" t="s">
        <v>5146</v>
      </c>
      <c r="W655" s="317" t="s">
        <v>5147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5083</v>
      </c>
      <c r="C656" s="664">
        <v>16</v>
      </c>
      <c r="D656" s="302" t="s">
        <v>5131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5315</v>
      </c>
      <c r="V656" s="319" t="s">
        <v>5084</v>
      </c>
      <c r="W656" s="317" t="s">
        <v>5085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5276</v>
      </c>
      <c r="C657" s="678">
        <v>15</v>
      </c>
      <c r="D657" s="302" t="s">
        <v>5332</v>
      </c>
      <c r="E657" s="302" t="s">
        <v>3360</v>
      </c>
      <c r="F657" s="689" t="s">
        <v>3765</v>
      </c>
      <c r="G657" s="292" t="s">
        <v>2903</v>
      </c>
      <c r="H657" s="302" t="s">
        <v>5277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5278</v>
      </c>
      <c r="N657" s="678"/>
      <c r="O657" s="292" t="s">
        <v>5279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5280</v>
      </c>
      <c r="V657" s="343" t="s">
        <v>5281</v>
      </c>
      <c r="W657" s="504" t="s">
        <v>5282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5263</v>
      </c>
      <c r="C658" s="678">
        <v>15</v>
      </c>
      <c r="D658" s="302" t="s">
        <v>5329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5264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5265</v>
      </c>
      <c r="V658" s="343">
        <v>3175226827</v>
      </c>
      <c r="W658" s="504" t="s">
        <v>5266</v>
      </c>
      <c r="X658" s="504" t="s">
        <v>5267</v>
      </c>
      <c r="Z658" s="294"/>
      <c r="AA658" s="294"/>
    </row>
    <row r="659" spans="1:30" s="1" customFormat="1" ht="17.25" thickBot="1">
      <c r="A659" s="243">
        <v>101</v>
      </c>
      <c r="B659" s="572" t="s">
        <v>5272</v>
      </c>
      <c r="C659" s="678">
        <v>16</v>
      </c>
      <c r="D659" s="302" t="s">
        <v>5328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5273</v>
      </c>
      <c r="V659" s="343">
        <v>3175591561</v>
      </c>
      <c r="W659" s="504" t="s">
        <v>5274</v>
      </c>
      <c r="X659" s="504" t="s">
        <v>5275</v>
      </c>
      <c r="Z659" s="294"/>
      <c r="AA659" s="294"/>
    </row>
    <row r="660" spans="1:30" s="1" customFormat="1" ht="17.25" thickBot="1">
      <c r="A660" s="243">
        <v>102</v>
      </c>
      <c r="B660" s="590" t="s">
        <v>5234</v>
      </c>
      <c r="C660" s="677">
        <v>17</v>
      </c>
      <c r="D660" s="677" t="s">
        <v>5316</v>
      </c>
      <c r="E660" s="294" t="s">
        <v>3341</v>
      </c>
      <c r="F660" s="294" t="s">
        <v>3765</v>
      </c>
      <c r="G660" s="292" t="s">
        <v>5021</v>
      </c>
      <c r="H660" s="294" t="s">
        <v>5022</v>
      </c>
      <c r="I660" s="292" t="s">
        <v>3283</v>
      </c>
      <c r="J660" s="302">
        <v>99091007602</v>
      </c>
      <c r="K660" s="294" t="s">
        <v>5235</v>
      </c>
      <c r="L660" s="677" t="s">
        <v>3396</v>
      </c>
      <c r="N660" s="677"/>
      <c r="O660" s="677" t="s">
        <v>5236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5237</v>
      </c>
      <c r="V660" s="504" t="s">
        <v>5238</v>
      </c>
      <c r="W660" s="504" t="s">
        <v>5239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5106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5203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5165</v>
      </c>
      <c r="V661" s="647" t="s">
        <v>5166</v>
      </c>
      <c r="W661" s="647" t="s">
        <v>4205</v>
      </c>
      <c r="X661" s="647" t="s">
        <v>5107</v>
      </c>
      <c r="Z661" s="521"/>
      <c r="AA661" s="521"/>
    </row>
    <row r="662" spans="1:30" s="1" customFormat="1" ht="17.25" thickBot="1">
      <c r="A662" s="243">
        <v>104</v>
      </c>
      <c r="B662" s="590" t="s">
        <v>4852</v>
      </c>
      <c r="C662" s="648">
        <v>18</v>
      </c>
      <c r="D662" s="184" t="s">
        <v>4952</v>
      </c>
      <c r="E662" s="302" t="s">
        <v>4448</v>
      </c>
      <c r="F662" s="655" t="s">
        <v>3763</v>
      </c>
      <c r="G662" s="184" t="s">
        <v>5021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5361</v>
      </c>
      <c r="N662" s="294" t="s">
        <v>5360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5249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5108</v>
      </c>
      <c r="C663" s="667">
        <v>15</v>
      </c>
      <c r="D663" s="302" t="s">
        <v>5205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5139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5140</v>
      </c>
      <c r="V663" s="319" t="s">
        <v>5141</v>
      </c>
      <c r="W663" s="317" t="s">
        <v>5142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5290</v>
      </c>
      <c r="C664" s="678"/>
      <c r="D664" s="302" t="s">
        <v>5335</v>
      </c>
      <c r="E664" s="302" t="s">
        <v>5336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5291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5292</v>
      </c>
      <c r="W664" s="504" t="s">
        <v>5293</v>
      </c>
      <c r="X664" s="504" t="s">
        <v>3417</v>
      </c>
      <c r="Y664" s="1" t="s">
        <v>5391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5182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4990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5118</v>
      </c>
      <c r="C667" s="668">
        <v>16</v>
      </c>
      <c r="D667" s="302" t="s">
        <v>5207</v>
      </c>
      <c r="E667" s="302" t="s">
        <v>5208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5157</v>
      </c>
      <c r="M667" s="668" t="s">
        <v>5158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5159</v>
      </c>
      <c r="V667" s="319">
        <v>3209535150</v>
      </c>
      <c r="W667" s="317" t="s">
        <v>5160</v>
      </c>
      <c r="X667" s="341" t="s">
        <v>3281</v>
      </c>
      <c r="Y667" s="1" t="s">
        <v>5444</v>
      </c>
      <c r="Z667" s="294"/>
      <c r="AA667" s="294"/>
    </row>
    <row r="668" spans="1:30" s="1" customFormat="1" ht="17.25" thickBot="1">
      <c r="A668" s="243">
        <v>110</v>
      </c>
      <c r="B668" s="573" t="s">
        <v>5089</v>
      </c>
      <c r="C668" s="664">
        <v>17</v>
      </c>
      <c r="D668" s="302" t="s">
        <v>5132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5086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5087</v>
      </c>
      <c r="V668" s="319" t="s">
        <v>5247</v>
      </c>
      <c r="W668" s="317" t="s">
        <v>5088</v>
      </c>
      <c r="X668" s="341" t="s">
        <v>869</v>
      </c>
      <c r="Y668" s="1" t="s">
        <v>5444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5179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5109</v>
      </c>
      <c r="C670" s="666">
        <v>17</v>
      </c>
      <c r="D670" s="302" t="s">
        <v>5204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5135</v>
      </c>
      <c r="P670" s="302" t="s">
        <v>3523</v>
      </c>
      <c r="Q670" s="303" t="s">
        <v>2997</v>
      </c>
      <c r="R670" s="318" t="s">
        <v>5136</v>
      </c>
      <c r="S670" s="318">
        <v>42894</v>
      </c>
      <c r="T670" s="370">
        <v>42979</v>
      </c>
      <c r="U670" s="341" t="s">
        <v>5137</v>
      </c>
      <c r="V670" s="319">
        <v>3183210101</v>
      </c>
      <c r="W670" s="317" t="s">
        <v>5138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5287</v>
      </c>
      <c r="C671" s="679">
        <v>17</v>
      </c>
      <c r="D671" s="302" t="s">
        <v>5334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5288</v>
      </c>
      <c r="V671" s="343" t="s">
        <v>5390</v>
      </c>
      <c r="W671" s="341" t="s">
        <v>5289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4854</v>
      </c>
      <c r="C672" s="651">
        <v>17</v>
      </c>
      <c r="D672" s="302" t="s">
        <v>4955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4965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5349</v>
      </c>
      <c r="N675" s="294" t="s">
        <v>5348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4984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5113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5021</v>
      </c>
      <c r="H676" s="347" t="s">
        <v>5022</v>
      </c>
      <c r="I676" s="292" t="s">
        <v>2902</v>
      </c>
      <c r="J676" s="302">
        <v>1005336690</v>
      </c>
      <c r="K676" s="347" t="s">
        <v>3252</v>
      </c>
      <c r="L676" s="676" t="s">
        <v>5167</v>
      </c>
      <c r="M676" s="676"/>
      <c r="N676" s="347"/>
      <c r="O676" s="676" t="s">
        <v>5168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5169</v>
      </c>
      <c r="V676" s="564" t="s">
        <v>5170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4991</v>
      </c>
      <c r="C677" s="702">
        <v>14</v>
      </c>
      <c r="D677" s="184" t="s">
        <v>5027</v>
      </c>
      <c r="E677" s="292" t="s">
        <v>3360</v>
      </c>
      <c r="F677" s="703" t="s">
        <v>2657</v>
      </c>
      <c r="G677" s="302" t="s">
        <v>5021</v>
      </c>
      <c r="H677" s="294" t="s">
        <v>5022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4992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4993</v>
      </c>
      <c r="V677" s="319">
        <v>3103278118</v>
      </c>
      <c r="W677" s="317" t="s">
        <v>4994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5350</v>
      </c>
      <c r="N678" s="294" t="s">
        <v>5351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>
      <c r="A679" s="243">
        <v>19</v>
      </c>
      <c r="B679" s="590" t="s">
        <v>5041</v>
      </c>
      <c r="C679" s="663">
        <v>16</v>
      </c>
      <c r="D679" s="184" t="s">
        <v>5121</v>
      </c>
      <c r="E679" s="302" t="s">
        <v>3341</v>
      </c>
      <c r="F679" s="670" t="s">
        <v>3856</v>
      </c>
      <c r="G679" s="302" t="s">
        <v>5021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5366</v>
      </c>
      <c r="O679" s="663" t="s">
        <v>5042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5043</v>
      </c>
      <c r="V679" s="564">
        <v>3142626047</v>
      </c>
      <c r="W679" s="564" t="s">
        <v>5044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5021</v>
      </c>
      <c r="H680" s="292" t="s">
        <v>4362</v>
      </c>
      <c r="I680" s="302" t="s">
        <v>5392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5345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5394</v>
      </c>
      <c r="C681" s="520">
        <v>16</v>
      </c>
      <c r="D681" s="325" t="s">
        <v>5432</v>
      </c>
      <c r="E681" s="322" t="s">
        <v>3360</v>
      </c>
      <c r="F681" s="520" t="s">
        <v>2657</v>
      </c>
      <c r="G681" s="339" t="s">
        <v>5021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5042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5401</v>
      </c>
      <c r="V681" s="647" t="s">
        <v>5402</v>
      </c>
      <c r="W681" s="647" t="s">
        <v>5403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5395</v>
      </c>
      <c r="C682" s="520">
        <v>16</v>
      </c>
      <c r="D682" s="325" t="s">
        <v>5433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5399</v>
      </c>
      <c r="W682" s="647" t="s">
        <v>5400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4851</v>
      </c>
      <c r="C683" s="648">
        <v>18</v>
      </c>
      <c r="D683" s="184" t="s">
        <v>4950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5219</v>
      </c>
      <c r="K683" s="294" t="s">
        <v>3284</v>
      </c>
      <c r="L683" s="364" t="s">
        <v>3400</v>
      </c>
      <c r="M683" s="648" t="s">
        <v>5356</v>
      </c>
      <c r="N683" s="294" t="s">
        <v>5357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5063</v>
      </c>
      <c r="C684" s="707">
        <v>16</v>
      </c>
      <c r="D684" s="302" t="s">
        <v>5500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5488</v>
      </c>
      <c r="V684" s="343" t="s">
        <v>5489</v>
      </c>
      <c r="W684" s="341" t="s">
        <v>5068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5117</v>
      </c>
      <c r="C685" s="670">
        <v>17</v>
      </c>
      <c r="D685" s="302" t="s">
        <v>5211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5370</v>
      </c>
      <c r="N685" s="670" t="s">
        <v>5351</v>
      </c>
      <c r="O685" s="292" t="s">
        <v>5064</v>
      </c>
      <c r="P685" s="302" t="s">
        <v>3407</v>
      </c>
      <c r="Q685" s="303" t="s">
        <v>2997</v>
      </c>
      <c r="R685" s="318" t="s">
        <v>5153</v>
      </c>
      <c r="S685" s="342">
        <v>42906</v>
      </c>
      <c r="T685" s="390">
        <v>43021</v>
      </c>
      <c r="U685" s="341" t="s">
        <v>5154</v>
      </c>
      <c r="V685" s="319" t="s">
        <v>5155</v>
      </c>
      <c r="W685" s="317" t="s">
        <v>5156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5543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5073</v>
      </c>
      <c r="C687" s="664">
        <v>15</v>
      </c>
      <c r="D687" s="302" t="s">
        <v>5129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5074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5075</v>
      </c>
      <c r="V687" s="319" t="s">
        <v>5076</v>
      </c>
      <c r="W687" s="317" t="s">
        <v>5077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5244</v>
      </c>
      <c r="C688" s="676">
        <v>14</v>
      </c>
      <c r="D688" s="302" t="s">
        <v>5321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5314</v>
      </c>
      <c r="V688" s="319" t="s">
        <v>5300</v>
      </c>
      <c r="W688" s="317" t="s">
        <v>5245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5020</v>
      </c>
      <c r="V689" s="343" t="s">
        <v>5481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5199</v>
      </c>
      <c r="C690" s="674">
        <v>15</v>
      </c>
      <c r="D690" s="302" t="s">
        <v>5319</v>
      </c>
      <c r="E690" s="302" t="s">
        <v>5320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5200</v>
      </c>
      <c r="V690" s="343" t="s">
        <v>5201</v>
      </c>
      <c r="W690" s="317" t="s">
        <v>5202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5225</v>
      </c>
      <c r="C691" s="677">
        <v>15</v>
      </c>
      <c r="D691" s="302" t="s">
        <v>5323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5226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5227</v>
      </c>
      <c r="V691" s="319" t="s">
        <v>5228</v>
      </c>
      <c r="W691" s="317" t="s">
        <v>5229</v>
      </c>
      <c r="X691" s="341" t="s">
        <v>5388</v>
      </c>
      <c r="Z691" s="294"/>
      <c r="AA691" s="294"/>
    </row>
    <row r="692" spans="1:40" s="1" customFormat="1" ht="17.25" thickBot="1">
      <c r="A692" s="243">
        <v>16</v>
      </c>
      <c r="B692" s="359" t="s">
        <v>5381</v>
      </c>
      <c r="C692" s="699">
        <v>17</v>
      </c>
      <c r="D692" s="302" t="s">
        <v>5441</v>
      </c>
      <c r="E692" s="302" t="s">
        <v>4448</v>
      </c>
      <c r="F692" s="704" t="s">
        <v>2657</v>
      </c>
      <c r="G692" s="302" t="s">
        <v>2903</v>
      </c>
      <c r="H692" s="302" t="s">
        <v>5442</v>
      </c>
      <c r="I692" s="302" t="s">
        <v>2903</v>
      </c>
      <c r="J692" s="302" t="s">
        <v>5536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5382</v>
      </c>
      <c r="V692" s="343" t="s">
        <v>5533</v>
      </c>
      <c r="W692" s="341" t="s">
        <v>5383</v>
      </c>
      <c r="X692" s="341" t="s">
        <v>3259</v>
      </c>
      <c r="Y692" s="1" t="s">
        <v>5581</v>
      </c>
      <c r="Z692" s="294"/>
      <c r="AA692" s="294"/>
    </row>
    <row r="693" spans="1:40" s="1" customFormat="1" ht="17.25" thickBot="1">
      <c r="A693" s="243">
        <v>20</v>
      </c>
      <c r="B693" s="461" t="s">
        <v>5578</v>
      </c>
      <c r="C693" s="677">
        <v>17</v>
      </c>
      <c r="D693" s="184" t="s">
        <v>4956</v>
      </c>
      <c r="E693" s="292" t="s">
        <v>4957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5580</v>
      </c>
      <c r="Z693" s="294"/>
      <c r="AA693" s="294"/>
    </row>
    <row r="694" spans="1:40" s="1" customFormat="1" ht="17.25" thickBot="1">
      <c r="A694" s="243">
        <v>18</v>
      </c>
      <c r="B694" s="461" t="s">
        <v>5058</v>
      </c>
      <c r="C694" s="664">
        <v>17</v>
      </c>
      <c r="D694" s="184" t="s">
        <v>5124</v>
      </c>
      <c r="E694" s="302" t="s">
        <v>4962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5059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5060</v>
      </c>
      <c r="V694" s="504" t="s">
        <v>5061</v>
      </c>
      <c r="W694" s="504" t="s">
        <v>5062</v>
      </c>
      <c r="X694" s="504" t="s">
        <v>3267</v>
      </c>
      <c r="Y694" s="1" t="s">
        <v>5579</v>
      </c>
      <c r="AA694" s="294"/>
    </row>
    <row r="695" spans="1:40" s="1" customFormat="1" ht="17.25" thickBot="1">
      <c r="A695" s="243">
        <v>27</v>
      </c>
      <c r="B695" s="359" t="s">
        <v>5550</v>
      </c>
      <c r="C695" s="723">
        <v>17</v>
      </c>
      <c r="D695" s="723" t="s">
        <v>5577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5551</v>
      </c>
      <c r="V695" s="504" t="s">
        <v>5552</v>
      </c>
      <c r="W695" s="504" t="s">
        <v>5553</v>
      </c>
      <c r="X695" s="504" t="s">
        <v>3629</v>
      </c>
      <c r="Y695" s="1" t="s">
        <v>5581</v>
      </c>
      <c r="Z695" s="294"/>
      <c r="AA695" s="294"/>
    </row>
    <row r="696" spans="1:40" s="1" customFormat="1" ht="17.25" thickBot="1">
      <c r="A696" s="243">
        <v>23</v>
      </c>
      <c r="B696" s="461" t="s">
        <v>5311</v>
      </c>
      <c r="C696" s="683">
        <v>17</v>
      </c>
      <c r="D696" s="184" t="s">
        <v>5430</v>
      </c>
      <c r="E696" s="292" t="s">
        <v>4448</v>
      </c>
      <c r="F696" s="703" t="s">
        <v>3763</v>
      </c>
      <c r="G696" s="292" t="s">
        <v>5565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5518</v>
      </c>
      <c r="V696" s="504" t="s">
        <v>5312</v>
      </c>
      <c r="W696" s="504" t="s">
        <v>5313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5308</v>
      </c>
      <c r="C697" s="683">
        <v>17</v>
      </c>
      <c r="D697" s="184" t="s">
        <v>5429</v>
      </c>
      <c r="E697" s="292" t="s">
        <v>4387</v>
      </c>
      <c r="F697" s="703" t="s">
        <v>3764</v>
      </c>
      <c r="G697" s="302" t="s">
        <v>5021</v>
      </c>
      <c r="H697" s="294" t="s">
        <v>5022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5309</v>
      </c>
      <c r="V697" s="504" t="s">
        <v>5367</v>
      </c>
      <c r="W697" s="504" t="s">
        <v>5310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5539</v>
      </c>
      <c r="C698" s="726">
        <v>15</v>
      </c>
      <c r="D698" s="302" t="s">
        <v>5576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5540</v>
      </c>
      <c r="V698" s="343" t="s">
        <v>5541</v>
      </c>
      <c r="W698" s="341" t="s">
        <v>5542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5529</v>
      </c>
      <c r="C699" s="716">
        <v>16</v>
      </c>
      <c r="D699" s="302" t="s">
        <v>5575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5530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5531</v>
      </c>
      <c r="V699" s="343">
        <v>3134217413</v>
      </c>
      <c r="W699" s="341" t="s">
        <v>5532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5377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5220</v>
      </c>
      <c r="C701" s="677">
        <v>15</v>
      </c>
      <c r="D701" s="302" t="s">
        <v>5322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5221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5222</v>
      </c>
      <c r="V701" s="319" t="s">
        <v>5223</v>
      </c>
      <c r="W701" s="317" t="s">
        <v>5224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5457</v>
      </c>
      <c r="C702" s="720">
        <v>16</v>
      </c>
      <c r="D702" s="483" t="s">
        <v>5495</v>
      </c>
      <c r="E702" s="436" t="s">
        <v>4387</v>
      </c>
      <c r="F702" s="720" t="s">
        <v>2657</v>
      </c>
      <c r="G702" s="436" t="s">
        <v>5021</v>
      </c>
      <c r="H702" s="721" t="s">
        <v>5022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5458</v>
      </c>
      <c r="S702" s="450">
        <v>42997</v>
      </c>
      <c r="T702" s="497">
        <v>43040</v>
      </c>
      <c r="U702" s="722" t="s">
        <v>5459</v>
      </c>
      <c r="V702" s="722" t="s">
        <v>5460</v>
      </c>
      <c r="W702" s="722" t="s">
        <v>5461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5469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5470</v>
      </c>
      <c r="V703" s="649" t="s">
        <v>5471</v>
      </c>
      <c r="W703" s="649" t="s">
        <v>5564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4903</v>
      </c>
      <c r="C704" s="652">
        <v>18</v>
      </c>
      <c r="D704" s="184" t="s">
        <v>4961</v>
      </c>
      <c r="E704" s="302" t="s">
        <v>4962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5183</v>
      </c>
      <c r="L704" s="652" t="s">
        <v>1032</v>
      </c>
      <c r="M704" s="550" t="s">
        <v>5362</v>
      </c>
      <c r="N704" s="294" t="s">
        <v>5363</v>
      </c>
      <c r="O704" s="652" t="s">
        <v>4969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4970</v>
      </c>
      <c r="V704" s="504" t="s">
        <v>4971</v>
      </c>
      <c r="W704" s="504" t="s">
        <v>4972</v>
      </c>
      <c r="X704" s="504" t="s">
        <v>5711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5477</v>
      </c>
      <c r="C705" s="706">
        <v>14</v>
      </c>
      <c r="D705" s="302" t="s">
        <v>5498</v>
      </c>
      <c r="E705" s="302" t="s">
        <v>1779</v>
      </c>
      <c r="F705" s="708" t="s">
        <v>2657</v>
      </c>
      <c r="G705" s="302" t="s">
        <v>2903</v>
      </c>
      <c r="H705" s="339" t="s">
        <v>5478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5479</v>
      </c>
      <c r="V705" s="343">
        <v>3157350901</v>
      </c>
      <c r="W705" s="341" t="s">
        <v>5480</v>
      </c>
      <c r="X705" s="341" t="s">
        <v>5753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5413</v>
      </c>
      <c r="C706" s="447">
        <v>17</v>
      </c>
      <c r="D706" s="98" t="s">
        <v>5437</v>
      </c>
      <c r="E706" s="429" t="s">
        <v>4962</v>
      </c>
      <c r="F706" s="447" t="s">
        <v>3764</v>
      </c>
      <c r="G706" s="436" t="s">
        <v>5021</v>
      </c>
      <c r="H706" s="429" t="s">
        <v>2815</v>
      </c>
      <c r="I706" s="436" t="s">
        <v>5414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5415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5416</v>
      </c>
      <c r="V706" s="649" t="s">
        <v>5417</v>
      </c>
      <c r="W706" s="649" t="s">
        <v>5418</v>
      </c>
      <c r="X706" s="649" t="s">
        <v>5719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5419</v>
      </c>
      <c r="C707" s="447">
        <v>15</v>
      </c>
      <c r="D707" s="98" t="s">
        <v>5438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5420</v>
      </c>
      <c r="V707" s="649" t="s">
        <v>5421</v>
      </c>
      <c r="W707" s="649" t="s">
        <v>5422</v>
      </c>
      <c r="X707" s="649" t="s">
        <v>5728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5583</v>
      </c>
      <c r="C708" s="520">
        <v>16</v>
      </c>
      <c r="D708" s="717" t="s">
        <v>5626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5584</v>
      </c>
      <c r="V708" s="649" t="s">
        <v>5585</v>
      </c>
      <c r="W708" s="649" t="s">
        <v>5586</v>
      </c>
      <c r="X708" s="649" t="s">
        <v>5786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5655</v>
      </c>
      <c r="C709" s="729">
        <v>15</v>
      </c>
      <c r="D709" s="729" t="s">
        <v>5695</v>
      </c>
      <c r="E709" s="730" t="s">
        <v>4387</v>
      </c>
      <c r="F709" s="730" t="s">
        <v>3762</v>
      </c>
      <c r="G709" s="322" t="s">
        <v>5021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5656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5657</v>
      </c>
      <c r="V709" s="504" t="s">
        <v>5658</v>
      </c>
      <c r="W709" s="504" t="s">
        <v>5659</v>
      </c>
      <c r="X709" s="504" t="s">
        <v>5749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5302</v>
      </c>
      <c r="C710" s="698">
        <v>15</v>
      </c>
      <c r="D710" s="302" t="s">
        <v>5440</v>
      </c>
      <c r="E710" s="302" t="s">
        <v>4828</v>
      </c>
      <c r="F710" s="689" t="s">
        <v>2657</v>
      </c>
      <c r="G710" s="302" t="s">
        <v>2903</v>
      </c>
      <c r="H710" s="302" t="s">
        <v>5303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5304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5305</v>
      </c>
      <c r="V710" s="343" t="s">
        <v>5306</v>
      </c>
      <c r="W710" s="341" t="s">
        <v>5307</v>
      </c>
      <c r="X710" s="341" t="s">
        <v>5760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5254</v>
      </c>
      <c r="C711" s="678">
        <v>14</v>
      </c>
      <c r="D711" s="302" t="s">
        <v>5331</v>
      </c>
      <c r="E711" s="302" t="s">
        <v>5320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5255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5256</v>
      </c>
      <c r="V711" s="343">
        <v>6408778</v>
      </c>
      <c r="W711" s="341" t="s">
        <v>5257</v>
      </c>
      <c r="X711" s="341" t="s">
        <v>5762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5497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5769</v>
      </c>
      <c r="X712" s="341" t="s">
        <v>5768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5644</v>
      </c>
      <c r="C713" s="729">
        <v>18</v>
      </c>
      <c r="D713" s="729" t="s">
        <v>5697</v>
      </c>
      <c r="E713" s="730" t="s">
        <v>4448</v>
      </c>
      <c r="F713" s="730" t="s">
        <v>3762</v>
      </c>
      <c r="G713" s="322" t="s">
        <v>5021</v>
      </c>
      <c r="H713" s="730" t="s">
        <v>3283</v>
      </c>
      <c r="I713" s="730" t="s">
        <v>5645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5646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5647</v>
      </c>
      <c r="V713" s="504" t="s">
        <v>5648</v>
      </c>
      <c r="W713" s="504" t="s">
        <v>5649</v>
      </c>
      <c r="X713" s="504" t="s">
        <v>5744</v>
      </c>
      <c r="Y713" s="504" t="s">
        <v>5650</v>
      </c>
      <c r="AA713" s="294"/>
      <c r="AB713" s="294"/>
    </row>
    <row r="714" spans="1:29" s="1" customFormat="1" ht="17.25" thickBot="1">
      <c r="A714" s="243">
        <v>23</v>
      </c>
      <c r="B714" s="590" t="s">
        <v>5597</v>
      </c>
      <c r="C714" s="727">
        <v>16</v>
      </c>
      <c r="D714" s="302" t="s">
        <v>5622</v>
      </c>
      <c r="E714" s="292" t="s">
        <v>5326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5172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5598</v>
      </c>
      <c r="V714" s="343" t="s">
        <v>5599</v>
      </c>
      <c r="W714" s="341" t="s">
        <v>5600</v>
      </c>
      <c r="X714" s="341" t="s">
        <v>5777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5610</v>
      </c>
      <c r="C715" s="712">
        <v>17</v>
      </c>
      <c r="D715" s="302" t="s">
        <v>5573</v>
      </c>
      <c r="E715" s="302" t="s">
        <v>1779</v>
      </c>
      <c r="F715" s="724" t="s">
        <v>3765</v>
      </c>
      <c r="G715" s="292" t="s">
        <v>2903</v>
      </c>
      <c r="H715" s="339" t="s">
        <v>5327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5519</v>
      </c>
      <c r="N715" s="712"/>
      <c r="O715" s="292" t="s">
        <v>5520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5521</v>
      </c>
      <c r="V715" s="343" t="s">
        <v>5522</v>
      </c>
      <c r="W715" s="341" t="s">
        <v>5523</v>
      </c>
      <c r="X715" s="341" t="s">
        <v>5774</v>
      </c>
      <c r="Y715" s="341" t="s">
        <v>5406</v>
      </c>
      <c r="AA715" s="294"/>
      <c r="AB715" s="294"/>
    </row>
    <row r="716" spans="1:29" s="1" customFormat="1" ht="17.25" thickBot="1">
      <c r="A716" s="243">
        <v>18</v>
      </c>
      <c r="B716" s="590" t="s">
        <v>5601</v>
      </c>
      <c r="C716" s="727">
        <v>14</v>
      </c>
      <c r="D716" s="302" t="s">
        <v>5621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5602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5603</v>
      </c>
      <c r="V716" s="343" t="s">
        <v>5634</v>
      </c>
      <c r="W716" s="341" t="s">
        <v>5604</v>
      </c>
      <c r="X716" s="341" t="s">
        <v>5778</v>
      </c>
      <c r="Y716" s="728"/>
      <c r="Z716" s="341" t="s">
        <v>5819</v>
      </c>
      <c r="AB716" s="294"/>
      <c r="AC716" s="294"/>
    </row>
    <row r="717" spans="1:29" s="357" customFormat="1" ht="17.25" thickBot="1">
      <c r="A717" s="243">
        <v>25</v>
      </c>
      <c r="B717" s="590" t="s">
        <v>5423</v>
      </c>
      <c r="C717" s="525">
        <v>16</v>
      </c>
      <c r="D717" s="717" t="s">
        <v>5439</v>
      </c>
      <c r="E717" s="339" t="s">
        <v>2971</v>
      </c>
      <c r="F717" s="525" t="s">
        <v>3763</v>
      </c>
      <c r="G717" s="292" t="s">
        <v>5565</v>
      </c>
      <c r="H717" s="322" t="s">
        <v>3283</v>
      </c>
      <c r="I717" s="339" t="s">
        <v>3715</v>
      </c>
      <c r="J717" s="339">
        <v>1005105497</v>
      </c>
      <c r="K717" s="738" t="s">
        <v>5827</v>
      </c>
      <c r="L717" s="735" t="s">
        <v>5424</v>
      </c>
      <c r="M717" s="525" t="s">
        <v>5425</v>
      </c>
      <c r="N717" s="713"/>
      <c r="O717" s="525" t="s">
        <v>5426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5427</v>
      </c>
      <c r="V717" s="646" t="s">
        <v>5483</v>
      </c>
      <c r="W717" s="646" t="s">
        <v>5428</v>
      </c>
      <c r="X717" s="564" t="s">
        <v>5724</v>
      </c>
      <c r="Y717" s="646" t="s">
        <v>3533</v>
      </c>
      <c r="AA717" s="647" t="s">
        <v>5820</v>
      </c>
      <c r="AB717" s="713"/>
      <c r="AC717" s="713"/>
    </row>
    <row r="718" spans="1:29" s="434" customFormat="1" ht="17.25" thickBot="1">
      <c r="A718" s="243">
        <v>27</v>
      </c>
      <c r="B718" s="495" t="s">
        <v>5535</v>
      </c>
      <c r="C718" s="720">
        <v>17</v>
      </c>
      <c r="D718" s="483" t="s">
        <v>5494</v>
      </c>
      <c r="E718" s="436" t="s">
        <v>4949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5454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5455</v>
      </c>
      <c r="V718" s="722" t="s">
        <v>5700</v>
      </c>
      <c r="W718" s="722" t="s">
        <v>5456</v>
      </c>
      <c r="X718" s="722" t="s">
        <v>5725</v>
      </c>
      <c r="Y718" s="722" t="s">
        <v>3588</v>
      </c>
      <c r="Z718" s="649" t="s">
        <v>5820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5021</v>
      </c>
      <c r="H719" s="292"/>
      <c r="I719" s="302" t="s">
        <v>3333</v>
      </c>
      <c r="J719" s="302" t="s">
        <v>5110</v>
      </c>
      <c r="K719" s="735" t="s">
        <v>3252</v>
      </c>
      <c r="L719" s="734" t="s">
        <v>3396</v>
      </c>
      <c r="M719" s="654" t="s">
        <v>5352</v>
      </c>
      <c r="N719" s="347" t="s">
        <v>5353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5706</v>
      </c>
      <c r="Y719" s="564" t="s">
        <v>3267</v>
      </c>
      <c r="AA719" s="460" t="s">
        <v>5818</v>
      </c>
      <c r="AB719" s="347"/>
      <c r="AC719" s="347"/>
    </row>
    <row r="720" spans="1:29" s="357" customFormat="1" ht="17.25" thickBot="1">
      <c r="A720" s="350">
        <v>52</v>
      </c>
      <c r="B720" s="521" t="s">
        <v>5859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5836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5837</v>
      </c>
      <c r="N721" s="521"/>
      <c r="O721" s="292" t="s">
        <v>5838</v>
      </c>
      <c r="P721" s="292" t="s">
        <v>5839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5840</v>
      </c>
      <c r="V721" s="319" t="s">
        <v>5841</v>
      </c>
      <c r="W721" s="647" t="s">
        <v>5842</v>
      </c>
      <c r="X721" s="317" t="s">
        <v>5843</v>
      </c>
      <c r="Y721" s="317" t="s">
        <v>3001</v>
      </c>
      <c r="Z721" s="647" t="s">
        <v>5820</v>
      </c>
      <c r="AB721" s="521"/>
      <c r="AC721" s="521"/>
    </row>
    <row r="722" spans="1:71" s="1" customFormat="1" ht="17.25" thickBot="1">
      <c r="A722" s="243">
        <v>17</v>
      </c>
      <c r="B722" s="359" t="s">
        <v>5524</v>
      </c>
      <c r="C722" s="712">
        <v>16</v>
      </c>
      <c r="D722" s="302" t="s">
        <v>5574</v>
      </c>
      <c r="E722" s="302" t="s">
        <v>5320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5525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5526</v>
      </c>
      <c r="V722" s="343" t="s">
        <v>5527</v>
      </c>
      <c r="W722" s="341" t="s">
        <v>5528</v>
      </c>
      <c r="X722" s="341" t="s">
        <v>5773</v>
      </c>
      <c r="Y722" s="341" t="s">
        <v>3532</v>
      </c>
      <c r="Z722" s="341" t="s">
        <v>5819</v>
      </c>
      <c r="AA722" s="294"/>
      <c r="AC722" s="294"/>
    </row>
    <row r="723" spans="1:71" s="434" customFormat="1" ht="17.25" thickBot="1">
      <c r="A723" s="243">
        <v>45</v>
      </c>
      <c r="B723" s="495" t="s">
        <v>5660</v>
      </c>
      <c r="C723" s="447">
        <v>16</v>
      </c>
      <c r="D723" s="483" t="s">
        <v>5693</v>
      </c>
      <c r="E723" s="436" t="s">
        <v>5694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5097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5661</v>
      </c>
      <c r="V723" s="649" t="s">
        <v>5856</v>
      </c>
      <c r="W723" s="649" t="s">
        <v>5662</v>
      </c>
      <c r="X723" s="649" t="s">
        <v>5752</v>
      </c>
      <c r="Y723" s="649" t="s">
        <v>869</v>
      </c>
      <c r="AA723" s="649" t="s">
        <v>5817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5565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5340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5668</v>
      </c>
      <c r="W724" s="564" t="s">
        <v>4626</v>
      </c>
      <c r="X724" s="564" t="s">
        <v>5783</v>
      </c>
      <c r="Y724" s="564" t="s">
        <v>3557</v>
      </c>
      <c r="Z724" s="518" t="s">
        <v>5818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5447</v>
      </c>
      <c r="C725" s="757">
        <v>18</v>
      </c>
      <c r="D725" s="184" t="s">
        <v>5330</v>
      </c>
      <c r="E725" s="302" t="s">
        <v>5326</v>
      </c>
      <c r="F725" s="655" t="s">
        <v>3765</v>
      </c>
      <c r="G725" s="292" t="s">
        <v>2903</v>
      </c>
      <c r="H725" s="339" t="s">
        <v>5448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5449</v>
      </c>
      <c r="V725" s="319" t="s">
        <v>5702</v>
      </c>
      <c r="W725" s="317" t="s">
        <v>5450</v>
      </c>
      <c r="X725" s="317" t="s">
        <v>5767</v>
      </c>
      <c r="Y725" s="317" t="s">
        <v>3417</v>
      </c>
      <c r="Z725" s="294"/>
      <c r="AA725" s="177" t="s">
        <v>5819</v>
      </c>
      <c r="AB725" s="294"/>
      <c r="AC725" s="294"/>
    </row>
    <row r="726" spans="1:71" s="1" customFormat="1" ht="17.25" thickBot="1">
      <c r="A726" s="243">
        <v>8</v>
      </c>
      <c r="B726" s="590" t="s">
        <v>4848</v>
      </c>
      <c r="C726" s="648">
        <v>17</v>
      </c>
      <c r="D726" s="184" t="s">
        <v>4947</v>
      </c>
      <c r="E726" s="302" t="s">
        <v>4387</v>
      </c>
      <c r="F726" s="655" t="s">
        <v>3764</v>
      </c>
      <c r="G726" s="292" t="s">
        <v>5565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5822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5809</v>
      </c>
      <c r="W726" s="504" t="s">
        <v>4876</v>
      </c>
      <c r="X726" s="504" t="s">
        <v>5708</v>
      </c>
      <c r="Y726" s="504" t="s">
        <v>3578</v>
      </c>
      <c r="Z726" s="518" t="s">
        <v>5818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4850</v>
      </c>
      <c r="C727" s="648">
        <v>17</v>
      </c>
      <c r="D727" s="184" t="s">
        <v>4951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5826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5663</v>
      </c>
      <c r="X727" s="504" t="s">
        <v>5710</v>
      </c>
      <c r="Y727" s="696" t="s">
        <v>3417</v>
      </c>
      <c r="Z727" s="294"/>
      <c r="AA727" s="460" t="s">
        <v>5818</v>
      </c>
      <c r="AB727" s="294"/>
      <c r="AC727" s="294"/>
    </row>
    <row r="728" spans="1:71" s="1" customFormat="1" ht="17.25" thickBot="1">
      <c r="A728" s="243">
        <v>9</v>
      </c>
      <c r="B728" s="359" t="s">
        <v>4900</v>
      </c>
      <c r="C728" s="620">
        <v>19</v>
      </c>
      <c r="D728" s="184" t="s">
        <v>4948</v>
      </c>
      <c r="E728" s="302" t="s">
        <v>4949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5825</v>
      </c>
      <c r="L728" s="734" t="s">
        <v>1032</v>
      </c>
      <c r="M728" s="654" t="s">
        <v>5358</v>
      </c>
      <c r="N728" s="294" t="s">
        <v>5359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5709</v>
      </c>
      <c r="Y728" s="294"/>
      <c r="Z728" s="504" t="s">
        <v>3533</v>
      </c>
      <c r="AA728" s="518" t="s">
        <v>5818</v>
      </c>
      <c r="AB728" s="294"/>
      <c r="AC728" s="294"/>
    </row>
    <row r="729" spans="1:71" s="357" customFormat="1" ht="17.25" thickBot="1">
      <c r="A729" s="243">
        <v>45</v>
      </c>
      <c r="B729" s="590" t="s">
        <v>5844</v>
      </c>
      <c r="C729" s="758">
        <v>17</v>
      </c>
      <c r="D729" s="302" t="s">
        <v>5894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5398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5838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5845</v>
      </c>
      <c r="V729" s="343" t="s">
        <v>5846</v>
      </c>
      <c r="W729" s="564" t="s">
        <v>5847</v>
      </c>
      <c r="X729" s="341" t="s">
        <v>5848</v>
      </c>
      <c r="Y729" s="341" t="s">
        <v>5406</v>
      </c>
      <c r="Z729" s="646" t="s">
        <v>5820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5601</v>
      </c>
      <c r="C730" s="668">
        <v>14</v>
      </c>
      <c r="D730" s="302" t="s">
        <v>5621</v>
      </c>
      <c r="E730" s="302" t="s">
        <v>1779</v>
      </c>
      <c r="F730" s="758" t="s">
        <v>3856</v>
      </c>
      <c r="G730" s="525" t="s">
        <v>5021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5602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5603</v>
      </c>
      <c r="V730" s="319" t="s">
        <v>5634</v>
      </c>
      <c r="W730" s="317" t="s">
        <v>5604</v>
      </c>
      <c r="X730" s="341" t="s">
        <v>5778</v>
      </c>
      <c r="Y730" s="341" t="s">
        <v>3745</v>
      </c>
      <c r="Z730" s="341" t="s">
        <v>5818</v>
      </c>
      <c r="AB730" s="294"/>
      <c r="AC730" s="294"/>
    </row>
    <row r="731" spans="1:71" s="1" customFormat="1" ht="17.25" thickBot="1">
      <c r="A731" s="243">
        <v>15</v>
      </c>
      <c r="B731" s="590" t="s">
        <v>5605</v>
      </c>
      <c r="C731" s="727">
        <v>17</v>
      </c>
      <c r="D731" s="302" t="s">
        <v>5623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5606</v>
      </c>
      <c r="V731" s="343" t="s">
        <v>5669</v>
      </c>
      <c r="W731" s="341" t="s">
        <v>5607</v>
      </c>
      <c r="X731" s="504" t="s">
        <v>5776</v>
      </c>
      <c r="Y731" s="341" t="s">
        <v>3267</v>
      </c>
      <c r="Z731" s="341" t="s">
        <v>5819</v>
      </c>
      <c r="AA731" s="1" t="s">
        <v>5937</v>
      </c>
      <c r="AB731" s="294"/>
      <c r="AC731" s="294"/>
    </row>
    <row r="732" spans="1:71" s="1" customFormat="1" ht="17.25" thickBot="1">
      <c r="A732" s="243">
        <v>17</v>
      </c>
      <c r="B732" s="590" t="s">
        <v>5477</v>
      </c>
      <c r="C732" s="520">
        <v>15</v>
      </c>
      <c r="D732" s="322" t="s">
        <v>5498</v>
      </c>
      <c r="E732" s="322" t="s">
        <v>1779</v>
      </c>
      <c r="F732" s="525" t="s">
        <v>2657</v>
      </c>
      <c r="G732" s="339" t="s">
        <v>2903</v>
      </c>
      <c r="H732" s="339" t="s">
        <v>5478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5479</v>
      </c>
      <c r="V732" s="523">
        <v>3157350901</v>
      </c>
      <c r="W732" s="746" t="s">
        <v>5480</v>
      </c>
      <c r="X732" s="746" t="s">
        <v>5753</v>
      </c>
      <c r="Y732" s="341" t="s">
        <v>1853</v>
      </c>
      <c r="Z732" s="746" t="s">
        <v>5819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5880</v>
      </c>
      <c r="C733" s="520">
        <v>16</v>
      </c>
      <c r="D733" s="322" t="s">
        <v>5897</v>
      </c>
      <c r="E733" s="322" t="s">
        <v>5326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5881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5882</v>
      </c>
      <c r="V733" s="647" t="s">
        <v>5883</v>
      </c>
      <c r="W733" s="647" t="s">
        <v>5884</v>
      </c>
      <c r="X733" s="647" t="s">
        <v>5885</v>
      </c>
      <c r="Y733" s="647" t="s">
        <v>3533</v>
      </c>
      <c r="Z733" s="647"/>
      <c r="AA733" s="357" t="s">
        <v>5936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5116</v>
      </c>
      <c r="C734" s="758">
        <v>17</v>
      </c>
      <c r="D734" s="302" t="s">
        <v>5210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5151</v>
      </c>
      <c r="V734" s="343" t="s">
        <v>5893</v>
      </c>
      <c r="W734" s="341" t="s">
        <v>5152</v>
      </c>
      <c r="X734" s="341" t="s">
        <v>5764</v>
      </c>
      <c r="Y734" s="317" t="s">
        <v>3578</v>
      </c>
      <c r="Z734" s="177" t="s">
        <v>5817</v>
      </c>
      <c r="AA734" s="347" t="s">
        <v>5935</v>
      </c>
      <c r="AB734" s="347"/>
      <c r="AC734" s="347"/>
    </row>
    <row r="735" spans="1:71" s="357" customFormat="1" ht="17.25" thickBot="1">
      <c r="A735" s="243">
        <v>37</v>
      </c>
      <c r="B735" s="495" t="s">
        <v>5115</v>
      </c>
      <c r="C735" s="720">
        <v>17</v>
      </c>
      <c r="D735" s="436" t="s">
        <v>5690</v>
      </c>
      <c r="E735" s="429" t="s">
        <v>2971</v>
      </c>
      <c r="F735" s="447" t="s">
        <v>3856</v>
      </c>
      <c r="G735" s="436" t="s">
        <v>5021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5857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5867</v>
      </c>
      <c r="V735" s="722" t="s">
        <v>5149</v>
      </c>
      <c r="W735" s="722" t="s">
        <v>5639</v>
      </c>
      <c r="X735" s="722" t="s">
        <v>5751</v>
      </c>
      <c r="Y735" s="649" t="s">
        <v>5406</v>
      </c>
      <c r="Z735" s="722" t="s">
        <v>5821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5592</v>
      </c>
      <c r="C736" s="447">
        <v>18</v>
      </c>
      <c r="D736" s="98" t="s">
        <v>5628</v>
      </c>
      <c r="E736" s="429" t="s">
        <v>4949</v>
      </c>
      <c r="F736" s="447" t="s">
        <v>3762</v>
      </c>
      <c r="G736" s="436" t="s">
        <v>4381</v>
      </c>
      <c r="H736" s="429" t="s">
        <v>4385</v>
      </c>
      <c r="I736" s="436" t="s">
        <v>5629</v>
      </c>
      <c r="J736" s="436" t="s">
        <v>5595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5892</v>
      </c>
      <c r="V736" s="649" t="s">
        <v>5593</v>
      </c>
      <c r="W736" s="649" t="s">
        <v>5594</v>
      </c>
      <c r="X736" s="649" t="s">
        <v>5740</v>
      </c>
      <c r="Y736" s="649"/>
      <c r="Z736" s="649" t="s">
        <v>5821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5913</v>
      </c>
      <c r="C737" s="757">
        <v>17</v>
      </c>
      <c r="D737" s="717" t="s">
        <v>5930</v>
      </c>
      <c r="E737" s="339" t="s">
        <v>1864</v>
      </c>
      <c r="F737" s="520" t="s">
        <v>2657</v>
      </c>
      <c r="G737" s="322" t="s">
        <v>2903</v>
      </c>
      <c r="H737" s="322" t="s">
        <v>5914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5915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5916</v>
      </c>
      <c r="V737" s="504" t="s">
        <v>5970</v>
      </c>
      <c r="W737" s="504" t="s">
        <v>5917</v>
      </c>
      <c r="X737" s="504">
        <v>37</v>
      </c>
      <c r="Y737" s="317" t="s">
        <v>5406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5397</v>
      </c>
      <c r="C738" s="720">
        <v>18</v>
      </c>
      <c r="D738" s="436" t="s">
        <v>5435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5398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5407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5408</v>
      </c>
      <c r="V738" s="722" t="s">
        <v>5409</v>
      </c>
      <c r="W738" s="722" t="s">
        <v>5563</v>
      </c>
      <c r="X738" s="722" t="s">
        <v>5780</v>
      </c>
      <c r="Y738" s="722" t="s">
        <v>1853</v>
      </c>
      <c r="Z738" s="722" t="s">
        <v>5820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5385</v>
      </c>
      <c r="C739" s="757">
        <v>16</v>
      </c>
      <c r="D739" s="292" t="s">
        <v>5443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5386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5537</v>
      </c>
      <c r="V739" s="319">
        <v>3223369622</v>
      </c>
      <c r="W739" s="317" t="s">
        <v>5387</v>
      </c>
      <c r="X739" s="317" t="s">
        <v>5770</v>
      </c>
      <c r="Y739" s="317" t="s">
        <v>5389</v>
      </c>
      <c r="Z739" s="317" t="s">
        <v>5819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5618</v>
      </c>
      <c r="C740" s="758">
        <v>16</v>
      </c>
      <c r="D740" s="270" t="s">
        <v>5625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4986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5619</v>
      </c>
      <c r="V740" s="564" t="s">
        <v>5971</v>
      </c>
      <c r="W740" s="564" t="s">
        <v>5620</v>
      </c>
      <c r="X740" s="564" t="s">
        <v>5779</v>
      </c>
      <c r="Y740" s="341" t="s">
        <v>3267</v>
      </c>
      <c r="Z740" s="317" t="s">
        <v>5819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5944</v>
      </c>
      <c r="C741" s="764">
        <v>15</v>
      </c>
      <c r="D741" s="764" t="s">
        <v>6000</v>
      </c>
      <c r="E741" s="302" t="s">
        <v>5128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5945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5946</v>
      </c>
      <c r="V741" s="771">
        <v>3166452729</v>
      </c>
      <c r="W741" s="771" t="s">
        <v>5947</v>
      </c>
      <c r="X741" s="771" t="s">
        <v>5948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5516</v>
      </c>
      <c r="C742" s="710">
        <v>18</v>
      </c>
      <c r="D742" s="302" t="s">
        <v>5572</v>
      </c>
      <c r="E742" s="292" t="s">
        <v>1864</v>
      </c>
      <c r="F742" s="724" t="s">
        <v>2657</v>
      </c>
      <c r="G742" s="292" t="s">
        <v>2903</v>
      </c>
      <c r="H742" s="339" t="s">
        <v>5327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5854</v>
      </c>
      <c r="V742" s="343" t="s">
        <v>5664</v>
      </c>
      <c r="W742" s="341" t="s">
        <v>5517</v>
      </c>
      <c r="X742" s="341" t="s">
        <v>5766</v>
      </c>
      <c r="Y742" s="341" t="s">
        <v>3417</v>
      </c>
      <c r="Z742" s="341" t="s">
        <v>5819</v>
      </c>
      <c r="AA742" s="1" t="s">
        <v>6001</v>
      </c>
      <c r="AB742" s="294"/>
      <c r="AC742" s="294"/>
    </row>
    <row r="743" spans="1:71" s="1" customFormat="1" ht="17.25" thickBot="1">
      <c r="A743" s="243">
        <v>7</v>
      </c>
      <c r="B743" s="590" t="s">
        <v>5171</v>
      </c>
      <c r="C743" s="669">
        <v>17</v>
      </c>
      <c r="D743" s="302" t="s">
        <v>5212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5830</v>
      </c>
      <c r="L743" s="735" t="s">
        <v>5822</v>
      </c>
      <c r="M743" s="669" t="s">
        <v>5341</v>
      </c>
      <c r="N743" s="669" t="s">
        <v>5342</v>
      </c>
      <c r="O743" s="292" t="s">
        <v>5172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5990</v>
      </c>
      <c r="V743" s="319" t="s">
        <v>5991</v>
      </c>
      <c r="W743" s="317" t="s">
        <v>5173</v>
      </c>
      <c r="X743" s="341" t="s">
        <v>5765</v>
      </c>
      <c r="Y743" s="341" t="s">
        <v>1853</v>
      </c>
      <c r="Z743" s="341" t="s">
        <v>5817</v>
      </c>
      <c r="AA743" s="1" t="s">
        <v>6048</v>
      </c>
      <c r="AB743" s="294"/>
      <c r="AC743" s="294"/>
    </row>
    <row r="744" spans="1:71" s="1" customFormat="1" ht="17.25" thickBot="1">
      <c r="A744" s="243">
        <v>24</v>
      </c>
      <c r="B744" s="590" t="s">
        <v>6002</v>
      </c>
      <c r="C744" s="749">
        <v>16</v>
      </c>
      <c r="D744" s="169" t="s">
        <v>6111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6003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6004</v>
      </c>
      <c r="V744" s="319" t="s">
        <v>6005</v>
      </c>
      <c r="W744" s="504" t="s">
        <v>6006</v>
      </c>
      <c r="X744" s="504" t="s">
        <v>6007</v>
      </c>
      <c r="Y744" s="317" t="s">
        <v>3412</v>
      </c>
      <c r="Z744" s="504"/>
      <c r="AA744" s="1" t="s">
        <v>6077</v>
      </c>
      <c r="AB744" s="294"/>
      <c r="AC744" s="294"/>
    </row>
    <row r="745" spans="1:71" s="434" customFormat="1" ht="17.25" thickBot="1">
      <c r="A745" s="243">
        <v>37</v>
      </c>
      <c r="B745" s="590" t="s">
        <v>5583</v>
      </c>
      <c r="C745" s="757">
        <v>16</v>
      </c>
      <c r="D745" s="270" t="s">
        <v>5626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5860</v>
      </c>
      <c r="P745" s="757" t="s">
        <v>5861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5862</v>
      </c>
      <c r="V745" s="504" t="s">
        <v>5863</v>
      </c>
      <c r="W745" s="504" t="s">
        <v>5864</v>
      </c>
      <c r="X745" s="504" t="s">
        <v>5865</v>
      </c>
      <c r="Y745" s="504" t="s">
        <v>5866</v>
      </c>
      <c r="Z745" s="294"/>
      <c r="AA745" s="696" t="s">
        <v>6076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5011</v>
      </c>
      <c r="C746" s="758">
        <v>17</v>
      </c>
      <c r="D746" s="302" t="s">
        <v>5023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5368</v>
      </c>
      <c r="N746" s="347" t="s">
        <v>5351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5012</v>
      </c>
      <c r="V746" s="564" t="s">
        <v>5787</v>
      </c>
      <c r="W746" s="564" t="s">
        <v>5538</v>
      </c>
      <c r="X746" s="564" t="s">
        <v>5784</v>
      </c>
      <c r="Y746" s="564" t="s">
        <v>3417</v>
      </c>
      <c r="Z746" s="518" t="s">
        <v>5818</v>
      </c>
      <c r="AA746" s="347" t="s">
        <v>6049</v>
      </c>
      <c r="AB746" s="347"/>
      <c r="AC746" s="347"/>
    </row>
    <row r="747" spans="1:71" s="1" customFormat="1" ht="17.25" thickBot="1">
      <c r="A747" s="243">
        <v>37</v>
      </c>
      <c r="B747" s="495" t="s">
        <v>5667</v>
      </c>
      <c r="C747" s="447">
        <v>17</v>
      </c>
      <c r="D747" s="98" t="s">
        <v>5678</v>
      </c>
      <c r="E747" s="436" t="s">
        <v>5677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5673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5674</v>
      </c>
      <c r="V747" s="649" t="s">
        <v>5675</v>
      </c>
      <c r="W747" s="649" t="s">
        <v>5676</v>
      </c>
      <c r="X747" s="649" t="s">
        <v>5750</v>
      </c>
      <c r="Y747" s="649" t="s">
        <v>5406</v>
      </c>
      <c r="Z747" s="649" t="s">
        <v>5817</v>
      </c>
      <c r="AA747" s="434" t="s">
        <v>6076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5979</v>
      </c>
      <c r="C748" s="757">
        <v>17</v>
      </c>
      <c r="D748" s="339" t="s">
        <v>5999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5986</v>
      </c>
      <c r="V748" s="504" t="s">
        <v>5987</v>
      </c>
      <c r="W748" s="504" t="s">
        <v>5988</v>
      </c>
      <c r="X748" s="504" t="s">
        <v>5989</v>
      </c>
      <c r="Y748" s="504" t="s">
        <v>3417</v>
      </c>
      <c r="AA748" s="504" t="s">
        <v>6050</v>
      </c>
      <c r="AB748" s="294"/>
      <c r="AC748" s="294"/>
    </row>
    <row r="749" spans="1:71" s="1" customFormat="1" ht="17.25" thickBot="1">
      <c r="A749" s="243">
        <v>2</v>
      </c>
      <c r="B749" s="359" t="s">
        <v>4973</v>
      </c>
      <c r="C749" s="757">
        <v>17</v>
      </c>
      <c r="D749" s="184" t="s">
        <v>5025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5631</v>
      </c>
      <c r="V749" s="319" t="s">
        <v>5632</v>
      </c>
      <c r="W749" s="317" t="s">
        <v>4974</v>
      </c>
      <c r="X749" s="317" t="s">
        <v>5754</v>
      </c>
      <c r="Y749" s="317" t="s">
        <v>3281</v>
      </c>
      <c r="Z749" s="294"/>
      <c r="AA749" s="177" t="s">
        <v>6078</v>
      </c>
      <c r="AB749" s="294"/>
      <c r="AC749" s="294"/>
    </row>
    <row r="750" spans="1:71" s="1" customFormat="1" ht="17.25" thickBot="1">
      <c r="A750" s="243">
        <v>36</v>
      </c>
      <c r="B750" s="495" t="s">
        <v>5665</v>
      </c>
      <c r="C750" s="447">
        <v>18</v>
      </c>
      <c r="D750" s="436" t="s">
        <v>5679</v>
      </c>
      <c r="E750" s="436" t="s">
        <v>4387</v>
      </c>
      <c r="F750" s="720" t="s">
        <v>3764</v>
      </c>
      <c r="G750" s="720" t="s">
        <v>5021</v>
      </c>
      <c r="H750" s="720" t="s">
        <v>5681</v>
      </c>
      <c r="I750" s="720" t="s">
        <v>3333</v>
      </c>
      <c r="J750" s="720">
        <v>91011107040</v>
      </c>
      <c r="K750" s="733" t="s">
        <v>5827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5682</v>
      </c>
      <c r="V750" s="649" t="s">
        <v>5803</v>
      </c>
      <c r="W750" s="649" t="s">
        <v>5683</v>
      </c>
      <c r="X750" s="722" t="s">
        <v>5748</v>
      </c>
      <c r="Y750" s="722" t="s">
        <v>552</v>
      </c>
      <c r="Z750" s="772" t="s">
        <v>5817</v>
      </c>
      <c r="AA750" s="721" t="s">
        <v>6076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5031</v>
      </c>
      <c r="C751" s="755">
        <v>18</v>
      </c>
      <c r="D751" s="292" t="s">
        <v>5120</v>
      </c>
      <c r="E751" s="292" t="s">
        <v>3341</v>
      </c>
      <c r="F751" s="757" t="s">
        <v>3856</v>
      </c>
      <c r="G751" s="292" t="s">
        <v>5021</v>
      </c>
      <c r="H751" s="292" t="s">
        <v>2815</v>
      </c>
      <c r="I751" s="292" t="s">
        <v>3333</v>
      </c>
      <c r="J751" s="302" t="s">
        <v>5939</v>
      </c>
      <c r="K751" s="735" t="s">
        <v>3284</v>
      </c>
      <c r="L751" s="735" t="s">
        <v>3382</v>
      </c>
      <c r="M751" s="757" t="s">
        <v>5369</v>
      </c>
      <c r="N751" s="294" t="s">
        <v>5351</v>
      </c>
      <c r="O751" s="753" t="s">
        <v>5032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5033</v>
      </c>
      <c r="V751" s="564" t="s">
        <v>5034</v>
      </c>
      <c r="W751" s="504" t="s">
        <v>5035</v>
      </c>
      <c r="X751" s="504" t="s">
        <v>5714</v>
      </c>
      <c r="Y751" s="504" t="s">
        <v>5036</v>
      </c>
      <c r="Z751" s="460" t="s">
        <v>5818</v>
      </c>
      <c r="AA751" s="1" t="s">
        <v>6080</v>
      </c>
      <c r="AB751" s="294"/>
      <c r="AC751" s="294"/>
    </row>
    <row r="752" spans="1:71" s="294" customFormat="1" ht="17.25" thickBot="1">
      <c r="A752" s="243">
        <v>43</v>
      </c>
      <c r="B752" s="590" t="s">
        <v>5954</v>
      </c>
      <c r="C752" s="748">
        <v>17</v>
      </c>
      <c r="D752" s="292" t="s">
        <v>5992</v>
      </c>
      <c r="E752" s="292" t="s">
        <v>4949</v>
      </c>
      <c r="F752" s="520" t="s">
        <v>3765</v>
      </c>
      <c r="G752" s="525" t="s">
        <v>4381</v>
      </c>
      <c r="H752" s="525" t="s">
        <v>5919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5172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5940</v>
      </c>
      <c r="V752" s="504" t="s">
        <v>5941</v>
      </c>
      <c r="W752" s="504" t="s">
        <v>5942</v>
      </c>
      <c r="X752" s="504" t="s">
        <v>5943</v>
      </c>
      <c r="Y752" s="504" t="s">
        <v>3417</v>
      </c>
      <c r="AA752" s="504" t="s">
        <v>6079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5789</v>
      </c>
      <c r="K753" s="739" t="s">
        <v>443</v>
      </c>
      <c r="L753" s="767" t="s">
        <v>3382</v>
      </c>
      <c r="M753" s="758" t="s">
        <v>4926</v>
      </c>
      <c r="N753" s="387" t="s">
        <v>5339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5785</v>
      </c>
      <c r="Y753" s="341" t="s">
        <v>1853</v>
      </c>
      <c r="Z753" s="746" t="s">
        <v>5818</v>
      </c>
      <c r="AA753" s="347" t="s">
        <v>6079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5956</v>
      </c>
      <c r="C754" s="750">
        <v>17</v>
      </c>
      <c r="D754" s="339" t="s">
        <v>5995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5957</v>
      </c>
      <c r="N754" s="750"/>
      <c r="O754" s="322" t="s">
        <v>5112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5958</v>
      </c>
      <c r="V754" s="343" t="s">
        <v>5959</v>
      </c>
      <c r="W754" s="504" t="s">
        <v>5960</v>
      </c>
      <c r="X754" s="504" t="s">
        <v>5961</v>
      </c>
      <c r="Y754" s="317" t="s">
        <v>3417</v>
      </c>
      <c r="AA754" s="504" t="s">
        <v>6081</v>
      </c>
      <c r="AB754" s="294"/>
      <c r="AC754" s="294"/>
    </row>
    <row r="755" spans="1:71" s="434" customFormat="1" ht="17.25" thickBot="1">
      <c r="A755" s="243">
        <v>35</v>
      </c>
      <c r="B755" s="495" t="s">
        <v>5666</v>
      </c>
      <c r="C755" s="447">
        <v>17</v>
      </c>
      <c r="D755" s="483" t="s">
        <v>5684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5685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5686</v>
      </c>
      <c r="V755" s="649" t="s">
        <v>5687</v>
      </c>
      <c r="W755" s="649" t="s">
        <v>5688</v>
      </c>
      <c r="X755" s="649"/>
      <c r="Y755" s="649" t="s">
        <v>3533</v>
      </c>
      <c r="Z755" s="649" t="s">
        <v>5817</v>
      </c>
      <c r="AA755" s="434" t="s">
        <v>6082</v>
      </c>
      <c r="AB755" s="448"/>
      <c r="AC755" s="448"/>
    </row>
    <row r="756" spans="1:71" s="357" customFormat="1" ht="17.25" thickBot="1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5795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5796</v>
      </c>
      <c r="V756" s="343">
        <v>3043311129</v>
      </c>
      <c r="W756" s="647" t="s">
        <v>5797</v>
      </c>
      <c r="X756" s="647" t="s">
        <v>5798</v>
      </c>
      <c r="Y756" s="317" t="s">
        <v>3696</v>
      </c>
      <c r="Z756" s="746" t="s">
        <v>5819</v>
      </c>
      <c r="AA756" s="357" t="s">
        <v>6082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5021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5015</v>
      </c>
      <c r="N757" s="294" t="s">
        <v>5364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5016</v>
      </c>
      <c r="V757" s="504" t="s">
        <v>5853</v>
      </c>
      <c r="W757" s="504" t="s">
        <v>5017</v>
      </c>
      <c r="X757" s="504" t="s">
        <v>5712</v>
      </c>
      <c r="Y757" s="504" t="s">
        <v>3412</v>
      </c>
      <c r="Z757" s="460" t="s">
        <v>5818</v>
      </c>
      <c r="AA757" s="294" t="s">
        <v>6221</v>
      </c>
      <c r="AC757" s="294"/>
    </row>
    <row r="758" spans="1:71" s="1" customFormat="1" ht="17.25" thickBot="1">
      <c r="A758" s="243">
        <v>7</v>
      </c>
      <c r="B758" s="590" t="s">
        <v>5268</v>
      </c>
      <c r="C758" s="678">
        <v>15</v>
      </c>
      <c r="D758" s="302" t="s">
        <v>5325</v>
      </c>
      <c r="E758" s="302" t="s">
        <v>5326</v>
      </c>
      <c r="F758" s="689" t="s">
        <v>3762</v>
      </c>
      <c r="G758" s="292" t="s">
        <v>2903</v>
      </c>
      <c r="H758" s="302" t="s">
        <v>5327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5269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5270</v>
      </c>
      <c r="V758" s="343">
        <v>3158596484</v>
      </c>
      <c r="W758" s="341" t="s">
        <v>5271</v>
      </c>
      <c r="X758" s="341"/>
      <c r="Y758" s="341" t="s">
        <v>3532</v>
      </c>
      <c r="Z758" s="341" t="s">
        <v>6150</v>
      </c>
      <c r="AA758" s="1" t="s">
        <v>6185</v>
      </c>
      <c r="AB758" s="294"/>
      <c r="AC758" s="294"/>
    </row>
    <row r="759" spans="1:71" s="357" customFormat="1" ht="17.25" thickBot="1">
      <c r="A759" s="243">
        <v>11</v>
      </c>
      <c r="B759" s="590" t="s">
        <v>5790</v>
      </c>
      <c r="C759" s="520">
        <v>15</v>
      </c>
      <c r="D759" s="339" t="s">
        <v>5849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5490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5791</v>
      </c>
      <c r="V759" s="343" t="s">
        <v>5792</v>
      </c>
      <c r="W759" s="647" t="s">
        <v>5793</v>
      </c>
      <c r="X759" s="647" t="s">
        <v>5794</v>
      </c>
      <c r="Y759" s="317" t="s">
        <v>1853</v>
      </c>
      <c r="Z759" s="341" t="s">
        <v>6148</v>
      </c>
      <c r="AA759" s="1" t="s">
        <v>6222</v>
      </c>
      <c r="AB759" s="521"/>
      <c r="AC759" s="521"/>
    </row>
    <row r="760" spans="1:71" s="1" customFormat="1" ht="17.25" thickBot="1">
      <c r="A760" s="243">
        <v>8</v>
      </c>
      <c r="B760" s="359" t="s">
        <v>5484</v>
      </c>
      <c r="C760" s="707">
        <v>17</v>
      </c>
      <c r="D760" s="302" t="s">
        <v>5499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5670</v>
      </c>
      <c r="V760" s="343" t="s">
        <v>5485</v>
      </c>
      <c r="W760" s="341" t="s">
        <v>5486</v>
      </c>
      <c r="X760" s="341" t="s">
        <v>5771</v>
      </c>
      <c r="Y760" s="341" t="s">
        <v>5487</v>
      </c>
      <c r="Z760" s="341" t="s">
        <v>6151</v>
      </c>
      <c r="AA760" s="1" t="s">
        <v>6189</v>
      </c>
      <c r="AB760" s="294"/>
      <c r="AC760" s="294"/>
    </row>
    <row r="761" spans="1:71" s="357" customFormat="1" ht="17.25" thickBot="1">
      <c r="A761" s="243">
        <v>11</v>
      </c>
      <c r="B761" s="590" t="s">
        <v>5804</v>
      </c>
      <c r="C761" s="525">
        <v>15</v>
      </c>
      <c r="D761" s="339" t="s">
        <v>5851</v>
      </c>
      <c r="E761" s="322" t="s">
        <v>5326</v>
      </c>
      <c r="F761" s="525" t="s">
        <v>2657</v>
      </c>
      <c r="G761" s="339" t="s">
        <v>2903</v>
      </c>
      <c r="H761" s="339" t="s">
        <v>5805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5806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5868</v>
      </c>
      <c r="V761" s="343" t="s">
        <v>5888</v>
      </c>
      <c r="W761" s="646" t="s">
        <v>5807</v>
      </c>
      <c r="X761" s="646" t="s">
        <v>5808</v>
      </c>
      <c r="Y761" s="317" t="s">
        <v>3532</v>
      </c>
      <c r="Z761" s="341"/>
      <c r="AA761" s="357" t="s">
        <v>6076</v>
      </c>
      <c r="AB761" s="713" t="s">
        <v>6247</v>
      </c>
      <c r="AC761" s="713"/>
    </row>
    <row r="762" spans="1:71" s="434" customFormat="1" ht="17.25" thickBot="1">
      <c r="A762" s="243">
        <v>30</v>
      </c>
      <c r="B762" s="495" t="s">
        <v>5636</v>
      </c>
      <c r="C762" s="447">
        <v>17</v>
      </c>
      <c r="D762" s="483" t="s">
        <v>5689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5701</v>
      </c>
      <c r="V762" s="649">
        <v>3133369990</v>
      </c>
      <c r="W762" s="649" t="s">
        <v>5637</v>
      </c>
      <c r="X762" s="649" t="s">
        <v>5746</v>
      </c>
      <c r="Y762" s="649" t="s">
        <v>5638</v>
      </c>
      <c r="Z762" s="341" t="s">
        <v>6151</v>
      </c>
      <c r="AA762" s="434" t="s">
        <v>6223</v>
      </c>
      <c r="AB762" s="448"/>
      <c r="AC762" s="448"/>
    </row>
    <row r="763" spans="1:71" s="1" customFormat="1" ht="17.25" thickBot="1">
      <c r="A763" s="243">
        <v>41</v>
      </c>
      <c r="B763" s="359" t="s">
        <v>6031</v>
      </c>
      <c r="C763" s="755">
        <v>16</v>
      </c>
      <c r="D763" s="292" t="s">
        <v>6108</v>
      </c>
      <c r="E763" s="292" t="s">
        <v>4387</v>
      </c>
      <c r="F763" s="520" t="s">
        <v>3762</v>
      </c>
      <c r="G763" s="322" t="s">
        <v>5565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6032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6033</v>
      </c>
      <c r="V763" s="504" t="s">
        <v>6034</v>
      </c>
      <c r="W763" s="504" t="s">
        <v>6035</v>
      </c>
      <c r="X763" s="504" t="s">
        <v>6036</v>
      </c>
      <c r="Y763" s="504" t="s">
        <v>3267</v>
      </c>
      <c r="Z763" s="341" t="s">
        <v>6149</v>
      </c>
      <c r="AA763" s="1" t="s">
        <v>6081</v>
      </c>
      <c r="AB763" s="294"/>
      <c r="AC763" s="294"/>
    </row>
    <row r="764" spans="1:71" s="357" customFormat="1" ht="16.5">
      <c r="A764" s="243">
        <v>35</v>
      </c>
      <c r="B764" s="590" t="s">
        <v>5918</v>
      </c>
      <c r="C764" s="525">
        <v>16</v>
      </c>
      <c r="D764" s="302" t="s">
        <v>5928</v>
      </c>
      <c r="E764" s="302" t="s">
        <v>4831</v>
      </c>
      <c r="F764" s="525" t="s">
        <v>3763</v>
      </c>
      <c r="G764" s="525" t="s">
        <v>5021</v>
      </c>
      <c r="H764" s="525" t="s">
        <v>5919</v>
      </c>
      <c r="I764" s="525" t="s">
        <v>5920</v>
      </c>
      <c r="J764" s="525">
        <v>1005271764</v>
      </c>
      <c r="K764" s="713"/>
      <c r="L764" s="525"/>
      <c r="M764" s="525"/>
      <c r="N764" s="713"/>
      <c r="O764" s="525" t="s">
        <v>5921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5922</v>
      </c>
      <c r="V764" s="646">
        <v>3184453509</v>
      </c>
      <c r="W764" s="646" t="s">
        <v>5923</v>
      </c>
      <c r="X764" s="646" t="s">
        <v>5924</v>
      </c>
      <c r="Y764" s="646" t="s">
        <v>3588</v>
      </c>
      <c r="Z764" s="341" t="s">
        <v>6150</v>
      </c>
      <c r="AA764" s="357" t="s">
        <v>6081</v>
      </c>
      <c r="AB764" s="713"/>
      <c r="AC764" s="713"/>
    </row>
    <row r="765" spans="1:71" s="1" customFormat="1" ht="17.25" thickBot="1">
      <c r="A765" s="294">
        <v>48</v>
      </c>
      <c r="B765" s="294" t="s">
        <v>6225</v>
      </c>
      <c r="C765" s="777">
        <v>17</v>
      </c>
      <c r="D765" s="777" t="s">
        <v>6314</v>
      </c>
      <c r="E765" s="796" t="s">
        <v>3434</v>
      </c>
      <c r="F765" s="796" t="s">
        <v>3764</v>
      </c>
      <c r="G765" s="520" t="s">
        <v>4381</v>
      </c>
      <c r="H765" s="520" t="s">
        <v>4385</v>
      </c>
      <c r="I765" s="777" t="s">
        <v>6226</v>
      </c>
      <c r="J765" s="777" t="s">
        <v>6227</v>
      </c>
      <c r="K765" s="294"/>
      <c r="L765" s="294"/>
      <c r="M765" s="777" t="s">
        <v>3414</v>
      </c>
      <c r="N765" s="777" t="s">
        <v>6228</v>
      </c>
      <c r="O765" s="294"/>
      <c r="P765" s="777" t="s">
        <v>6229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6230</v>
      </c>
      <c r="V765" s="504">
        <v>3183090791</v>
      </c>
      <c r="W765" s="504" t="s">
        <v>6231</v>
      </c>
      <c r="X765" s="504" t="s">
        <v>6232</v>
      </c>
      <c r="Y765" s="504" t="s">
        <v>3533</v>
      </c>
      <c r="Z765" s="504" t="s">
        <v>6150</v>
      </c>
    </row>
    <row r="766" spans="1:71" s="1" customFormat="1" ht="17.25" thickBot="1">
      <c r="A766" s="243">
        <v>21</v>
      </c>
      <c r="B766" s="359" t="s">
        <v>6070</v>
      </c>
      <c r="C766" s="755">
        <v>15</v>
      </c>
      <c r="D766" s="339" t="s">
        <v>6114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5112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6071</v>
      </c>
      <c r="V766" s="343" t="s">
        <v>6176</v>
      </c>
      <c r="W766" s="504" t="s">
        <v>6072</v>
      </c>
      <c r="X766" s="504" t="s">
        <v>6073</v>
      </c>
      <c r="Y766" s="317" t="s">
        <v>3532</v>
      </c>
      <c r="Z766" s="341" t="s">
        <v>6151</v>
      </c>
      <c r="AA766" s="1" t="s">
        <v>6318</v>
      </c>
      <c r="AB766" s="294"/>
      <c r="AC766" s="294"/>
    </row>
    <row r="767" spans="1:71" s="1" customFormat="1" ht="17.25" thickBot="1">
      <c r="A767" s="243">
        <v>19</v>
      </c>
      <c r="B767" s="359" t="s">
        <v>6063</v>
      </c>
      <c r="C767" s="755">
        <v>16</v>
      </c>
      <c r="D767" s="339" t="s">
        <v>6113</v>
      </c>
      <c r="E767" s="339" t="s">
        <v>5320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6064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6065</v>
      </c>
      <c r="V767" s="343" t="s">
        <v>6066</v>
      </c>
      <c r="W767" s="504" t="s">
        <v>6067</v>
      </c>
      <c r="X767" s="504" t="s">
        <v>6068</v>
      </c>
      <c r="Y767" s="317" t="s">
        <v>6069</v>
      </c>
      <c r="Z767" s="341" t="s">
        <v>6150</v>
      </c>
      <c r="AA767" s="1" t="s">
        <v>6318</v>
      </c>
      <c r="AB767" s="294"/>
      <c r="AC767" s="294"/>
    </row>
    <row r="768" spans="1:71" s="1" customFormat="1" ht="17.25" thickBot="1">
      <c r="A768" s="243">
        <v>8</v>
      </c>
      <c r="B768" s="590" t="s">
        <v>5611</v>
      </c>
      <c r="C768" s="709">
        <v>16</v>
      </c>
      <c r="D768" s="302" t="s">
        <v>5332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5824</v>
      </c>
      <c r="M768" s="709" t="s">
        <v>5278</v>
      </c>
      <c r="N768" s="709"/>
      <c r="O768" s="347"/>
      <c r="P768" s="292" t="s">
        <v>5490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5280</v>
      </c>
      <c r="V768" s="343" t="s">
        <v>5855</v>
      </c>
      <c r="W768" s="341" t="s">
        <v>5491</v>
      </c>
      <c r="X768" s="341" t="s">
        <v>5772</v>
      </c>
      <c r="Y768" s="341" t="s">
        <v>3417</v>
      </c>
      <c r="Z768" s="341" t="s">
        <v>6152</v>
      </c>
      <c r="AA768" s="1" t="s">
        <v>6318</v>
      </c>
      <c r="AB768" s="347"/>
      <c r="AC768" s="347"/>
    </row>
    <row r="769" spans="1:29" s="1" customFormat="1" ht="17.25" thickBot="1">
      <c r="A769" s="243">
        <v>29</v>
      </c>
      <c r="B769" s="359" t="s">
        <v>6172</v>
      </c>
      <c r="C769" s="774">
        <v>16</v>
      </c>
      <c r="D769" s="339" t="s">
        <v>6207</v>
      </c>
      <c r="E769" s="339" t="s">
        <v>6208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6178</v>
      </c>
      <c r="V769" s="504" t="s">
        <v>6179</v>
      </c>
      <c r="W769" s="504" t="s">
        <v>6180</v>
      </c>
      <c r="X769" s="504" t="s">
        <v>6181</v>
      </c>
      <c r="Y769" s="341" t="s">
        <v>3578</v>
      </c>
      <c r="Z769" s="341" t="s">
        <v>6151</v>
      </c>
      <c r="AA769" s="1" t="s">
        <v>6318</v>
      </c>
      <c r="AB769" s="294"/>
      <c r="AC769" s="294"/>
    </row>
    <row r="770" spans="1:29" s="1" customFormat="1" ht="17.25" thickBot="1">
      <c r="A770" s="243">
        <v>23</v>
      </c>
      <c r="B770" s="590" t="s">
        <v>6085</v>
      </c>
      <c r="C770" s="756">
        <v>15</v>
      </c>
      <c r="D770" s="339" t="s">
        <v>6193</v>
      </c>
      <c r="E770" s="339" t="s">
        <v>6194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6131</v>
      </c>
      <c r="N770" s="756"/>
      <c r="O770" s="294"/>
      <c r="P770" s="322" t="s">
        <v>6132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6133</v>
      </c>
      <c r="V770" s="343" t="s">
        <v>6134</v>
      </c>
      <c r="W770" s="504" t="s">
        <v>6135</v>
      </c>
      <c r="X770" s="504" t="s">
        <v>6136</v>
      </c>
      <c r="Y770" s="317" t="s">
        <v>3533</v>
      </c>
      <c r="Z770" s="341" t="s">
        <v>6153</v>
      </c>
      <c r="AA770" s="1" t="s">
        <v>6318</v>
      </c>
      <c r="AB770" s="294"/>
      <c r="AC770" s="294"/>
    </row>
    <row r="771" spans="1:29" s="1" customFormat="1" ht="17.25" thickBot="1">
      <c r="A771" s="243">
        <v>30</v>
      </c>
      <c r="B771" s="590" t="s">
        <v>6175</v>
      </c>
      <c r="C771" s="776">
        <v>15</v>
      </c>
      <c r="D771" s="339" t="s">
        <v>6209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6182</v>
      </c>
      <c r="W771" s="564" t="s">
        <v>6277</v>
      </c>
      <c r="X771" s="564" t="s">
        <v>6183</v>
      </c>
      <c r="Y771" s="564" t="s">
        <v>6184</v>
      </c>
      <c r="Z771" s="341" t="s">
        <v>1853</v>
      </c>
      <c r="AA771" s="341" t="s">
        <v>6152</v>
      </c>
      <c r="AB771" s="347"/>
      <c r="AC771" s="347"/>
    </row>
    <row r="772" spans="1:29" s="1" customFormat="1" ht="17.25" thickBot="1">
      <c r="A772" s="243">
        <v>14</v>
      </c>
      <c r="B772" s="590" t="s">
        <v>5949</v>
      </c>
      <c r="C772" s="751">
        <v>16</v>
      </c>
      <c r="D772" s="339" t="s">
        <v>5994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5950</v>
      </c>
      <c r="W772" s="343" t="s">
        <v>5951</v>
      </c>
      <c r="X772" s="564" t="s">
        <v>5952</v>
      </c>
      <c r="Y772" s="564" t="s">
        <v>5953</v>
      </c>
      <c r="Z772" s="341" t="s">
        <v>1853</v>
      </c>
      <c r="AA772" s="341" t="s">
        <v>6153</v>
      </c>
      <c r="AB772" s="347"/>
      <c r="AC772" s="347"/>
    </row>
    <row r="773" spans="1:29" s="1" customFormat="1" ht="17.25" thickBot="1">
      <c r="A773" s="243">
        <v>11</v>
      </c>
      <c r="B773" s="590" t="s">
        <v>5380</v>
      </c>
      <c r="C773" s="525">
        <v>17</v>
      </c>
      <c r="D773" s="325" t="s">
        <v>5431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6047</v>
      </c>
      <c r="W773" s="646" t="s">
        <v>6187</v>
      </c>
      <c r="X773" s="646" t="s">
        <v>5717</v>
      </c>
      <c r="Y773" s="646" t="s">
        <v>5718</v>
      </c>
      <c r="Z773" s="646" t="s">
        <v>3417</v>
      </c>
      <c r="AA773" s="341" t="s">
        <v>6150</v>
      </c>
      <c r="AB773" s="713"/>
      <c r="AC773" s="713"/>
    </row>
    <row r="774" spans="1:29" s="1" customFormat="1" ht="17.25" thickBot="1">
      <c r="A774" s="243">
        <v>31</v>
      </c>
      <c r="B774" s="294" t="s">
        <v>6286</v>
      </c>
      <c r="C774" s="801">
        <v>15</v>
      </c>
      <c r="D774" s="801" t="s">
        <v>6354</v>
      </c>
      <c r="E774" s="801" t="s">
        <v>3341</v>
      </c>
      <c r="F774" s="801" t="s">
        <v>3856</v>
      </c>
      <c r="G774" s="801" t="s">
        <v>6364</v>
      </c>
      <c r="H774" s="322" t="s">
        <v>2903</v>
      </c>
      <c r="I774" s="801">
        <v>1005326990</v>
      </c>
      <c r="J774" s="294" t="s">
        <v>3284</v>
      </c>
      <c r="K774" s="801" t="s">
        <v>3414</v>
      </c>
      <c r="L774" s="801" t="s">
        <v>6287</v>
      </c>
      <c r="M774" s="801"/>
      <c r="N774" s="294"/>
      <c r="O774" s="801" t="s">
        <v>6288</v>
      </c>
      <c r="P774" s="801" t="s">
        <v>3407</v>
      </c>
      <c r="Q774" s="801" t="s">
        <v>343</v>
      </c>
      <c r="R774" s="367">
        <v>37485</v>
      </c>
      <c r="S774" s="367">
        <v>43287</v>
      </c>
      <c r="T774" s="294"/>
      <c r="U774" s="504" t="s">
        <v>6289</v>
      </c>
      <c r="V774" s="504" t="s">
        <v>6290</v>
      </c>
      <c r="W774" s="504" t="s">
        <v>6291</v>
      </c>
      <c r="X774" s="504" t="s">
        <v>6292</v>
      </c>
      <c r="Y774" s="504" t="s">
        <v>552</v>
      </c>
      <c r="Z774" s="504" t="s">
        <v>6152</v>
      </c>
      <c r="AA774" s="294"/>
      <c r="AB774" s="294"/>
    </row>
    <row r="775" spans="1:29" s="1" customFormat="1" ht="17.25" thickBot="1">
      <c r="A775" s="243">
        <v>17</v>
      </c>
      <c r="B775" s="359" t="s">
        <v>6087</v>
      </c>
      <c r="C775" s="801">
        <v>15</v>
      </c>
      <c r="D775" s="339" t="s">
        <v>6191</v>
      </c>
      <c r="E775" s="339" t="s">
        <v>6192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801" t="s">
        <v>3414</v>
      </c>
      <c r="L775" s="801"/>
      <c r="M775" s="801"/>
      <c r="N775" s="294"/>
      <c r="O775" s="322" t="s">
        <v>6088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6089</v>
      </c>
      <c r="V775" s="343" t="s">
        <v>6090</v>
      </c>
      <c r="W775" s="504" t="s">
        <v>6091</v>
      </c>
      <c r="X775" s="504"/>
      <c r="Y775" s="317" t="s">
        <v>6103</v>
      </c>
      <c r="Z775" s="341" t="s">
        <v>5819</v>
      </c>
      <c r="AA775" s="294"/>
      <c r="AB775" s="294"/>
    </row>
    <row r="776" spans="1:29" ht="16.5">
      <c r="A776" s="243">
        <v>9</v>
      </c>
      <c r="B776" s="590" t="s">
        <v>4714</v>
      </c>
      <c r="C776" s="677">
        <v>17</v>
      </c>
      <c r="D776" s="184" t="s">
        <v>5318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5351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5482</v>
      </c>
      <c r="X776" s="504" t="s">
        <v>4702</v>
      </c>
      <c r="Y776" s="504" t="s">
        <v>5721</v>
      </c>
      <c r="Z776" s="504" t="s">
        <v>3259</v>
      </c>
      <c r="AA776" s="341" t="s">
        <v>6149</v>
      </c>
      <c r="AB776" s="294"/>
      <c r="AC776" s="294"/>
    </row>
  </sheetData>
  <autoFilter ref="A353:AB465"/>
  <sortState ref="A723:BS757">
    <sortCondition ref="T723:T757"/>
  </sortState>
  <mergeCells count="30">
    <mergeCell ref="AG568:AI568"/>
    <mergeCell ref="A558:AA558"/>
    <mergeCell ref="AH498:AJ498"/>
    <mergeCell ref="AK498:AN498"/>
    <mergeCell ref="AG501:AI501"/>
    <mergeCell ref="B443:AA443"/>
    <mergeCell ref="A466:XFD466"/>
    <mergeCell ref="AG456:AI456"/>
    <mergeCell ref="AJ456:AM456"/>
    <mergeCell ref="AG444:AI444"/>
    <mergeCell ref="AJ444:AM444"/>
    <mergeCell ref="AD384:AF384"/>
    <mergeCell ref="AG384:AJ384"/>
    <mergeCell ref="AJ441:AM441"/>
    <mergeCell ref="AG441:AI441"/>
    <mergeCell ref="AD400:AF400"/>
    <mergeCell ref="AD403:AF403"/>
    <mergeCell ref="AD395:AF395"/>
    <mergeCell ref="A1:X1"/>
    <mergeCell ref="A2:X2"/>
    <mergeCell ref="Q3:R3"/>
    <mergeCell ref="A107:Z107"/>
    <mergeCell ref="A219:Z219"/>
    <mergeCell ref="AG362:AJ362"/>
    <mergeCell ref="A351:AB351"/>
    <mergeCell ref="A293:X293"/>
    <mergeCell ref="AD374:AF374"/>
    <mergeCell ref="AD376:AF376"/>
    <mergeCell ref="AD364:AF364"/>
    <mergeCell ref="AD362:AF362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4903</v>
      </c>
      <c r="B2" s="587">
        <v>43098</v>
      </c>
      <c r="C2" t="s">
        <v>6368</v>
      </c>
    </row>
    <row r="3" spans="1:3" ht="16.5">
      <c r="A3" s="359" t="s">
        <v>5477</v>
      </c>
      <c r="B3" s="587">
        <v>43070</v>
      </c>
      <c r="C3" t="s">
        <v>6369</v>
      </c>
    </row>
    <row r="4" spans="1:3" ht="16.5">
      <c r="A4" s="359" t="s">
        <v>5413</v>
      </c>
      <c r="B4" s="587">
        <v>43070</v>
      </c>
    </row>
    <row r="5" spans="1:3" ht="16.5">
      <c r="A5" s="359" t="s">
        <v>5419</v>
      </c>
      <c r="B5" s="587">
        <v>43070</v>
      </c>
    </row>
    <row r="6" spans="1:3" ht="16.5">
      <c r="A6" s="359" t="s">
        <v>5583</v>
      </c>
      <c r="B6" s="587">
        <v>43070</v>
      </c>
    </row>
    <row r="7" spans="1:3" ht="16.5">
      <c r="A7" s="521" t="s">
        <v>5655</v>
      </c>
      <c r="B7" s="587">
        <v>43131</v>
      </c>
    </row>
    <row r="8" spans="1:3" ht="16.5">
      <c r="A8" s="359" t="s">
        <v>5302</v>
      </c>
      <c r="B8" s="587">
        <v>43102</v>
      </c>
    </row>
    <row r="9" spans="1:3" ht="16.5">
      <c r="A9" s="359" t="s">
        <v>5254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5644</v>
      </c>
      <c r="B11" s="587">
        <v>43115</v>
      </c>
    </row>
    <row r="12" spans="1:3" ht="16.5">
      <c r="A12" s="359" t="s">
        <v>5597</v>
      </c>
      <c r="B12" s="587">
        <v>43102</v>
      </c>
    </row>
    <row r="13" spans="1:3" ht="16.5">
      <c r="A13" s="359" t="s">
        <v>5610</v>
      </c>
      <c r="B13" s="587">
        <v>43133</v>
      </c>
    </row>
    <row r="14" spans="1:3" ht="16.5">
      <c r="A14" s="359" t="s">
        <v>5601</v>
      </c>
      <c r="B14" s="587">
        <v>43140</v>
      </c>
    </row>
    <row r="15" spans="1:3" ht="16.5">
      <c r="A15" s="359" t="s">
        <v>5423</v>
      </c>
      <c r="B15" s="587">
        <v>43146</v>
      </c>
    </row>
    <row r="16" spans="1:3" ht="16.5">
      <c r="A16" s="359" t="s">
        <v>5535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5859</v>
      </c>
      <c r="B18" s="745">
        <v>43154</v>
      </c>
    </row>
    <row r="19" spans="1:2">
      <c r="A19" s="359" t="s">
        <v>5836</v>
      </c>
      <c r="B19" s="318">
        <v>43139</v>
      </c>
    </row>
    <row r="20" spans="1:2" ht="16.5">
      <c r="A20" s="359" t="s">
        <v>5524</v>
      </c>
      <c r="B20" s="587">
        <v>43145</v>
      </c>
    </row>
    <row r="21" spans="1:2" ht="16.5">
      <c r="A21" s="359" t="s">
        <v>5660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5447</v>
      </c>
      <c r="B23" s="587">
        <v>43173</v>
      </c>
    </row>
    <row r="24" spans="1:2" ht="16.5">
      <c r="A24" s="359" t="s">
        <v>4848</v>
      </c>
      <c r="B24" s="587">
        <v>43176</v>
      </c>
    </row>
    <row r="25" spans="1:2" ht="16.5">
      <c r="A25" s="359" t="s">
        <v>4850</v>
      </c>
      <c r="B25" s="587">
        <v>43187</v>
      </c>
    </row>
    <row r="26" spans="1:2" ht="16.5">
      <c r="A26" s="359" t="s">
        <v>4900</v>
      </c>
      <c r="B26" s="587">
        <v>43187</v>
      </c>
    </row>
    <row r="27" spans="1:2" ht="16.5">
      <c r="A27" s="359" t="s">
        <v>5844</v>
      </c>
      <c r="B27" s="587">
        <v>43192</v>
      </c>
    </row>
    <row r="28" spans="1:2" ht="16.5">
      <c r="A28" s="359" t="s">
        <v>5601</v>
      </c>
      <c r="B28" s="587">
        <v>43193</v>
      </c>
    </row>
    <row r="29" spans="1:2" ht="16.5">
      <c r="A29" s="359" t="s">
        <v>5605</v>
      </c>
      <c r="B29" s="587">
        <v>43195</v>
      </c>
    </row>
    <row r="30" spans="1:2" ht="16.5">
      <c r="A30" s="359" t="s">
        <v>5477</v>
      </c>
      <c r="B30" s="587">
        <v>43199</v>
      </c>
    </row>
    <row r="31" spans="1:2" ht="16.5">
      <c r="A31" s="359" t="s">
        <v>5880</v>
      </c>
      <c r="B31" s="587">
        <v>43200</v>
      </c>
    </row>
    <row r="32" spans="1:2" ht="16.5">
      <c r="A32" s="359" t="s">
        <v>5116</v>
      </c>
      <c r="B32" s="587">
        <v>43200</v>
      </c>
    </row>
    <row r="33" spans="1:2" ht="16.5">
      <c r="A33" s="359" t="s">
        <v>5115</v>
      </c>
      <c r="B33" s="587">
        <v>43203</v>
      </c>
    </row>
    <row r="34" spans="1:2" ht="16.5">
      <c r="A34" s="359" t="s">
        <v>5592</v>
      </c>
      <c r="B34" s="587">
        <v>43206</v>
      </c>
    </row>
    <row r="35" spans="1:2" ht="16.5">
      <c r="A35" s="359" t="s">
        <v>5913</v>
      </c>
      <c r="B35" s="587">
        <v>43214</v>
      </c>
    </row>
    <row r="36" spans="1:2" ht="16.5">
      <c r="A36" s="359" t="s">
        <v>5397</v>
      </c>
      <c r="B36" s="587">
        <v>43215</v>
      </c>
    </row>
    <row r="37" spans="1:2" ht="16.5">
      <c r="A37" s="359" t="s">
        <v>5385</v>
      </c>
      <c r="B37" s="587">
        <v>43216</v>
      </c>
    </row>
    <row r="38" spans="1:2" ht="16.5">
      <c r="A38" s="359" t="s">
        <v>5618</v>
      </c>
      <c r="B38" s="587">
        <v>43217</v>
      </c>
    </row>
    <row r="39" spans="1:2" ht="16.5">
      <c r="A39" s="359" t="s">
        <v>5944</v>
      </c>
      <c r="B39" s="799">
        <v>43217</v>
      </c>
    </row>
    <row r="40" spans="1:2" ht="16.5">
      <c r="A40" s="359" t="s">
        <v>5516</v>
      </c>
      <c r="B40" s="587">
        <v>43222</v>
      </c>
    </row>
    <row r="41" spans="1:2" ht="16.5">
      <c r="A41" s="359" t="s">
        <v>5171</v>
      </c>
      <c r="B41" s="587">
        <v>43223</v>
      </c>
    </row>
    <row r="42" spans="1:2" ht="16.5">
      <c r="A42" s="359" t="s">
        <v>6002</v>
      </c>
      <c r="B42" s="587">
        <v>43227</v>
      </c>
    </row>
    <row r="43" spans="1:2" ht="16.5">
      <c r="A43" s="359" t="s">
        <v>5583</v>
      </c>
      <c r="B43" s="587">
        <v>43228</v>
      </c>
    </row>
    <row r="44" spans="1:2" ht="16.5">
      <c r="A44" s="359" t="s">
        <v>5011</v>
      </c>
      <c r="B44" s="587">
        <v>43229</v>
      </c>
    </row>
    <row r="45" spans="1:2" ht="16.5">
      <c r="A45" s="359" t="s">
        <v>5667</v>
      </c>
      <c r="B45" s="587">
        <v>43231</v>
      </c>
    </row>
    <row r="46" spans="1:2" ht="16.5">
      <c r="A46" s="359" t="s">
        <v>5979</v>
      </c>
      <c r="B46" s="587">
        <v>43231</v>
      </c>
    </row>
    <row r="47" spans="1:2" ht="16.5">
      <c r="A47" s="359" t="s">
        <v>4973</v>
      </c>
      <c r="B47" s="587">
        <v>43238</v>
      </c>
    </row>
    <row r="48" spans="1:2" ht="16.5">
      <c r="A48" s="359" t="s">
        <v>5665</v>
      </c>
      <c r="B48" s="587">
        <v>43241</v>
      </c>
    </row>
    <row r="49" spans="1:2" ht="16.5">
      <c r="A49" s="359" t="s">
        <v>5031</v>
      </c>
      <c r="B49" s="587">
        <v>43242</v>
      </c>
    </row>
    <row r="50" spans="1:2" ht="16.5">
      <c r="A50" s="359" t="s">
        <v>5954</v>
      </c>
      <c r="B50" s="587">
        <v>43242</v>
      </c>
    </row>
    <row r="51" spans="1:2" ht="16.5">
      <c r="A51" s="800" t="s">
        <v>4001</v>
      </c>
      <c r="B51" s="587">
        <v>43242</v>
      </c>
    </row>
    <row r="52" spans="1:2" ht="16.5">
      <c r="A52" s="359" t="s">
        <v>5956</v>
      </c>
      <c r="B52" s="587">
        <v>43250</v>
      </c>
    </row>
    <row r="53" spans="1:2" ht="16.5">
      <c r="A53" s="359" t="s">
        <v>5666</v>
      </c>
      <c r="B53" s="587">
        <v>43251</v>
      </c>
    </row>
    <row r="54" spans="1:2" ht="16.5">
      <c r="A54" s="359" t="s">
        <v>4901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5268</v>
      </c>
      <c r="B56" s="587">
        <v>43259</v>
      </c>
    </row>
    <row r="57" spans="1:2" ht="16.5">
      <c r="A57" s="359" t="s">
        <v>5790</v>
      </c>
      <c r="B57" s="587">
        <v>43259</v>
      </c>
    </row>
    <row r="58" spans="1:2" ht="16.5">
      <c r="A58" s="359" t="s">
        <v>5484</v>
      </c>
      <c r="B58" s="587">
        <v>43259</v>
      </c>
    </row>
    <row r="59" spans="1:2" ht="16.5">
      <c r="A59" s="359" t="s">
        <v>5804</v>
      </c>
      <c r="B59" s="587">
        <v>43271</v>
      </c>
    </row>
    <row r="60" spans="1:2" ht="16.5">
      <c r="A60" s="359" t="s">
        <v>5636</v>
      </c>
      <c r="B60" s="587">
        <v>43266</v>
      </c>
    </row>
    <row r="61" spans="1:2" ht="16.5">
      <c r="A61" s="359" t="s">
        <v>6031</v>
      </c>
      <c r="B61" s="587">
        <v>43277</v>
      </c>
    </row>
    <row r="62" spans="1:2" ht="16.5">
      <c r="A62" s="359" t="s">
        <v>5918</v>
      </c>
      <c r="B62" s="587">
        <v>43282</v>
      </c>
    </row>
    <row r="63" spans="1:2" ht="16.5">
      <c r="A63" s="521" t="s">
        <v>6225</v>
      </c>
      <c r="B63" s="587">
        <v>43284</v>
      </c>
    </row>
    <row r="64" spans="1:2" ht="16.5">
      <c r="A64" s="359" t="s">
        <v>6070</v>
      </c>
      <c r="B64" s="587">
        <v>43287</v>
      </c>
    </row>
    <row r="65" spans="1:2" ht="16.5">
      <c r="A65" s="359" t="s">
        <v>6063</v>
      </c>
      <c r="B65" s="587">
        <v>43294</v>
      </c>
    </row>
    <row r="66" spans="1:2" ht="16.5">
      <c r="A66" s="359" t="s">
        <v>5611</v>
      </c>
      <c r="B66" s="587">
        <v>43292</v>
      </c>
    </row>
    <row r="67" spans="1:2" ht="16.5">
      <c r="A67" s="359" t="s">
        <v>6172</v>
      </c>
      <c r="B67" s="587">
        <v>43292</v>
      </c>
    </row>
    <row r="68" spans="1:2" ht="16.5">
      <c r="A68" s="359" t="s">
        <v>6085</v>
      </c>
      <c r="B68" s="587">
        <v>43292</v>
      </c>
    </row>
    <row r="69" spans="1:2" ht="16.5">
      <c r="A69" s="359" t="s">
        <v>6175</v>
      </c>
      <c r="B69" s="587">
        <v>43297</v>
      </c>
    </row>
    <row r="70" spans="1:2" ht="16.5">
      <c r="A70" s="359" t="s">
        <v>5949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5338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5703</v>
      </c>
      <c r="Z1" s="306" t="s">
        <v>333</v>
      </c>
      <c r="AA1" s="306" t="s">
        <v>5816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5047</v>
      </c>
      <c r="L2" s="735" t="s">
        <v>3252</v>
      </c>
      <c r="M2" s="734" t="s">
        <v>3485</v>
      </c>
      <c r="N2" s="619"/>
      <c r="O2" s="294" t="s">
        <v>5376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5704</v>
      </c>
      <c r="Z2" s="649" t="s">
        <v>4420</v>
      </c>
      <c r="AA2" s="317" t="s">
        <v>6148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3"/>
  <sheetViews>
    <sheetView topLeftCell="A43" zoomScaleNormal="100" workbookViewId="0">
      <selection activeCell="A54" sqref="A54:C63"/>
    </sheetView>
  </sheetViews>
  <sheetFormatPr baseColWidth="10" defaultRowHeight="15"/>
  <cols>
    <col min="1" max="1" width="4" customWidth="1"/>
    <col min="2" max="2" width="52.140625" customWidth="1"/>
    <col min="3" max="3" width="18.42578125" customWidth="1"/>
  </cols>
  <sheetData>
    <row r="2" spans="1:3" ht="31.5">
      <c r="A2" s="887" t="s">
        <v>6143</v>
      </c>
      <c r="B2" s="887"/>
      <c r="C2" s="887"/>
    </row>
    <row r="3" spans="1:3" s="126" customFormat="1" ht="15.75">
      <c r="A3" s="705" t="s">
        <v>6145</v>
      </c>
      <c r="B3" s="759" t="s">
        <v>5446</v>
      </c>
      <c r="C3" s="759" t="s">
        <v>6144</v>
      </c>
    </row>
    <row r="4" spans="1:3" ht="15.75">
      <c r="A4" s="761">
        <v>1</v>
      </c>
      <c r="B4" s="760" t="s">
        <v>6146</v>
      </c>
      <c r="C4" s="762">
        <v>43172</v>
      </c>
    </row>
    <row r="5" spans="1:3" ht="15.75">
      <c r="A5" s="761">
        <v>2</v>
      </c>
      <c r="B5" s="760" t="s">
        <v>4900</v>
      </c>
      <c r="C5" s="762">
        <v>43187</v>
      </c>
    </row>
    <row r="6" spans="1:3" ht="15.75">
      <c r="A6" s="761">
        <v>3</v>
      </c>
      <c r="B6" s="760" t="s">
        <v>5844</v>
      </c>
      <c r="C6" s="762">
        <v>43192</v>
      </c>
    </row>
    <row r="7" spans="1:3" ht="15.75">
      <c r="A7" s="761">
        <v>4</v>
      </c>
      <c r="B7" s="760" t="s">
        <v>5601</v>
      </c>
      <c r="C7" s="762">
        <v>43193</v>
      </c>
    </row>
    <row r="8" spans="1:3" ht="15.75">
      <c r="A8" s="761">
        <v>5</v>
      </c>
      <c r="B8" s="760" t="s">
        <v>5605</v>
      </c>
      <c r="C8" s="762">
        <v>43195</v>
      </c>
    </row>
    <row r="9" spans="1:3" ht="15.75">
      <c r="A9" s="761">
        <v>6</v>
      </c>
      <c r="B9" s="760" t="s">
        <v>5477</v>
      </c>
      <c r="C9" s="762">
        <v>43199</v>
      </c>
    </row>
    <row r="10" spans="1:3" ht="15.75">
      <c r="A10" s="761">
        <v>7</v>
      </c>
      <c r="B10" s="760" t="s">
        <v>5880</v>
      </c>
      <c r="C10" s="762">
        <v>43200</v>
      </c>
    </row>
    <row r="11" spans="1:3" ht="15.75">
      <c r="A11" s="761">
        <v>8</v>
      </c>
      <c r="B11" s="760" t="s">
        <v>5116</v>
      </c>
      <c r="C11" s="762">
        <v>43200</v>
      </c>
    </row>
    <row r="12" spans="1:3" ht="15.75">
      <c r="A12" s="761">
        <v>9</v>
      </c>
      <c r="B12" s="760" t="s">
        <v>5115</v>
      </c>
      <c r="C12" s="762">
        <v>43203</v>
      </c>
    </row>
    <row r="14" spans="1:3">
      <c r="B14" s="501"/>
    </row>
    <row r="15" spans="1:3">
      <c r="B15" s="501"/>
    </row>
    <row r="16" spans="1:3" ht="31.5">
      <c r="A16" s="887" t="s">
        <v>6143</v>
      </c>
      <c r="B16" s="887"/>
      <c r="C16" s="887"/>
    </row>
    <row r="17" spans="1:3" ht="15.75">
      <c r="A17" s="705" t="s">
        <v>6145</v>
      </c>
      <c r="B17" s="759" t="s">
        <v>5446</v>
      </c>
      <c r="C17" s="759" t="s">
        <v>6144</v>
      </c>
    </row>
    <row r="18" spans="1:3" ht="15.75">
      <c r="A18" s="761">
        <v>1</v>
      </c>
      <c r="B18" s="760" t="s">
        <v>5592</v>
      </c>
      <c r="C18" s="762">
        <v>43206</v>
      </c>
    </row>
    <row r="19" spans="1:3" ht="15.75">
      <c r="A19" s="761">
        <v>2</v>
      </c>
      <c r="B19" s="760" t="s">
        <v>5913</v>
      </c>
      <c r="C19" s="762">
        <v>43214</v>
      </c>
    </row>
    <row r="20" spans="1:3" ht="15.75">
      <c r="A20" s="761">
        <v>3</v>
      </c>
      <c r="B20" s="760" t="s">
        <v>5397</v>
      </c>
      <c r="C20" s="762">
        <v>43215</v>
      </c>
    </row>
    <row r="21" spans="1:3" ht="15.75">
      <c r="A21" s="761">
        <v>4</v>
      </c>
      <c r="B21" s="760" t="s">
        <v>5385</v>
      </c>
      <c r="C21" s="762">
        <v>43216</v>
      </c>
    </row>
    <row r="22" spans="1:3" ht="15.75">
      <c r="A22" s="761">
        <v>5</v>
      </c>
      <c r="B22" s="760" t="s">
        <v>5618</v>
      </c>
      <c r="C22" s="762">
        <v>43217</v>
      </c>
    </row>
    <row r="23" spans="1:3" ht="15.75">
      <c r="A23" s="761">
        <v>6</v>
      </c>
      <c r="B23" s="760" t="s">
        <v>5944</v>
      </c>
      <c r="C23" s="762">
        <v>43217</v>
      </c>
    </row>
    <row r="24" spans="1:3" ht="15.75">
      <c r="A24" s="761">
        <v>7</v>
      </c>
      <c r="B24" s="760" t="s">
        <v>5516</v>
      </c>
      <c r="C24" s="762">
        <v>43222</v>
      </c>
    </row>
    <row r="25" spans="1:3" ht="15.75">
      <c r="A25" s="761">
        <v>8</v>
      </c>
      <c r="B25" s="760" t="s">
        <v>5171</v>
      </c>
      <c r="C25" s="762">
        <v>43223</v>
      </c>
    </row>
    <row r="26" spans="1:3" ht="15.75">
      <c r="A26" s="761">
        <v>9</v>
      </c>
      <c r="B26" s="760" t="s">
        <v>6002</v>
      </c>
      <c r="C26" s="762">
        <v>43227</v>
      </c>
    </row>
    <row r="27" spans="1:3" ht="15.75">
      <c r="A27" s="773">
        <v>10</v>
      </c>
      <c r="B27" s="760" t="s">
        <v>5583</v>
      </c>
      <c r="C27" s="762">
        <v>43228</v>
      </c>
    </row>
    <row r="29" spans="1:3" ht="31.5">
      <c r="A29" s="887" t="s">
        <v>6143</v>
      </c>
      <c r="B29" s="887"/>
      <c r="C29" s="887"/>
    </row>
    <row r="30" spans="1:3" ht="15.75">
      <c r="A30" s="705" t="s">
        <v>6145</v>
      </c>
      <c r="B30" s="759" t="s">
        <v>5446</v>
      </c>
      <c r="C30" s="759" t="s">
        <v>6144</v>
      </c>
    </row>
    <row r="31" spans="1:3" ht="15.75">
      <c r="A31" s="761">
        <v>1</v>
      </c>
      <c r="B31" s="760" t="s">
        <v>5011</v>
      </c>
      <c r="C31" s="762">
        <v>43229</v>
      </c>
    </row>
    <row r="32" spans="1:3" ht="15.75">
      <c r="A32" s="761">
        <v>2</v>
      </c>
      <c r="B32" s="760" t="s">
        <v>5667</v>
      </c>
      <c r="C32" s="762">
        <v>43231</v>
      </c>
    </row>
    <row r="33" spans="1:3" ht="15.75">
      <c r="A33" s="761">
        <v>3</v>
      </c>
      <c r="B33" s="760" t="s">
        <v>5979</v>
      </c>
      <c r="C33" s="762">
        <v>43231</v>
      </c>
    </row>
    <row r="34" spans="1:3" ht="15.75">
      <c r="A34" s="761">
        <v>4</v>
      </c>
      <c r="B34" s="760" t="s">
        <v>5665</v>
      </c>
      <c r="C34" s="762">
        <v>43241</v>
      </c>
    </row>
    <row r="35" spans="1:3" ht="15.75">
      <c r="A35" s="761">
        <v>5</v>
      </c>
      <c r="B35" s="760" t="s">
        <v>5031</v>
      </c>
      <c r="C35" s="762">
        <v>43242</v>
      </c>
    </row>
    <row r="36" spans="1:3" ht="15.75">
      <c r="A36" s="761">
        <v>6</v>
      </c>
      <c r="B36" s="760" t="s">
        <v>5954</v>
      </c>
      <c r="C36" s="762">
        <v>43242</v>
      </c>
    </row>
    <row r="37" spans="1:3" ht="15.75">
      <c r="A37" s="761">
        <v>7</v>
      </c>
      <c r="B37" s="760" t="s">
        <v>4001</v>
      </c>
      <c r="C37" s="762">
        <v>43242</v>
      </c>
    </row>
    <row r="38" spans="1:3" ht="15.75">
      <c r="A38" s="761">
        <v>8</v>
      </c>
      <c r="B38" s="760" t="s">
        <v>5956</v>
      </c>
      <c r="C38" s="762">
        <v>43250</v>
      </c>
    </row>
    <row r="41" spans="1:3" ht="31.5">
      <c r="A41" s="887" t="s">
        <v>6143</v>
      </c>
      <c r="B41" s="887"/>
      <c r="C41" s="887"/>
    </row>
    <row r="42" spans="1:3" ht="15.75">
      <c r="A42" s="705" t="s">
        <v>6145</v>
      </c>
      <c r="B42" s="759" t="s">
        <v>5446</v>
      </c>
      <c r="C42" s="759" t="s">
        <v>6144</v>
      </c>
    </row>
    <row r="43" spans="1:3" ht="15.75">
      <c r="A43" s="761">
        <v>1</v>
      </c>
      <c r="B43" s="760" t="s">
        <v>5666</v>
      </c>
      <c r="C43" s="762">
        <v>43251</v>
      </c>
    </row>
    <row r="44" spans="1:3" ht="15.75">
      <c r="A44" s="761">
        <v>2</v>
      </c>
      <c r="B44" s="760" t="s">
        <v>4901</v>
      </c>
      <c r="C44" s="762">
        <v>43251</v>
      </c>
    </row>
    <row r="45" spans="1:3" ht="15.75">
      <c r="A45" s="761">
        <v>3</v>
      </c>
      <c r="B45" s="760" t="s">
        <v>4200</v>
      </c>
      <c r="C45" s="762">
        <v>43252</v>
      </c>
    </row>
    <row r="46" spans="1:3" ht="16.5">
      <c r="A46" s="705">
        <v>4</v>
      </c>
      <c r="B46" s="316" t="s">
        <v>5268</v>
      </c>
      <c r="C46" s="778">
        <v>43259</v>
      </c>
    </row>
    <row r="47" spans="1:3" ht="16.5">
      <c r="A47" s="705">
        <v>5</v>
      </c>
      <c r="B47" s="316" t="s">
        <v>5790</v>
      </c>
      <c r="C47" s="778">
        <v>43259</v>
      </c>
    </row>
    <row r="48" spans="1:3" ht="16.5">
      <c r="A48" s="705">
        <v>6</v>
      </c>
      <c r="B48" s="316" t="s">
        <v>5484</v>
      </c>
      <c r="C48" s="778">
        <v>43259</v>
      </c>
    </row>
    <row r="49" spans="1:3" ht="16.5">
      <c r="A49" s="705">
        <v>7</v>
      </c>
      <c r="B49" s="316" t="s">
        <v>5804</v>
      </c>
      <c r="C49" s="778">
        <v>43271</v>
      </c>
    </row>
    <row r="50" spans="1:3" ht="16.5">
      <c r="A50" s="705">
        <v>8</v>
      </c>
      <c r="B50" s="316" t="s">
        <v>5636</v>
      </c>
      <c r="C50" s="778">
        <v>43266</v>
      </c>
    </row>
    <row r="51" spans="1:3" ht="16.5">
      <c r="A51" s="705">
        <v>9</v>
      </c>
      <c r="B51" s="316" t="s">
        <v>6031</v>
      </c>
      <c r="C51" s="778">
        <v>43277</v>
      </c>
    </row>
    <row r="52" spans="1:3" ht="16.5">
      <c r="A52" s="705">
        <v>10</v>
      </c>
      <c r="B52" s="316" t="s">
        <v>5918</v>
      </c>
      <c r="C52" s="778">
        <v>43282</v>
      </c>
    </row>
    <row r="54" spans="1:3" ht="31.5">
      <c r="A54" s="887" t="s">
        <v>6143</v>
      </c>
      <c r="B54" s="887"/>
      <c r="C54" s="887"/>
    </row>
    <row r="55" spans="1:3" ht="15.75">
      <c r="A55" s="705" t="s">
        <v>6145</v>
      </c>
      <c r="B55" s="759" t="s">
        <v>5446</v>
      </c>
      <c r="C55" s="759" t="s">
        <v>6144</v>
      </c>
    </row>
    <row r="56" spans="1:3" ht="16.5">
      <c r="A56" s="761">
        <v>1</v>
      </c>
      <c r="B56" s="294" t="s">
        <v>6225</v>
      </c>
      <c r="C56" s="367">
        <v>43284</v>
      </c>
    </row>
    <row r="57" spans="1:3" ht="16.5">
      <c r="A57" s="761">
        <v>2</v>
      </c>
      <c r="B57" s="359" t="s">
        <v>6070</v>
      </c>
      <c r="C57" s="367">
        <v>43287</v>
      </c>
    </row>
    <row r="58" spans="1:3" ht="16.5">
      <c r="A58" s="761">
        <v>3</v>
      </c>
      <c r="B58" s="359" t="s">
        <v>6063</v>
      </c>
      <c r="C58" s="367">
        <v>43294</v>
      </c>
    </row>
    <row r="59" spans="1:3" ht="16.5">
      <c r="A59" s="705">
        <v>4</v>
      </c>
      <c r="B59" s="359" t="s">
        <v>5611</v>
      </c>
      <c r="C59" s="367">
        <v>43292</v>
      </c>
    </row>
    <row r="60" spans="1:3" ht="16.5">
      <c r="A60" s="705">
        <v>5</v>
      </c>
      <c r="B60" s="359" t="s">
        <v>6172</v>
      </c>
      <c r="C60" s="367">
        <v>43292</v>
      </c>
    </row>
    <row r="61" spans="1:3" ht="16.5">
      <c r="A61" s="705">
        <v>6</v>
      </c>
      <c r="B61" s="359" t="s">
        <v>6085</v>
      </c>
      <c r="C61" s="367">
        <v>43292</v>
      </c>
    </row>
    <row r="62" spans="1:3" ht="16.5">
      <c r="A62" s="705">
        <v>7</v>
      </c>
      <c r="B62" s="359" t="s">
        <v>6175</v>
      </c>
      <c r="C62" s="367">
        <v>43297</v>
      </c>
    </row>
    <row r="63" spans="1:3">
      <c r="A63" s="797">
        <v>8</v>
      </c>
      <c r="B63" s="359" t="s">
        <v>6344</v>
      </c>
      <c r="C63" s="798">
        <v>43291</v>
      </c>
    </row>
  </sheetData>
  <mergeCells count="5"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4989</v>
      </c>
      <c r="C1" s="341" t="s">
        <v>6154</v>
      </c>
      <c r="D1" s="343" t="s">
        <v>4898</v>
      </c>
    </row>
    <row r="2" spans="1:4">
      <c r="A2" s="705">
        <v>2</v>
      </c>
      <c r="B2" s="590" t="s">
        <v>5008</v>
      </c>
      <c r="C2" s="341" t="s">
        <v>6279</v>
      </c>
      <c r="D2" s="319" t="s">
        <v>5468</v>
      </c>
    </row>
    <row r="3" spans="1:4">
      <c r="A3" s="705">
        <v>3</v>
      </c>
      <c r="B3" s="359" t="s">
        <v>5078</v>
      </c>
      <c r="C3" s="341" t="s">
        <v>5081</v>
      </c>
      <c r="D3" s="319" t="s">
        <v>6140</v>
      </c>
    </row>
    <row r="4" spans="1:4">
      <c r="A4" s="705">
        <v>4</v>
      </c>
      <c r="B4" s="359" t="s">
        <v>5090</v>
      </c>
      <c r="C4" s="341" t="s">
        <v>6371</v>
      </c>
      <c r="D4" s="319" t="s">
        <v>5633</v>
      </c>
    </row>
    <row r="5" spans="1:4">
      <c r="A5" s="705">
        <v>5</v>
      </c>
      <c r="B5" s="590" t="s">
        <v>5119</v>
      </c>
      <c r="C5" s="341" t="s">
        <v>5162</v>
      </c>
      <c r="D5" s="319" t="s">
        <v>5163</v>
      </c>
    </row>
    <row r="6" spans="1:4">
      <c r="A6" s="705">
        <v>6</v>
      </c>
      <c r="B6" s="590" t="s">
        <v>5298</v>
      </c>
      <c r="C6" s="341" t="s">
        <v>5232</v>
      </c>
      <c r="D6" s="343" t="s">
        <v>5802</v>
      </c>
    </row>
    <row r="7" spans="1:4">
      <c r="A7" s="705">
        <v>7</v>
      </c>
      <c r="B7" s="590" t="s">
        <v>5294</v>
      </c>
      <c r="C7" s="341" t="s">
        <v>5296</v>
      </c>
      <c r="D7" s="343" t="s">
        <v>5890</v>
      </c>
    </row>
    <row r="8" spans="1:4">
      <c r="A8" s="705">
        <v>8</v>
      </c>
      <c r="B8" s="359" t="s">
        <v>5608</v>
      </c>
      <c r="C8" s="341" t="s">
        <v>5926</v>
      </c>
      <c r="D8" s="343" t="s">
        <v>5852</v>
      </c>
    </row>
    <row r="9" spans="1:4">
      <c r="A9" s="705">
        <v>9</v>
      </c>
      <c r="B9" s="590" t="s">
        <v>5799</v>
      </c>
      <c r="C9" s="341" t="s">
        <v>6278</v>
      </c>
      <c r="D9" s="343">
        <v>3142950153</v>
      </c>
    </row>
    <row r="10" spans="1:4">
      <c r="A10" s="705">
        <v>10</v>
      </c>
      <c r="B10" s="590" t="s">
        <v>5810</v>
      </c>
      <c r="C10" s="341" t="s">
        <v>5812</v>
      </c>
      <c r="D10" s="343" t="s">
        <v>5813</v>
      </c>
    </row>
    <row r="11" spans="1:4">
      <c r="A11" s="705">
        <v>11</v>
      </c>
      <c r="B11" s="590" t="s">
        <v>4027</v>
      </c>
      <c r="C11" s="341" t="s">
        <v>5832</v>
      </c>
      <c r="D11" s="343" t="s">
        <v>5833</v>
      </c>
    </row>
    <row r="12" spans="1:4">
      <c r="A12" s="705">
        <v>12</v>
      </c>
      <c r="B12" s="590" t="s">
        <v>5898</v>
      </c>
      <c r="C12" s="341" t="s">
        <v>5901</v>
      </c>
      <c r="D12" s="343">
        <v>3183983631</v>
      </c>
    </row>
    <row r="13" spans="1:4">
      <c r="A13" s="705">
        <v>13</v>
      </c>
      <c r="B13" s="590" t="s">
        <v>5904</v>
      </c>
      <c r="C13" s="341" t="s">
        <v>5909</v>
      </c>
      <c r="D13" s="343" t="s">
        <v>5910</v>
      </c>
    </row>
    <row r="14" spans="1:4">
      <c r="A14" s="705">
        <v>14</v>
      </c>
      <c r="B14" s="359" t="s">
        <v>5962</v>
      </c>
      <c r="C14" s="341" t="s">
        <v>5966</v>
      </c>
      <c r="D14" s="343" t="s">
        <v>5967</v>
      </c>
    </row>
    <row r="15" spans="1:4">
      <c r="A15" s="705">
        <v>15</v>
      </c>
      <c r="B15" s="359" t="s">
        <v>5972</v>
      </c>
      <c r="C15" s="341" t="s">
        <v>5974</v>
      </c>
      <c r="D15" s="343" t="s">
        <v>5975</v>
      </c>
    </row>
    <row r="16" spans="1:4">
      <c r="A16" s="705">
        <v>16</v>
      </c>
      <c r="B16" s="359" t="s">
        <v>6043</v>
      </c>
      <c r="C16" s="341" t="s">
        <v>6044</v>
      </c>
      <c r="D16" s="343" t="s">
        <v>6345</v>
      </c>
    </row>
    <row r="17" spans="1:4">
      <c r="A17" s="705">
        <v>17</v>
      </c>
      <c r="B17" s="359" t="s">
        <v>6087</v>
      </c>
      <c r="C17" s="341" t="s">
        <v>6089</v>
      </c>
      <c r="D17" s="343" t="s">
        <v>6090</v>
      </c>
    </row>
    <row r="18" spans="1:4">
      <c r="A18" s="705">
        <v>18</v>
      </c>
      <c r="B18" s="590" t="s">
        <v>6074</v>
      </c>
      <c r="C18" s="341" t="s">
        <v>6430</v>
      </c>
      <c r="D18" s="343" t="s">
        <v>6075</v>
      </c>
    </row>
    <row r="19" spans="1:4">
      <c r="A19" s="705">
        <v>19</v>
      </c>
      <c r="B19" s="359" t="s">
        <v>6086</v>
      </c>
      <c r="C19" s="341" t="s">
        <v>6137</v>
      </c>
      <c r="D19" s="343" t="s">
        <v>6220</v>
      </c>
    </row>
    <row r="20" spans="1:4">
      <c r="A20" s="705">
        <v>20</v>
      </c>
      <c r="B20" s="359" t="s">
        <v>6116</v>
      </c>
      <c r="C20" s="341" t="s">
        <v>6122</v>
      </c>
      <c r="D20" s="343" t="s">
        <v>6123</v>
      </c>
    </row>
    <row r="21" spans="1:4">
      <c r="A21" s="705">
        <v>21</v>
      </c>
      <c r="B21" s="590" t="s">
        <v>6117</v>
      </c>
      <c r="C21" s="341" t="s">
        <v>6118</v>
      </c>
      <c r="D21" s="343" t="s">
        <v>6119</v>
      </c>
    </row>
    <row r="22" spans="1:4">
      <c r="A22" s="705">
        <v>22</v>
      </c>
      <c r="B22" s="359" t="s">
        <v>6156</v>
      </c>
      <c r="C22" s="341" t="s">
        <v>6157</v>
      </c>
      <c r="D22" s="343" t="s">
        <v>6224</v>
      </c>
    </row>
    <row r="23" spans="1:4">
      <c r="A23" s="705">
        <v>23</v>
      </c>
      <c r="B23" s="590" t="s">
        <v>6161</v>
      </c>
      <c r="C23" s="775" t="s">
        <v>6162</v>
      </c>
      <c r="D23" s="343" t="s">
        <v>6163</v>
      </c>
    </row>
    <row r="24" spans="1:4" ht="16.5">
      <c r="A24" s="705">
        <v>24</v>
      </c>
      <c r="B24" s="590" t="s">
        <v>6215</v>
      </c>
      <c r="C24" s="564" t="s">
        <v>6216</v>
      </c>
      <c r="D24" s="564">
        <v>3187984342</v>
      </c>
    </row>
    <row r="25" spans="1:4" ht="16.5">
      <c r="A25" s="705">
        <v>25</v>
      </c>
      <c r="B25" s="294" t="s">
        <v>6248</v>
      </c>
      <c r="C25" s="504" t="s">
        <v>6250</v>
      </c>
      <c r="D25" s="504">
        <v>3184403031</v>
      </c>
    </row>
    <row r="26" spans="1:4" ht="16.5">
      <c r="A26" s="705">
        <v>26</v>
      </c>
      <c r="B26" s="294" t="s">
        <v>6257</v>
      </c>
      <c r="C26" s="504" t="s">
        <v>6258</v>
      </c>
      <c r="D26" s="504">
        <v>3213237438</v>
      </c>
    </row>
    <row r="27" spans="1:4" ht="16.5">
      <c r="A27" s="705">
        <v>27</v>
      </c>
      <c r="B27" s="294" t="s">
        <v>6261</v>
      </c>
      <c r="C27" s="504" t="s">
        <v>6374</v>
      </c>
      <c r="D27" s="504" t="s">
        <v>6264</v>
      </c>
    </row>
    <row r="28" spans="1:4" ht="16.5">
      <c r="A28" s="705">
        <v>28</v>
      </c>
      <c r="B28" s="294" t="s">
        <v>6267</v>
      </c>
      <c r="C28" s="504" t="s">
        <v>6374</v>
      </c>
      <c r="D28" s="504">
        <v>3178418548</v>
      </c>
    </row>
    <row r="29" spans="1:4" ht="16.5">
      <c r="A29" s="705">
        <v>29</v>
      </c>
      <c r="B29" s="294" t="s">
        <v>6268</v>
      </c>
      <c r="C29" s="504" t="s">
        <v>6374</v>
      </c>
      <c r="D29" s="504" t="s">
        <v>6264</v>
      </c>
    </row>
    <row r="30" spans="1:4" ht="16.5">
      <c r="A30" s="705">
        <v>30</v>
      </c>
      <c r="B30" s="294" t="s">
        <v>6281</v>
      </c>
      <c r="C30" s="504" t="s">
        <v>6283</v>
      </c>
      <c r="D30" s="504">
        <v>3153837733</v>
      </c>
    </row>
    <row r="31" spans="1:4" ht="16.5">
      <c r="A31" s="705">
        <v>31</v>
      </c>
      <c r="B31" s="294" t="s">
        <v>6286</v>
      </c>
      <c r="C31" s="504" t="s">
        <v>6289</v>
      </c>
      <c r="D31" s="504" t="s">
        <v>6290</v>
      </c>
    </row>
    <row r="32" spans="1:4" ht="16.5">
      <c r="A32" s="705">
        <v>32</v>
      </c>
      <c r="B32" s="294" t="s">
        <v>6305</v>
      </c>
      <c r="C32" s="504" t="s">
        <v>6307</v>
      </c>
      <c r="D32" s="504">
        <v>3133704499</v>
      </c>
    </row>
    <row r="33" spans="1:4" ht="16.5">
      <c r="A33" s="705">
        <v>33</v>
      </c>
      <c r="B33" s="294" t="s">
        <v>6310</v>
      </c>
      <c r="C33" s="504"/>
      <c r="D33" s="504"/>
    </row>
    <row r="34" spans="1:4" ht="16.5">
      <c r="A34" s="705">
        <v>34</v>
      </c>
      <c r="B34" s="294" t="s">
        <v>6343</v>
      </c>
      <c r="C34" s="504" t="s">
        <v>6332</v>
      </c>
      <c r="D34" s="504" t="s">
        <v>6333</v>
      </c>
    </row>
    <row r="35" spans="1:4" ht="16.5">
      <c r="A35" s="705">
        <v>35</v>
      </c>
      <c r="B35" s="294" t="s">
        <v>6336</v>
      </c>
      <c r="C35" s="504" t="s">
        <v>6340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3" sqref="C23"/>
    </sheetView>
  </sheetViews>
  <sheetFormatPr baseColWidth="10" defaultRowHeight="15"/>
  <cols>
    <col min="1" max="1" width="4.28515625" customWidth="1"/>
    <col min="2" max="2" width="34.28515625" bestFit="1" customWidth="1"/>
    <col min="3" max="4" width="76.42578125" customWidth="1"/>
  </cols>
  <sheetData>
    <row r="1" spans="1:4" s="126" customFormat="1">
      <c r="A1" s="888" t="s">
        <v>6375</v>
      </c>
      <c r="B1" s="888"/>
      <c r="C1" s="888"/>
      <c r="D1" s="888"/>
    </row>
    <row r="2" spans="1:4" ht="15" customHeight="1">
      <c r="A2" s="705"/>
      <c r="B2" s="705" t="s">
        <v>768</v>
      </c>
      <c r="C2" s="705" t="s">
        <v>331</v>
      </c>
      <c r="D2" s="705" t="s">
        <v>6376</v>
      </c>
    </row>
    <row r="3" spans="1:4">
      <c r="A3" s="705">
        <v>1</v>
      </c>
      <c r="B3" s="705" t="s">
        <v>6377</v>
      </c>
      <c r="C3" s="705" t="s">
        <v>5163</v>
      </c>
      <c r="D3" s="705" t="s">
        <v>6378</v>
      </c>
    </row>
    <row r="4" spans="1:4">
      <c r="A4" s="705">
        <v>2</v>
      </c>
      <c r="B4" s="705" t="s">
        <v>6379</v>
      </c>
      <c r="C4" s="705">
        <v>3142950153</v>
      </c>
      <c r="D4" s="705" t="s">
        <v>6380</v>
      </c>
    </row>
    <row r="5" spans="1:4">
      <c r="A5" s="705">
        <v>3</v>
      </c>
      <c r="B5" s="705" t="s">
        <v>6381</v>
      </c>
      <c r="C5" s="705" t="s">
        <v>5975</v>
      </c>
      <c r="D5" s="705" t="s">
        <v>6382</v>
      </c>
    </row>
    <row r="6" spans="1:4">
      <c r="A6" s="705">
        <v>4</v>
      </c>
      <c r="B6" s="705" t="s">
        <v>6383</v>
      </c>
      <c r="C6" s="705" t="s">
        <v>6123</v>
      </c>
      <c r="D6" s="705" t="s">
        <v>6384</v>
      </c>
    </row>
    <row r="7" spans="1:4">
      <c r="A7" s="705">
        <v>5</v>
      </c>
      <c r="B7" s="705" t="s">
        <v>6385</v>
      </c>
      <c r="C7" s="705">
        <v>3213237438</v>
      </c>
      <c r="D7" s="705" t="s">
        <v>6259</v>
      </c>
    </row>
    <row r="8" spans="1:4">
      <c r="A8" s="705">
        <v>6</v>
      </c>
      <c r="B8" s="705" t="s">
        <v>6386</v>
      </c>
      <c r="C8" s="705" t="s">
        <v>6333</v>
      </c>
      <c r="D8" s="705" t="s">
        <v>6387</v>
      </c>
    </row>
    <row r="9" spans="1:4">
      <c r="A9" s="705">
        <v>7</v>
      </c>
      <c r="B9" s="705" t="s">
        <v>6388</v>
      </c>
      <c r="C9" s="705" t="s">
        <v>5886</v>
      </c>
      <c r="D9" s="705" t="s">
        <v>6389</v>
      </c>
    </row>
    <row r="10" spans="1:4">
      <c r="A10" s="705">
        <v>8</v>
      </c>
      <c r="B10" s="705" t="s">
        <v>6390</v>
      </c>
      <c r="C10" s="705" t="s">
        <v>5482</v>
      </c>
      <c r="D10" s="705" t="s">
        <v>6391</v>
      </c>
    </row>
    <row r="11" spans="1:4">
      <c r="A11" s="705">
        <v>9</v>
      </c>
      <c r="B11" s="705" t="s">
        <v>6392</v>
      </c>
      <c r="C11" s="705" t="s">
        <v>4868</v>
      </c>
      <c r="D11" s="705" t="s">
        <v>4869</v>
      </c>
    </row>
    <row r="12" spans="1:4">
      <c r="A12" s="705">
        <v>10</v>
      </c>
      <c r="B12" s="705" t="s">
        <v>6393</v>
      </c>
      <c r="C12" s="705" t="s">
        <v>6023</v>
      </c>
      <c r="D12" s="705" t="s">
        <v>4083</v>
      </c>
    </row>
    <row r="13" spans="1:4">
      <c r="A13" s="705">
        <v>11</v>
      </c>
      <c r="B13" s="705" t="s">
        <v>6394</v>
      </c>
      <c r="C13" s="705" t="s">
        <v>5887</v>
      </c>
      <c r="D13" s="705" t="s">
        <v>6395</v>
      </c>
    </row>
  </sheetData>
  <mergeCells count="1">
    <mergeCell ref="A1:D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59"/>
  <sheetViews>
    <sheetView workbookViewId="0">
      <selection activeCell="H34" sqref="H34"/>
    </sheetView>
  </sheetViews>
  <sheetFormatPr baseColWidth="10" defaultRowHeight="15"/>
  <cols>
    <col min="2" max="2" width="4.7109375" customWidth="1"/>
    <col min="3" max="3" width="48.42578125" customWidth="1"/>
    <col min="4" max="4" width="14.140625" customWidth="1"/>
  </cols>
  <sheetData>
    <row r="1" spans="2:5" ht="33">
      <c r="B1" s="818" t="s">
        <v>6370</v>
      </c>
      <c r="C1" s="810" t="s">
        <v>768</v>
      </c>
      <c r="D1" s="812" t="s">
        <v>3344</v>
      </c>
      <c r="E1" s="819" t="s">
        <v>6432</v>
      </c>
    </row>
    <row r="2" spans="2:5" ht="16.5">
      <c r="B2" s="314">
        <v>1</v>
      </c>
      <c r="C2" s="359" t="s">
        <v>4989</v>
      </c>
      <c r="D2" s="318">
        <v>42829</v>
      </c>
      <c r="E2" s="820"/>
    </row>
    <row r="3" spans="2:5" ht="16.5">
      <c r="B3" s="314">
        <v>2</v>
      </c>
      <c r="C3" s="359" t="s">
        <v>5008</v>
      </c>
      <c r="D3" s="318">
        <v>42863</v>
      </c>
      <c r="E3" s="820"/>
    </row>
    <row r="4" spans="2:5" ht="16.5">
      <c r="B4" s="314">
        <v>3</v>
      </c>
      <c r="C4" s="359" t="s">
        <v>5078</v>
      </c>
      <c r="D4" s="318">
        <v>42879</v>
      </c>
      <c r="E4" s="820"/>
    </row>
    <row r="5" spans="2:5" ht="16.5">
      <c r="B5" s="314">
        <v>4</v>
      </c>
      <c r="C5" s="359" t="s">
        <v>5090</v>
      </c>
      <c r="D5" s="318">
        <v>42892</v>
      </c>
      <c r="E5" s="820"/>
    </row>
    <row r="6" spans="2:5" ht="16.5">
      <c r="B6" s="314">
        <v>5</v>
      </c>
      <c r="C6" s="359" t="s">
        <v>5119</v>
      </c>
      <c r="D6" s="318">
        <v>42901</v>
      </c>
      <c r="E6" s="820"/>
    </row>
    <row r="7" spans="2:5" ht="16.5">
      <c r="B7" s="314">
        <v>6</v>
      </c>
      <c r="C7" s="359" t="s">
        <v>5298</v>
      </c>
      <c r="D7" s="318">
        <v>42935</v>
      </c>
      <c r="E7" s="820"/>
    </row>
    <row r="8" spans="2:5" ht="16.5">
      <c r="B8" s="314">
        <v>7</v>
      </c>
      <c r="C8" s="359" t="s">
        <v>5294</v>
      </c>
      <c r="D8" s="318">
        <v>42949</v>
      </c>
      <c r="E8" s="820"/>
    </row>
    <row r="9" spans="2:5" ht="16.5">
      <c r="B9" s="314">
        <v>8</v>
      </c>
      <c r="C9" s="359" t="s">
        <v>5608</v>
      </c>
      <c r="D9" s="318">
        <v>43062</v>
      </c>
      <c r="E9" s="820"/>
    </row>
    <row r="10" spans="2:5" ht="17.25" customHeight="1">
      <c r="B10" s="314">
        <v>9</v>
      </c>
      <c r="C10" s="359" t="s">
        <v>5799</v>
      </c>
      <c r="D10" s="514">
        <v>43130</v>
      </c>
      <c r="E10" s="820"/>
    </row>
    <row r="11" spans="2:5" ht="21.75" customHeight="1">
      <c r="B11" s="314">
        <v>10</v>
      </c>
      <c r="C11" s="359" t="s">
        <v>5810</v>
      </c>
      <c r="D11" s="514">
        <v>43136</v>
      </c>
      <c r="E11" s="820"/>
    </row>
    <row r="12" spans="2:5" ht="21.75" customHeight="1">
      <c r="B12" s="314">
        <v>11</v>
      </c>
      <c r="C12" s="359" t="s">
        <v>4027</v>
      </c>
      <c r="D12" s="514">
        <v>43144</v>
      </c>
      <c r="E12" s="820"/>
    </row>
    <row r="13" spans="2:5" ht="16.5">
      <c r="B13" s="314">
        <v>12</v>
      </c>
      <c r="C13" s="359" t="s">
        <v>5898</v>
      </c>
      <c r="D13" s="514">
        <v>43164</v>
      </c>
      <c r="E13" s="820"/>
    </row>
    <row r="14" spans="2:5" ht="16.5">
      <c r="B14" s="314">
        <v>13</v>
      </c>
      <c r="C14" s="359" t="s">
        <v>5904</v>
      </c>
      <c r="D14" s="514">
        <v>43171</v>
      </c>
      <c r="E14" s="820"/>
    </row>
    <row r="15" spans="2:5" ht="16.5">
      <c r="B15" s="314">
        <v>14</v>
      </c>
      <c r="C15" s="359" t="s">
        <v>5962</v>
      </c>
      <c r="D15" s="514">
        <v>43200</v>
      </c>
      <c r="E15" s="820"/>
    </row>
    <row r="16" spans="2:5" ht="16.5">
      <c r="B16" s="314">
        <v>15</v>
      </c>
      <c r="C16" s="359" t="s">
        <v>5972</v>
      </c>
      <c r="D16" s="514">
        <v>43207</v>
      </c>
      <c r="E16" s="820"/>
    </row>
    <row r="17" spans="2:5" ht="16.5">
      <c r="B17" s="314">
        <v>16</v>
      </c>
      <c r="C17" s="359" t="s">
        <v>6043</v>
      </c>
      <c r="D17" s="514">
        <v>43235</v>
      </c>
      <c r="E17" s="820"/>
    </row>
    <row r="18" spans="2:5" ht="16.5">
      <c r="B18" s="314">
        <v>17</v>
      </c>
      <c r="C18" s="359" t="s">
        <v>6087</v>
      </c>
      <c r="D18" s="514">
        <v>43297</v>
      </c>
      <c r="E18" s="820"/>
    </row>
    <row r="19" spans="2:5" ht="16.5">
      <c r="B19" s="314">
        <v>18</v>
      </c>
      <c r="C19" s="359" t="s">
        <v>6074</v>
      </c>
      <c r="D19" s="514">
        <v>43242</v>
      </c>
      <c r="E19" s="820"/>
    </row>
    <row r="20" spans="2:5" ht="16.5">
      <c r="B20" s="314">
        <v>19</v>
      </c>
      <c r="C20" s="359" t="s">
        <v>6086</v>
      </c>
      <c r="D20" s="514">
        <v>43249</v>
      </c>
      <c r="E20" s="820"/>
    </row>
    <row r="21" spans="2:5" ht="16.5">
      <c r="B21" s="314">
        <v>20</v>
      </c>
      <c r="C21" s="359" t="s">
        <v>6116</v>
      </c>
      <c r="D21" s="514">
        <v>43256</v>
      </c>
      <c r="E21" s="820"/>
    </row>
    <row r="22" spans="2:5" ht="16.5">
      <c r="B22" s="314">
        <v>21</v>
      </c>
      <c r="C22" s="359" t="s">
        <v>6117</v>
      </c>
      <c r="D22" s="514">
        <v>43256</v>
      </c>
      <c r="E22" s="820"/>
    </row>
    <row r="23" spans="2:5" ht="16.5">
      <c r="B23" s="314">
        <v>22</v>
      </c>
      <c r="C23" s="359" t="s">
        <v>6156</v>
      </c>
      <c r="D23" s="514">
        <v>43258</v>
      </c>
      <c r="E23" s="820"/>
    </row>
    <row r="24" spans="2:5" ht="16.5">
      <c r="B24" s="314">
        <v>23</v>
      </c>
      <c r="C24" s="359" t="s">
        <v>6161</v>
      </c>
      <c r="D24" s="514">
        <v>43265</v>
      </c>
      <c r="E24" s="820"/>
    </row>
    <row r="25" spans="2:5" ht="16.5">
      <c r="B25" s="314">
        <v>24</v>
      </c>
      <c r="C25" s="359" t="s">
        <v>6215</v>
      </c>
      <c r="D25" s="514">
        <v>43271</v>
      </c>
      <c r="E25" s="820"/>
    </row>
    <row r="26" spans="2:5" ht="16.5">
      <c r="B26" s="314">
        <v>25</v>
      </c>
      <c r="C26" s="294" t="s">
        <v>6248</v>
      </c>
      <c r="D26" s="367">
        <v>43290</v>
      </c>
      <c r="E26" s="820"/>
    </row>
    <row r="27" spans="2:5" ht="16.5">
      <c r="B27" s="314">
        <v>26</v>
      </c>
      <c r="C27" s="294" t="s">
        <v>6257</v>
      </c>
      <c r="D27" s="367">
        <v>43298</v>
      </c>
      <c r="E27" s="820"/>
    </row>
    <row r="28" spans="2:5" ht="16.5">
      <c r="B28" s="314">
        <v>27</v>
      </c>
      <c r="C28" s="294" t="s">
        <v>6261</v>
      </c>
      <c r="D28" s="807" t="s">
        <v>6263</v>
      </c>
      <c r="E28" s="820"/>
    </row>
    <row r="29" spans="2:5" ht="16.5">
      <c r="B29" s="314">
        <v>28</v>
      </c>
      <c r="C29" s="294" t="s">
        <v>6267</v>
      </c>
      <c r="D29" s="807" t="s">
        <v>6263</v>
      </c>
      <c r="E29" s="820"/>
    </row>
    <row r="30" spans="2:5" ht="16.5">
      <c r="B30" s="314">
        <v>29</v>
      </c>
      <c r="C30" s="294" t="s">
        <v>6268</v>
      </c>
      <c r="D30" s="367">
        <v>43297</v>
      </c>
      <c r="E30" s="820"/>
    </row>
    <row r="31" spans="2:5" ht="16.5">
      <c r="B31" s="314">
        <v>30</v>
      </c>
      <c r="C31" s="294" t="s">
        <v>6281</v>
      </c>
      <c r="D31" s="367">
        <v>43287</v>
      </c>
      <c r="E31" s="820"/>
    </row>
    <row r="32" spans="2:5" ht="16.5">
      <c r="B32" s="314">
        <v>31</v>
      </c>
      <c r="C32" s="294" t="s">
        <v>6286</v>
      </c>
      <c r="D32" s="367">
        <v>43287</v>
      </c>
      <c r="E32" s="820"/>
    </row>
    <row r="33" spans="2:5" ht="16.5">
      <c r="B33" s="314">
        <v>32</v>
      </c>
      <c r="C33" s="294" t="s">
        <v>6305</v>
      </c>
      <c r="D33" s="367">
        <v>43299</v>
      </c>
      <c r="E33" s="820"/>
    </row>
    <row r="34" spans="2:5" ht="16.5">
      <c r="B34" s="314">
        <v>33</v>
      </c>
      <c r="C34" s="294" t="s">
        <v>6310</v>
      </c>
      <c r="D34" s="367">
        <v>43300</v>
      </c>
      <c r="E34" s="820"/>
    </row>
    <row r="35" spans="2:5" ht="16.5">
      <c r="B35" s="314">
        <v>34</v>
      </c>
      <c r="C35" s="294" t="s">
        <v>6343</v>
      </c>
      <c r="D35" s="367">
        <v>43320</v>
      </c>
      <c r="E35" s="820"/>
    </row>
    <row r="36" spans="2:5" ht="16.5">
      <c r="B36" s="314">
        <v>35</v>
      </c>
      <c r="C36" s="294" t="s">
        <v>6336</v>
      </c>
      <c r="D36" s="367">
        <v>43313</v>
      </c>
      <c r="E36" s="820"/>
    </row>
    <row r="37" spans="2:5" ht="16.5">
      <c r="B37" s="19"/>
      <c r="C37" s="501"/>
      <c r="D37" s="808"/>
      <c r="E37" s="821"/>
    </row>
    <row r="38" spans="2:5" ht="16.5">
      <c r="B38" s="19"/>
      <c r="C38" s="501"/>
      <c r="D38" s="808"/>
      <c r="E38" s="821"/>
    </row>
    <row r="39" spans="2:5" ht="16.5">
      <c r="B39" s="19"/>
      <c r="C39" s="501"/>
      <c r="D39" s="808"/>
      <c r="E39" s="821"/>
    </row>
    <row r="40" spans="2:5" ht="16.5">
      <c r="B40" s="19"/>
      <c r="C40" s="501"/>
      <c r="D40" s="808"/>
      <c r="E40" s="821"/>
    </row>
    <row r="41" spans="2:5" ht="16.5">
      <c r="B41" s="19"/>
      <c r="C41" s="501"/>
      <c r="D41" s="808"/>
      <c r="E41" s="821"/>
    </row>
    <row r="42" spans="2:5" ht="16.5">
      <c r="B42" s="19"/>
      <c r="C42" s="501"/>
      <c r="D42" s="808"/>
      <c r="E42" s="821"/>
    </row>
    <row r="43" spans="2:5" ht="16.5">
      <c r="B43" s="19"/>
      <c r="C43" s="501"/>
      <c r="D43" s="808"/>
      <c r="E43" s="821"/>
    </row>
    <row r="44" spans="2:5" ht="16.5">
      <c r="B44" s="19"/>
      <c r="C44" s="501"/>
      <c r="D44" s="808"/>
      <c r="E44" s="821"/>
    </row>
    <row r="45" spans="2:5" ht="16.5">
      <c r="B45" s="19"/>
      <c r="C45" s="501"/>
      <c r="D45" s="808"/>
      <c r="E45" s="821"/>
    </row>
    <row r="46" spans="2:5" ht="16.5">
      <c r="B46" s="19"/>
      <c r="C46" s="528"/>
      <c r="D46" s="809"/>
      <c r="E46" s="821"/>
    </row>
    <row r="47" spans="2:5" ht="16.5">
      <c r="B47" s="19"/>
      <c r="C47" s="528"/>
      <c r="D47" s="809"/>
      <c r="E47" s="821"/>
    </row>
    <row r="48" spans="2:5" ht="16.5">
      <c r="B48" s="19"/>
      <c r="C48" s="528"/>
      <c r="D48" s="809"/>
      <c r="E48" s="821"/>
    </row>
    <row r="49" spans="2:5" ht="16.5">
      <c r="B49" s="19"/>
      <c r="C49" s="528"/>
      <c r="D49" s="809"/>
      <c r="E49" s="821"/>
    </row>
    <row r="50" spans="2:5" ht="16.5">
      <c r="B50" s="19"/>
      <c r="C50" s="528"/>
      <c r="D50" s="809"/>
      <c r="E50" s="821"/>
    </row>
    <row r="51" spans="2:5" ht="16.5">
      <c r="B51" s="19"/>
      <c r="C51" s="528"/>
      <c r="D51" s="809"/>
      <c r="E51" s="821"/>
    </row>
    <row r="52" spans="2:5" ht="16.5">
      <c r="B52" s="19"/>
      <c r="C52" s="528"/>
      <c r="D52" s="809"/>
      <c r="E52" s="821"/>
    </row>
    <row r="53" spans="2:5" ht="16.5">
      <c r="B53" s="19"/>
      <c r="C53" s="528"/>
      <c r="D53" s="809"/>
      <c r="E53" s="821"/>
    </row>
    <row r="54" spans="2:5" ht="16.5">
      <c r="B54" s="19"/>
      <c r="C54" s="528"/>
      <c r="D54" s="809"/>
      <c r="E54" s="821"/>
    </row>
    <row r="55" spans="2:5" ht="16.5">
      <c r="B55" s="19"/>
      <c r="C55" s="528"/>
      <c r="D55" s="809"/>
      <c r="E55" s="821"/>
    </row>
    <row r="56" spans="2:5" ht="16.5">
      <c r="B56" s="19"/>
      <c r="C56" s="528"/>
      <c r="D56" s="809"/>
      <c r="E56" s="821"/>
    </row>
    <row r="57" spans="2:5" ht="16.5">
      <c r="B57" s="19"/>
      <c r="C57" s="528"/>
      <c r="D57" s="809"/>
      <c r="E57" s="821"/>
    </row>
    <row r="58" spans="2:5" ht="16.5">
      <c r="B58" s="19"/>
      <c r="C58" s="528"/>
      <c r="D58" s="809"/>
      <c r="E58" s="821"/>
    </row>
    <row r="59" spans="2:5">
      <c r="B59" s="16"/>
      <c r="C59" s="16"/>
      <c r="D59" s="16"/>
      <c r="E59" s="16"/>
    </row>
  </sheetData>
  <pageMargins left="0.7" right="0.7" top="0.75" bottom="0.75" header="0.3" footer="0.3"/>
  <pageSetup paperSize="9" scale="97" fitToHeight="0" orientation="portrait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2" workbookViewId="0">
      <selection activeCell="C46" sqref="C46"/>
    </sheetView>
  </sheetViews>
  <sheetFormatPr baseColWidth="10" defaultRowHeight="15"/>
  <cols>
    <col min="1" max="1" width="45.7109375" customWidth="1"/>
    <col min="2" max="2" width="72.28515625" customWidth="1"/>
    <col min="3" max="3" width="83.28515625" customWidth="1"/>
    <col min="4" max="4" width="62" customWidth="1"/>
    <col min="5" max="5" width="77.28515625" customWidth="1"/>
  </cols>
  <sheetData>
    <row r="1" spans="1:3">
      <c r="A1" s="359" t="s">
        <v>4467</v>
      </c>
      <c r="B1" s="317" t="s">
        <v>4821</v>
      </c>
      <c r="C1" s="319" t="s">
        <v>4441</v>
      </c>
    </row>
    <row r="2" spans="1:3" ht="16.5">
      <c r="A2" s="359" t="s">
        <v>4659</v>
      </c>
      <c r="B2" s="504" t="s">
        <v>5889</v>
      </c>
      <c r="C2" s="504" t="s">
        <v>5886</v>
      </c>
    </row>
    <row r="3" spans="1:3" ht="16.5">
      <c r="A3" s="590" t="s">
        <v>4633</v>
      </c>
      <c r="B3" s="564" t="s">
        <v>6024</v>
      </c>
      <c r="C3" s="564" t="s">
        <v>6147</v>
      </c>
    </row>
    <row r="4" spans="1:3">
      <c r="A4" s="359" t="s">
        <v>4663</v>
      </c>
      <c r="B4" s="319" t="s">
        <v>5635</v>
      </c>
      <c r="C4" s="319" t="s">
        <v>5248</v>
      </c>
    </row>
    <row r="5" spans="1:3">
      <c r="A5" s="590" t="s">
        <v>4834</v>
      </c>
      <c r="B5" s="319" t="s">
        <v>4835</v>
      </c>
      <c r="C5" s="319" t="s">
        <v>4836</v>
      </c>
    </row>
    <row r="6" spans="1:3" ht="16.5">
      <c r="A6" s="590" t="s">
        <v>4428</v>
      </c>
      <c r="B6" s="564" t="s">
        <v>5014</v>
      </c>
      <c r="C6" s="564" t="s">
        <v>6188</v>
      </c>
    </row>
    <row r="7" spans="1:3" ht="16.5">
      <c r="A7" s="590" t="s">
        <v>5054</v>
      </c>
      <c r="B7" s="564" t="s">
        <v>5056</v>
      </c>
      <c r="C7" s="564" t="s">
        <v>5858</v>
      </c>
    </row>
    <row r="8" spans="1:3" ht="16.5">
      <c r="A8" s="590" t="s">
        <v>5096</v>
      </c>
      <c r="B8" s="564" t="s">
        <v>5098</v>
      </c>
      <c r="C8" s="564" t="s">
        <v>5501</v>
      </c>
    </row>
    <row r="9" spans="1:3" ht="16.5">
      <c r="A9" s="590" t="s">
        <v>5240</v>
      </c>
      <c r="B9" s="504" t="s">
        <v>5241</v>
      </c>
      <c r="C9" s="504" t="s">
        <v>5891</v>
      </c>
    </row>
    <row r="10" spans="1:3" ht="16.5">
      <c r="A10" s="590" t="s">
        <v>4714</v>
      </c>
      <c r="B10" s="504" t="s">
        <v>4700</v>
      </c>
      <c r="C10" s="504" t="s">
        <v>5482</v>
      </c>
    </row>
    <row r="11" spans="1:3">
      <c r="A11" s="590" t="s">
        <v>4546</v>
      </c>
      <c r="B11" s="341" t="s">
        <v>5445</v>
      </c>
      <c r="C11" s="343" t="s">
        <v>5955</v>
      </c>
    </row>
    <row r="12" spans="1:3" ht="16.5">
      <c r="A12" s="590" t="s">
        <v>5380</v>
      </c>
      <c r="B12" s="646" t="s">
        <v>6047</v>
      </c>
      <c r="C12" s="646" t="s">
        <v>6187</v>
      </c>
    </row>
    <row r="13" spans="1:3" ht="16.5">
      <c r="A13" s="590" t="s">
        <v>5396</v>
      </c>
      <c r="B13" s="647" t="s">
        <v>5404</v>
      </c>
      <c r="C13" s="647" t="s">
        <v>5699</v>
      </c>
    </row>
    <row r="14" spans="1:3" ht="16.5">
      <c r="A14" s="316" t="s">
        <v>5462</v>
      </c>
      <c r="B14" s="804" t="s">
        <v>5411</v>
      </c>
      <c r="C14" s="804" t="s">
        <v>5412</v>
      </c>
    </row>
    <row r="15" spans="1:3" ht="16.5">
      <c r="A15" s="511" t="s">
        <v>5463</v>
      </c>
      <c r="B15" s="804" t="s">
        <v>5465</v>
      </c>
      <c r="C15" s="804" t="s">
        <v>5466</v>
      </c>
    </row>
    <row r="16" spans="1:3" ht="16.5">
      <c r="A16" s="511" t="s">
        <v>5451</v>
      </c>
      <c r="B16" s="804" t="s">
        <v>5933</v>
      </c>
      <c r="C16" s="804" t="s">
        <v>6317</v>
      </c>
    </row>
    <row r="17" spans="1:3" ht="16.5">
      <c r="A17" s="511" t="s">
        <v>5472</v>
      </c>
      <c r="B17" s="805" t="s">
        <v>5474</v>
      </c>
      <c r="C17" s="805">
        <v>3172444537</v>
      </c>
    </row>
    <row r="18" spans="1:3">
      <c r="A18" s="316" t="s">
        <v>5476</v>
      </c>
      <c r="B18" s="317" t="s">
        <v>4867</v>
      </c>
      <c r="C18" s="343" t="s">
        <v>4868</v>
      </c>
    </row>
    <row r="19" spans="1:3" ht="16.5">
      <c r="A19" s="316" t="s">
        <v>5671</v>
      </c>
      <c r="B19" s="804" t="s">
        <v>5502</v>
      </c>
      <c r="C19" s="804" t="s">
        <v>5925</v>
      </c>
    </row>
    <row r="20" spans="1:3" ht="16.5">
      <c r="A20" s="316" t="s">
        <v>5504</v>
      </c>
      <c r="B20" s="804" t="s">
        <v>5506</v>
      </c>
      <c r="C20" s="804" t="s">
        <v>6280</v>
      </c>
    </row>
    <row r="21" spans="1:3" ht="16.5">
      <c r="A21" s="316" t="s">
        <v>5508</v>
      </c>
      <c r="B21" s="804" t="s">
        <v>5510</v>
      </c>
      <c r="C21" s="804" t="s">
        <v>6186</v>
      </c>
    </row>
    <row r="22" spans="1:3" ht="16.5">
      <c r="A22" s="511" t="s">
        <v>5511</v>
      </c>
      <c r="B22" s="805" t="s">
        <v>5514</v>
      </c>
      <c r="C22" s="805" t="s">
        <v>5672</v>
      </c>
    </row>
    <row r="23" spans="1:3" ht="16.5">
      <c r="A23" s="316" t="s">
        <v>5554</v>
      </c>
      <c r="B23" s="804" t="s">
        <v>5556</v>
      </c>
      <c r="C23" s="804" t="s">
        <v>5557</v>
      </c>
    </row>
    <row r="24" spans="1:3" ht="16.5">
      <c r="A24" s="316" t="s">
        <v>5544</v>
      </c>
      <c r="B24" s="804" t="s">
        <v>5547</v>
      </c>
      <c r="C24" s="804" t="s">
        <v>5548</v>
      </c>
    </row>
    <row r="25" spans="1:3" ht="16.5">
      <c r="A25" s="316" t="s">
        <v>4813</v>
      </c>
      <c r="B25" s="804" t="s">
        <v>5934</v>
      </c>
      <c r="C25" s="804" t="s">
        <v>5560</v>
      </c>
    </row>
    <row r="26" spans="1:3" ht="16.5">
      <c r="A26" s="316" t="s">
        <v>5582</v>
      </c>
      <c r="B26" s="341" t="s">
        <v>5562</v>
      </c>
      <c r="C26" s="805" t="s">
        <v>6023</v>
      </c>
    </row>
    <row r="27" spans="1:3" ht="16.5">
      <c r="A27" s="316" t="s">
        <v>5587</v>
      </c>
      <c r="B27" s="317" t="s">
        <v>6022</v>
      </c>
      <c r="C27" s="804" t="s">
        <v>5588</v>
      </c>
    </row>
    <row r="28" spans="1:3" ht="16.5">
      <c r="A28" s="316" t="s">
        <v>4132</v>
      </c>
      <c r="B28" s="805" t="s">
        <v>5590</v>
      </c>
      <c r="C28" s="397" t="s">
        <v>6173</v>
      </c>
    </row>
    <row r="29" spans="1:3" ht="16.5">
      <c r="A29" s="511" t="s">
        <v>5612</v>
      </c>
      <c r="B29" s="805" t="s">
        <v>5614</v>
      </c>
      <c r="C29" s="805" t="s">
        <v>5615</v>
      </c>
    </row>
    <row r="30" spans="1:3" ht="16.5">
      <c r="A30" s="511" t="s">
        <v>5640</v>
      </c>
      <c r="B30" s="804" t="s">
        <v>5642</v>
      </c>
      <c r="C30" s="804" t="s">
        <v>5932</v>
      </c>
    </row>
    <row r="31" spans="1:3" ht="16.5">
      <c r="A31" s="511" t="s">
        <v>5118</v>
      </c>
      <c r="B31" s="804" t="s">
        <v>5159</v>
      </c>
      <c r="C31" s="804" t="s">
        <v>6174</v>
      </c>
    </row>
    <row r="32" spans="1:3" ht="16.5">
      <c r="A32" s="511" t="s">
        <v>5651</v>
      </c>
      <c r="B32" s="804" t="s">
        <v>5788</v>
      </c>
      <c r="C32" s="804" t="s">
        <v>6141</v>
      </c>
    </row>
    <row r="33" spans="1:3" ht="16.5">
      <c r="A33" s="511" t="s">
        <v>4328</v>
      </c>
      <c r="B33" s="341" t="s">
        <v>5870</v>
      </c>
      <c r="C33" s="805" t="s">
        <v>5887</v>
      </c>
    </row>
    <row r="34" spans="1:3" ht="16.5">
      <c r="A34" s="316" t="s">
        <v>5872</v>
      </c>
      <c r="B34" s="317" t="s">
        <v>5875</v>
      </c>
      <c r="C34" s="804" t="s">
        <v>5876</v>
      </c>
    </row>
    <row r="35" spans="1:3" ht="16.5">
      <c r="A35" s="316" t="s">
        <v>5980</v>
      </c>
      <c r="B35" s="804" t="s">
        <v>5982</v>
      </c>
      <c r="C35" s="804" t="s">
        <v>5983</v>
      </c>
    </row>
    <row r="36" spans="1:3" ht="16.5">
      <c r="A36" s="316" t="s">
        <v>6008</v>
      </c>
      <c r="B36" s="804" t="s">
        <v>6010</v>
      </c>
      <c r="C36" s="804" t="s">
        <v>6011</v>
      </c>
    </row>
    <row r="37" spans="1:3" ht="16.5">
      <c r="A37" s="316" t="s">
        <v>6013</v>
      </c>
      <c r="B37" s="804" t="s">
        <v>6015</v>
      </c>
      <c r="C37" s="804">
        <v>3173456873</v>
      </c>
    </row>
    <row r="38" spans="1:3" ht="16.5">
      <c r="A38" s="316" t="s">
        <v>6051</v>
      </c>
      <c r="B38" s="804" t="s">
        <v>6053</v>
      </c>
      <c r="C38" s="804">
        <v>3168552381</v>
      </c>
    </row>
    <row r="39" spans="1:3" ht="16.5">
      <c r="A39" s="316" t="s">
        <v>6026</v>
      </c>
      <c r="B39" s="804" t="s">
        <v>6028</v>
      </c>
      <c r="C39" s="804" t="s">
        <v>6029</v>
      </c>
    </row>
    <row r="40" spans="1:3" ht="16.5">
      <c r="A40" s="316" t="s">
        <v>6037</v>
      </c>
      <c r="B40" s="804" t="s">
        <v>6039</v>
      </c>
      <c r="C40" s="804" t="s">
        <v>6040</v>
      </c>
    </row>
    <row r="41" spans="1:3" ht="16.5">
      <c r="A41" s="316" t="s">
        <v>6056</v>
      </c>
      <c r="B41" s="804" t="s">
        <v>6058</v>
      </c>
      <c r="C41" s="804" t="s">
        <v>6059</v>
      </c>
    </row>
    <row r="42" spans="1:3">
      <c r="A42" s="316" t="s">
        <v>4973</v>
      </c>
      <c r="B42" s="317" t="s">
        <v>5631</v>
      </c>
      <c r="C42" s="319" t="s">
        <v>5632</v>
      </c>
    </row>
    <row r="43" spans="1:3" ht="16.5">
      <c r="A43" s="316" t="s">
        <v>6083</v>
      </c>
      <c r="B43" s="804" t="s">
        <v>6093</v>
      </c>
      <c r="C43" s="319" t="s">
        <v>6094</v>
      </c>
    </row>
    <row r="44" spans="1:3" ht="16.5">
      <c r="A44" s="316" t="s">
        <v>6084</v>
      </c>
      <c r="B44" s="804" t="s">
        <v>6099</v>
      </c>
      <c r="C44" s="319" t="s">
        <v>6100</v>
      </c>
    </row>
    <row r="45" spans="1:3" ht="16.5">
      <c r="A45" s="511" t="s">
        <v>6115</v>
      </c>
      <c r="B45" s="805" t="s">
        <v>6127</v>
      </c>
      <c r="C45" s="319" t="s">
        <v>6128</v>
      </c>
    </row>
    <row r="46" spans="1:3" ht="16.5">
      <c r="A46" s="316" t="s">
        <v>6166</v>
      </c>
      <c r="B46" s="805" t="s">
        <v>6169</v>
      </c>
      <c r="C46" s="319" t="s">
        <v>6170</v>
      </c>
    </row>
    <row r="47" spans="1:3" ht="16.5">
      <c r="A47" s="511" t="s">
        <v>6210</v>
      </c>
      <c r="B47" s="805" t="s">
        <v>6212</v>
      </c>
      <c r="C47" s="343" t="s">
        <v>6213</v>
      </c>
    </row>
    <row r="48" spans="1:3" ht="16.5">
      <c r="A48" s="397" t="s">
        <v>6233</v>
      </c>
      <c r="B48" s="805" t="s">
        <v>6234</v>
      </c>
      <c r="C48" s="805" t="s">
        <v>6235</v>
      </c>
    </row>
    <row r="49" spans="1:3" ht="16.5">
      <c r="A49" s="315" t="s">
        <v>6238</v>
      </c>
      <c r="B49" s="804" t="s">
        <v>6242</v>
      </c>
      <c r="C49" s="804" t="s">
        <v>6347</v>
      </c>
    </row>
    <row r="50" spans="1:3" ht="16.5">
      <c r="A50" s="315" t="s">
        <v>6294</v>
      </c>
      <c r="B50" s="804" t="s">
        <v>6295</v>
      </c>
      <c r="C50" s="804" t="s">
        <v>6296</v>
      </c>
    </row>
    <row r="51" spans="1:3" ht="16.5">
      <c r="A51" s="315" t="s">
        <v>6299</v>
      </c>
      <c r="B51" s="804" t="s">
        <v>6302</v>
      </c>
      <c r="C51" s="804">
        <v>3163751829</v>
      </c>
    </row>
    <row r="52" spans="1:3" ht="16.5">
      <c r="A52" s="170" t="s">
        <v>6319</v>
      </c>
      <c r="B52" s="806" t="s">
        <v>6321</v>
      </c>
      <c r="C52" s="806" t="s">
        <v>6322</v>
      </c>
    </row>
    <row r="53" spans="1:3" ht="16.5">
      <c r="A53" s="170" t="s">
        <v>6346</v>
      </c>
      <c r="B53" s="806" t="s">
        <v>6327</v>
      </c>
      <c r="C53" s="806" t="s">
        <v>6328</v>
      </c>
    </row>
    <row r="54" spans="1:3" ht="16.5">
      <c r="A54" s="170" t="s">
        <v>6367</v>
      </c>
      <c r="B54" s="806" t="s">
        <v>6399</v>
      </c>
      <c r="C54" s="806" t="s">
        <v>6400</v>
      </c>
    </row>
    <row r="55" spans="1:3" ht="16.5">
      <c r="A55" s="315" t="s">
        <v>6396</v>
      </c>
      <c r="B55" s="804" t="s">
        <v>6406</v>
      </c>
      <c r="C55" s="804" t="s">
        <v>6407</v>
      </c>
    </row>
    <row r="56" spans="1:3" ht="16.5">
      <c r="A56" s="315" t="s">
        <v>6410</v>
      </c>
      <c r="B56" s="804" t="s">
        <v>6413</v>
      </c>
      <c r="C56" s="797" t="s">
        <v>6414</v>
      </c>
    </row>
    <row r="57" spans="1:3" ht="16.5">
      <c r="A57" s="315" t="s">
        <v>6418</v>
      </c>
      <c r="B57" s="804" t="s">
        <v>6421</v>
      </c>
      <c r="C57" s="804" t="s">
        <v>6422</v>
      </c>
    </row>
    <row r="58" spans="1:3" ht="16.5">
      <c r="A58" s="315" t="s">
        <v>6425</v>
      </c>
      <c r="B58" s="804" t="s">
        <v>6426</v>
      </c>
      <c r="C58" s="804" t="s">
        <v>6427</v>
      </c>
    </row>
  </sheetData>
  <pageMargins left="0.7" right="0.7" top="0.75" bottom="0.75" header="0.3" footer="0.3"/>
  <pageSetup scale="6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G20" sqref="G20"/>
    </sheetView>
  </sheetViews>
  <sheetFormatPr baseColWidth="10" defaultRowHeight="15"/>
  <cols>
    <col min="1" max="1" width="3.5703125" customWidth="1"/>
    <col min="2" max="2" width="47.28515625" customWidth="1"/>
    <col min="3" max="3" width="72.28515625" customWidth="1"/>
  </cols>
  <sheetData>
    <row r="1" spans="1:3" ht="17.25" thickBot="1">
      <c r="A1" s="111" t="s">
        <v>313</v>
      </c>
      <c r="B1" s="210" t="s">
        <v>768</v>
      </c>
      <c r="C1" s="306" t="s">
        <v>331</v>
      </c>
    </row>
    <row r="2" spans="1:3" ht="17.25" thickBot="1">
      <c r="A2" s="243">
        <v>1</v>
      </c>
      <c r="B2" s="359" t="s">
        <v>4467</v>
      </c>
      <c r="C2" s="319" t="s">
        <v>4441</v>
      </c>
    </row>
    <row r="3" spans="1:3" ht="17.25" thickBot="1">
      <c r="A3" s="243">
        <v>2</v>
      </c>
      <c r="B3" s="359" t="s">
        <v>4659</v>
      </c>
      <c r="C3" s="504" t="s">
        <v>5886</v>
      </c>
    </row>
    <row r="4" spans="1:3" ht="17.25" thickBot="1">
      <c r="A4" s="243">
        <v>3</v>
      </c>
      <c r="B4" s="590" t="s">
        <v>4633</v>
      </c>
      <c r="C4" s="564" t="s">
        <v>6147</v>
      </c>
    </row>
    <row r="5" spans="1:3" ht="17.25" thickBot="1">
      <c r="A5" s="243">
        <v>4</v>
      </c>
      <c r="B5" s="359" t="s">
        <v>4663</v>
      </c>
      <c r="C5" s="319" t="s">
        <v>5248</v>
      </c>
    </row>
    <row r="6" spans="1:3" ht="17.25" thickBot="1">
      <c r="A6" s="243">
        <v>5</v>
      </c>
      <c r="B6" s="590" t="s">
        <v>4834</v>
      </c>
      <c r="C6" s="319" t="s">
        <v>4836</v>
      </c>
    </row>
    <row r="7" spans="1:3" ht="17.25" thickBot="1">
      <c r="A7" s="243">
        <v>6</v>
      </c>
      <c r="B7" s="590" t="s">
        <v>4428</v>
      </c>
      <c r="C7" s="564" t="s">
        <v>6188</v>
      </c>
    </row>
    <row r="8" spans="1:3" ht="17.25" thickBot="1">
      <c r="A8" s="243">
        <v>7</v>
      </c>
      <c r="B8" s="590" t="s">
        <v>5054</v>
      </c>
      <c r="C8" s="564" t="s">
        <v>5858</v>
      </c>
    </row>
    <row r="9" spans="1:3" ht="17.25" thickBot="1">
      <c r="A9" s="243">
        <v>8</v>
      </c>
      <c r="B9" s="590" t="s">
        <v>5096</v>
      </c>
      <c r="C9" s="564" t="s">
        <v>5501</v>
      </c>
    </row>
    <row r="10" spans="1:3" ht="17.25" thickBot="1">
      <c r="A10" s="243">
        <v>9</v>
      </c>
      <c r="B10" s="590" t="s">
        <v>5240</v>
      </c>
      <c r="C10" s="504" t="s">
        <v>5891</v>
      </c>
    </row>
    <row r="11" spans="1:3" ht="17.25" thickBot="1">
      <c r="A11" s="243">
        <v>10</v>
      </c>
      <c r="B11" s="590" t="s">
        <v>4714</v>
      </c>
      <c r="C11" s="504" t="s">
        <v>5482</v>
      </c>
    </row>
    <row r="12" spans="1:3" ht="17.25" thickBot="1">
      <c r="A12" s="243">
        <v>11</v>
      </c>
      <c r="B12" s="590" t="s">
        <v>4546</v>
      </c>
      <c r="C12" s="343" t="s">
        <v>5955</v>
      </c>
    </row>
    <row r="13" spans="1:3" ht="17.25" thickBot="1">
      <c r="A13" s="243">
        <v>12</v>
      </c>
      <c r="B13" s="590" t="s">
        <v>5380</v>
      </c>
      <c r="C13" s="646" t="s">
        <v>6187</v>
      </c>
    </row>
    <row r="14" spans="1:3" ht="17.25" thickBot="1">
      <c r="A14" s="243">
        <v>13</v>
      </c>
      <c r="B14" s="590" t="s">
        <v>5396</v>
      </c>
      <c r="C14" s="647" t="s">
        <v>5699</v>
      </c>
    </row>
    <row r="15" spans="1:3" ht="17.25" thickBot="1">
      <c r="A15" s="243">
        <v>14</v>
      </c>
      <c r="B15" s="438" t="s">
        <v>5462</v>
      </c>
      <c r="C15" s="649" t="s">
        <v>5412</v>
      </c>
    </row>
    <row r="16" spans="1:3" ht="17.25" thickBot="1">
      <c r="A16" s="243">
        <v>15</v>
      </c>
      <c r="B16" s="495" t="s">
        <v>5463</v>
      </c>
      <c r="C16" s="649" t="s">
        <v>5466</v>
      </c>
    </row>
    <row r="17" spans="1:3" ht="17.25" thickBot="1">
      <c r="A17" s="243">
        <v>16</v>
      </c>
      <c r="B17" s="495" t="s">
        <v>5451</v>
      </c>
      <c r="C17" s="649" t="s">
        <v>6142</v>
      </c>
    </row>
    <row r="18" spans="1:3" ht="17.25" thickBot="1">
      <c r="A18" s="243">
        <v>17</v>
      </c>
      <c r="B18" s="590" t="s">
        <v>5472</v>
      </c>
      <c r="C18" s="646">
        <v>3172444537</v>
      </c>
    </row>
    <row r="19" spans="1:3" ht="17.25" thickBot="1">
      <c r="A19" s="243">
        <v>18</v>
      </c>
      <c r="B19" s="438" t="s">
        <v>5476</v>
      </c>
      <c r="C19" s="451" t="s">
        <v>4868</v>
      </c>
    </row>
    <row r="20" spans="1:3" ht="17.25" thickBot="1">
      <c r="A20" s="243">
        <v>19</v>
      </c>
      <c r="B20" s="359" t="s">
        <v>5671</v>
      </c>
      <c r="C20" s="504" t="s">
        <v>5925</v>
      </c>
    </row>
    <row r="21" spans="1:3" ht="17.25" thickBot="1">
      <c r="A21" s="243">
        <v>20</v>
      </c>
      <c r="B21" s="359" t="s">
        <v>5504</v>
      </c>
      <c r="C21" s="504" t="s">
        <v>6280</v>
      </c>
    </row>
    <row r="22" spans="1:3" ht="17.25" thickBot="1">
      <c r="A22" s="243">
        <v>21</v>
      </c>
      <c r="B22" s="359" t="s">
        <v>5508</v>
      </c>
      <c r="C22" s="504" t="s">
        <v>6186</v>
      </c>
    </row>
    <row r="23" spans="1:3" ht="17.25" thickBot="1">
      <c r="A23" s="243">
        <v>22</v>
      </c>
      <c r="B23" s="590" t="s">
        <v>5511</v>
      </c>
      <c r="C23" s="564" t="s">
        <v>5672</v>
      </c>
    </row>
    <row r="24" spans="1:3" ht="17.25" thickBot="1">
      <c r="A24" s="243">
        <v>23</v>
      </c>
      <c r="B24" s="438" t="s">
        <v>5554</v>
      </c>
      <c r="C24" s="649" t="s">
        <v>5557</v>
      </c>
    </row>
    <row r="25" spans="1:3" ht="17.25" thickBot="1">
      <c r="A25" s="243">
        <v>24</v>
      </c>
      <c r="B25" s="359" t="s">
        <v>5544</v>
      </c>
      <c r="C25" s="504" t="s">
        <v>5548</v>
      </c>
    </row>
    <row r="26" spans="1:3" ht="17.25" thickBot="1">
      <c r="A26" s="243">
        <v>25</v>
      </c>
      <c r="B26" s="359" t="s">
        <v>4813</v>
      </c>
      <c r="C26" s="504" t="s">
        <v>5560</v>
      </c>
    </row>
    <row r="27" spans="1:3" ht="17.25" thickBot="1">
      <c r="A27" s="243">
        <v>26</v>
      </c>
      <c r="B27" s="438" t="s">
        <v>5582</v>
      </c>
      <c r="C27" s="722" t="s">
        <v>6023</v>
      </c>
    </row>
    <row r="28" spans="1:3" ht="17.25" thickBot="1">
      <c r="A28" s="243">
        <v>27</v>
      </c>
      <c r="B28" s="438" t="s">
        <v>5587</v>
      </c>
      <c r="C28" s="649" t="s">
        <v>5588</v>
      </c>
    </row>
    <row r="29" spans="1:3" ht="17.25" thickBot="1">
      <c r="A29" s="243">
        <v>28</v>
      </c>
      <c r="B29" s="438" t="s">
        <v>4132</v>
      </c>
      <c r="C29" s="721" t="s">
        <v>6173</v>
      </c>
    </row>
    <row r="30" spans="1:3" ht="17.25" thickBot="1">
      <c r="A30" s="243">
        <v>29</v>
      </c>
      <c r="B30" s="495" t="s">
        <v>5612</v>
      </c>
      <c r="C30" s="722" t="s">
        <v>5615</v>
      </c>
    </row>
    <row r="31" spans="1:3" ht="17.25" thickBot="1">
      <c r="A31" s="243">
        <v>30</v>
      </c>
      <c r="B31" s="495" t="s">
        <v>5640</v>
      </c>
      <c r="C31" s="649" t="s">
        <v>5932</v>
      </c>
    </row>
    <row r="32" spans="1:3" ht="17.25" thickBot="1">
      <c r="A32" s="243">
        <v>31</v>
      </c>
      <c r="B32" s="495" t="s">
        <v>5118</v>
      </c>
      <c r="C32" s="649" t="s">
        <v>6174</v>
      </c>
    </row>
    <row r="33" spans="1:3" ht="17.25" thickBot="1">
      <c r="A33" s="243">
        <v>32</v>
      </c>
      <c r="B33" s="495" t="s">
        <v>5651</v>
      </c>
      <c r="C33" s="649" t="s">
        <v>6141</v>
      </c>
    </row>
    <row r="34" spans="1:3" ht="17.25" thickBot="1">
      <c r="A34" s="243">
        <v>33</v>
      </c>
      <c r="B34" s="495" t="s">
        <v>4328</v>
      </c>
      <c r="C34" s="722" t="s">
        <v>5887</v>
      </c>
    </row>
    <row r="35" spans="1:3" ht="17.25" thickBot="1">
      <c r="A35" s="243">
        <v>34</v>
      </c>
      <c r="B35" s="438" t="s">
        <v>5872</v>
      </c>
      <c r="C35" s="649" t="s">
        <v>5876</v>
      </c>
    </row>
    <row r="36" spans="1:3" ht="17.25" thickBot="1">
      <c r="A36" s="243">
        <v>35</v>
      </c>
      <c r="B36" s="359" t="s">
        <v>5980</v>
      </c>
      <c r="C36" s="504" t="s">
        <v>5983</v>
      </c>
    </row>
    <row r="37" spans="1:3" ht="17.25" thickBot="1">
      <c r="A37" s="243">
        <v>36</v>
      </c>
      <c r="B37" s="359" t="s">
        <v>6008</v>
      </c>
      <c r="C37" s="504" t="s">
        <v>6011</v>
      </c>
    </row>
    <row r="38" spans="1:3" ht="17.25" thickBot="1">
      <c r="A38" s="243">
        <v>37</v>
      </c>
      <c r="B38" s="359" t="s">
        <v>6013</v>
      </c>
      <c r="C38" s="504">
        <v>3173456873</v>
      </c>
    </row>
    <row r="39" spans="1:3" ht="17.25" thickBot="1">
      <c r="A39" s="243">
        <v>38</v>
      </c>
      <c r="B39" s="359" t="s">
        <v>6051</v>
      </c>
      <c r="C39" s="504">
        <v>3168552381</v>
      </c>
    </row>
    <row r="40" spans="1:3" ht="17.25" thickBot="1">
      <c r="A40" s="243">
        <v>39</v>
      </c>
      <c r="B40" s="359" t="s">
        <v>6026</v>
      </c>
      <c r="C40" s="504" t="s">
        <v>6029</v>
      </c>
    </row>
    <row r="41" spans="1:3" ht="17.25" thickBot="1">
      <c r="A41" s="243">
        <v>40</v>
      </c>
      <c r="B41" s="359" t="s">
        <v>6037</v>
      </c>
      <c r="C41" s="504" t="s">
        <v>6040</v>
      </c>
    </row>
    <row r="42" spans="1:3" ht="17.25" thickBot="1">
      <c r="A42" s="243">
        <v>41</v>
      </c>
      <c r="B42" s="359" t="s">
        <v>6056</v>
      </c>
      <c r="C42" s="504" t="s">
        <v>6059</v>
      </c>
    </row>
    <row r="43" spans="1:3" ht="17.25" thickBot="1">
      <c r="A43" s="243">
        <v>42</v>
      </c>
      <c r="B43" s="359" t="s">
        <v>4973</v>
      </c>
      <c r="C43" s="319" t="s">
        <v>5632</v>
      </c>
    </row>
    <row r="44" spans="1:3" ht="17.25" thickBot="1">
      <c r="A44" s="243">
        <v>43</v>
      </c>
      <c r="B44" s="359" t="s">
        <v>6083</v>
      </c>
      <c r="C44" s="319" t="s">
        <v>6094</v>
      </c>
    </row>
    <row r="45" spans="1:3" ht="17.25" thickBot="1">
      <c r="A45" s="243">
        <v>44</v>
      </c>
      <c r="B45" s="359" t="s">
        <v>6084</v>
      </c>
      <c r="C45" s="319" t="s">
        <v>6100</v>
      </c>
    </row>
    <row r="46" spans="1:3" ht="17.25" thickBot="1">
      <c r="A46" s="243">
        <v>45</v>
      </c>
      <c r="B46" s="495" t="s">
        <v>6115</v>
      </c>
      <c r="C46" s="441" t="s">
        <v>6128</v>
      </c>
    </row>
    <row r="47" spans="1:3" ht="17.25" thickBot="1">
      <c r="A47" s="243">
        <v>46</v>
      </c>
      <c r="B47" s="359" t="s">
        <v>6166</v>
      </c>
      <c r="C47" s="319" t="s">
        <v>6170</v>
      </c>
    </row>
    <row r="48" spans="1:3" ht="16.5">
      <c r="A48" s="243">
        <v>47</v>
      </c>
      <c r="B48" s="590" t="s">
        <v>6210</v>
      </c>
      <c r="C48" s="343" t="s">
        <v>6213</v>
      </c>
    </row>
    <row r="49" spans="1:3" ht="16.5">
      <c r="A49" s="294">
        <v>48</v>
      </c>
      <c r="B49" s="294" t="s">
        <v>6225</v>
      </c>
      <c r="C49" s="504">
        <v>3183090791</v>
      </c>
    </row>
    <row r="50" spans="1:3" ht="16.5">
      <c r="A50" s="448">
        <v>49</v>
      </c>
      <c r="B50" s="448" t="s">
        <v>6233</v>
      </c>
      <c r="C50" s="649" t="s">
        <v>6235</v>
      </c>
    </row>
    <row r="51" spans="1:3" ht="16.5">
      <c r="A51" s="448">
        <v>51</v>
      </c>
      <c r="B51" s="448" t="s">
        <v>6238</v>
      </c>
      <c r="C51" s="649" t="s">
        <v>6243</v>
      </c>
    </row>
    <row r="52" spans="1:3" ht="16.5">
      <c r="A52" s="434">
        <v>52</v>
      </c>
      <c r="B52" s="434" t="s">
        <v>6294</v>
      </c>
      <c r="C52" s="795" t="s">
        <v>6296</v>
      </c>
    </row>
    <row r="53" spans="1:3" ht="16.5">
      <c r="A53" s="434">
        <v>53</v>
      </c>
      <c r="B53" s="434" t="s">
        <v>6299</v>
      </c>
      <c r="C53" s="795">
        <v>3163751829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41" sqref="C41"/>
    </sheetView>
  </sheetViews>
  <sheetFormatPr baseColWidth="10" defaultRowHeight="15"/>
  <cols>
    <col min="1" max="1" width="4" customWidth="1"/>
    <col min="2" max="2" width="45.5703125" customWidth="1"/>
    <col min="3" max="3" width="75.85546875" customWidth="1"/>
    <col min="4" max="4" width="67.42578125" customWidth="1"/>
  </cols>
  <sheetData>
    <row r="1" spans="1:4" ht="17.25" thickBot="1">
      <c r="A1" s="243">
        <v>1</v>
      </c>
      <c r="B1" s="590" t="s">
        <v>4989</v>
      </c>
      <c r="C1" s="341" t="s">
        <v>6154</v>
      </c>
      <c r="D1" s="343" t="s">
        <v>4898</v>
      </c>
    </row>
    <row r="2" spans="1:4" ht="17.25" thickBot="1">
      <c r="A2" s="243">
        <v>2</v>
      </c>
      <c r="B2" s="590" t="s">
        <v>5008</v>
      </c>
      <c r="C2" s="341" t="s">
        <v>6279</v>
      </c>
      <c r="D2" s="319" t="s">
        <v>5468</v>
      </c>
    </row>
    <row r="3" spans="1:4" ht="17.25" thickBot="1">
      <c r="A3" s="243">
        <v>3</v>
      </c>
      <c r="B3" s="359" t="s">
        <v>5078</v>
      </c>
      <c r="C3" s="341" t="s">
        <v>5081</v>
      </c>
      <c r="D3" s="319" t="s">
        <v>6140</v>
      </c>
    </row>
    <row r="4" spans="1:4" ht="17.25" thickBot="1">
      <c r="A4" s="243">
        <v>4</v>
      </c>
      <c r="B4" s="359" t="s">
        <v>5090</v>
      </c>
      <c r="C4" s="341" t="s">
        <v>6371</v>
      </c>
      <c r="D4" s="319" t="s">
        <v>5633</v>
      </c>
    </row>
    <row r="5" spans="1:4" ht="17.25" thickBot="1">
      <c r="A5" s="243">
        <v>5</v>
      </c>
      <c r="B5" s="590" t="s">
        <v>5119</v>
      </c>
      <c r="C5" s="341" t="s">
        <v>5162</v>
      </c>
      <c r="D5" s="319" t="s">
        <v>5163</v>
      </c>
    </row>
    <row r="6" spans="1:4" ht="17.25" thickBot="1">
      <c r="A6" s="243">
        <v>6</v>
      </c>
      <c r="B6" s="590" t="s">
        <v>5298</v>
      </c>
      <c r="C6" s="341" t="s">
        <v>5232</v>
      </c>
      <c r="D6" s="343" t="s">
        <v>5802</v>
      </c>
    </row>
    <row r="7" spans="1:4" ht="17.25" thickBot="1">
      <c r="A7" s="243">
        <v>7</v>
      </c>
      <c r="B7" s="590" t="s">
        <v>5294</v>
      </c>
      <c r="C7" s="341" t="s">
        <v>5296</v>
      </c>
      <c r="D7" s="343" t="s">
        <v>5890</v>
      </c>
    </row>
    <row r="8" spans="1:4" ht="17.25" thickBot="1">
      <c r="A8" s="243">
        <v>8</v>
      </c>
      <c r="B8" s="359" t="s">
        <v>5608</v>
      </c>
      <c r="C8" s="341" t="s">
        <v>5926</v>
      </c>
      <c r="D8" s="343" t="s">
        <v>5852</v>
      </c>
    </row>
    <row r="9" spans="1:4" ht="17.25" thickBot="1">
      <c r="A9" s="243">
        <v>9</v>
      </c>
      <c r="B9" s="590" t="s">
        <v>5799</v>
      </c>
      <c r="C9" s="341" t="s">
        <v>6278</v>
      </c>
      <c r="D9" s="343">
        <v>3142950153</v>
      </c>
    </row>
    <row r="10" spans="1:4" ht="17.25" thickBot="1">
      <c r="A10" s="243">
        <v>10</v>
      </c>
      <c r="B10" s="590" t="s">
        <v>5810</v>
      </c>
      <c r="C10" s="341" t="s">
        <v>5812</v>
      </c>
      <c r="D10" s="343" t="s">
        <v>5813</v>
      </c>
    </row>
    <row r="11" spans="1:4" ht="17.25" thickBot="1">
      <c r="A11" s="243">
        <v>11</v>
      </c>
      <c r="B11" s="590" t="s">
        <v>4027</v>
      </c>
      <c r="C11" s="341" t="s">
        <v>5832</v>
      </c>
      <c r="D11" s="343" t="s">
        <v>5833</v>
      </c>
    </row>
    <row r="12" spans="1:4" ht="17.25" thickBot="1">
      <c r="A12" s="243">
        <v>12</v>
      </c>
      <c r="B12" s="590" t="s">
        <v>5898</v>
      </c>
      <c r="C12" s="341" t="s">
        <v>5901</v>
      </c>
      <c r="D12" s="343">
        <v>3183983631</v>
      </c>
    </row>
    <row r="13" spans="1:4" ht="17.25" thickBot="1">
      <c r="A13" s="243">
        <v>13</v>
      </c>
      <c r="B13" s="590" t="s">
        <v>5904</v>
      </c>
      <c r="C13" s="341" t="s">
        <v>5909</v>
      </c>
      <c r="D13" s="343" t="s">
        <v>5910</v>
      </c>
    </row>
    <row r="14" spans="1:4" ht="17.25" thickBot="1">
      <c r="A14" s="243">
        <v>14</v>
      </c>
      <c r="B14" s="359" t="s">
        <v>5962</v>
      </c>
      <c r="C14" s="341" t="s">
        <v>5966</v>
      </c>
      <c r="D14" s="343" t="s">
        <v>5967</v>
      </c>
    </row>
    <row r="15" spans="1:4" ht="17.25" thickBot="1">
      <c r="A15" s="243">
        <v>15</v>
      </c>
      <c r="B15" s="359" t="s">
        <v>5972</v>
      </c>
      <c r="C15" s="341" t="s">
        <v>5974</v>
      </c>
      <c r="D15" s="343" t="s">
        <v>5975</v>
      </c>
    </row>
    <row r="16" spans="1:4" ht="17.25" thickBot="1">
      <c r="A16" s="243">
        <v>16</v>
      </c>
      <c r="B16" s="359" t="s">
        <v>6043</v>
      </c>
      <c r="C16" s="341" t="s">
        <v>6044</v>
      </c>
      <c r="D16" s="343" t="s">
        <v>6345</v>
      </c>
    </row>
    <row r="17" spans="1:4" ht="17.25" thickBot="1">
      <c r="A17" s="243">
        <v>17</v>
      </c>
      <c r="B17" s="359" t="s">
        <v>6087</v>
      </c>
      <c r="C17" s="341" t="s">
        <v>6089</v>
      </c>
      <c r="D17" s="343" t="s">
        <v>6090</v>
      </c>
    </row>
    <row r="18" spans="1:4" ht="17.25" thickBot="1">
      <c r="A18" s="243">
        <v>18</v>
      </c>
      <c r="B18" s="590" t="s">
        <v>6074</v>
      </c>
      <c r="C18" s="341" t="s">
        <v>6276</v>
      </c>
      <c r="D18" s="343" t="s">
        <v>6075</v>
      </c>
    </row>
    <row r="19" spans="1:4" ht="17.25" thickBot="1">
      <c r="A19" s="243">
        <v>19</v>
      </c>
      <c r="B19" s="359" t="s">
        <v>6086</v>
      </c>
      <c r="C19" s="341" t="s">
        <v>6137</v>
      </c>
      <c r="D19" s="343" t="s">
        <v>6220</v>
      </c>
    </row>
    <row r="20" spans="1:4" ht="17.25" thickBot="1">
      <c r="A20" s="243">
        <v>20</v>
      </c>
      <c r="B20" s="359" t="s">
        <v>6116</v>
      </c>
      <c r="C20" s="341" t="s">
        <v>6122</v>
      </c>
      <c r="D20" s="343" t="s">
        <v>6123</v>
      </c>
    </row>
    <row r="21" spans="1:4" ht="17.25" thickBot="1">
      <c r="A21" s="243">
        <v>21</v>
      </c>
      <c r="B21" s="590" t="s">
        <v>6117</v>
      </c>
      <c r="C21" s="341" t="s">
        <v>6118</v>
      </c>
      <c r="D21" s="343" t="s">
        <v>6119</v>
      </c>
    </row>
    <row r="22" spans="1:4" ht="17.25" thickBot="1">
      <c r="A22" s="243">
        <v>22</v>
      </c>
      <c r="B22" s="359" t="s">
        <v>6156</v>
      </c>
      <c r="C22" s="341" t="s">
        <v>6157</v>
      </c>
      <c r="D22" s="343" t="s">
        <v>6224</v>
      </c>
    </row>
    <row r="23" spans="1:4" ht="17.25" thickBot="1">
      <c r="A23" s="243">
        <v>23</v>
      </c>
      <c r="B23" s="590" t="s">
        <v>6161</v>
      </c>
      <c r="C23" s="775" t="s">
        <v>6162</v>
      </c>
      <c r="D23" s="343" t="s">
        <v>6163</v>
      </c>
    </row>
    <row r="24" spans="1:4" ht="17.25" thickBot="1">
      <c r="A24" s="243">
        <v>24</v>
      </c>
      <c r="B24" s="590" t="s">
        <v>6215</v>
      </c>
      <c r="C24" s="564" t="s">
        <v>6216</v>
      </c>
      <c r="D24" s="564">
        <v>3187984342</v>
      </c>
    </row>
    <row r="25" spans="1:4" ht="17.25" thickBot="1">
      <c r="A25" s="243">
        <v>25</v>
      </c>
      <c r="B25" s="294" t="s">
        <v>6248</v>
      </c>
      <c r="C25" s="504" t="s">
        <v>6250</v>
      </c>
      <c r="D25" s="504">
        <v>3184403031</v>
      </c>
    </row>
    <row r="26" spans="1:4" ht="17.25" thickBot="1">
      <c r="A26" s="243">
        <v>26</v>
      </c>
      <c r="B26" s="294" t="s">
        <v>6257</v>
      </c>
      <c r="C26" s="504" t="s">
        <v>6258</v>
      </c>
      <c r="D26" s="504">
        <v>3213237438</v>
      </c>
    </row>
    <row r="27" spans="1:4" ht="17.25" thickBot="1">
      <c r="A27" s="243">
        <v>27</v>
      </c>
      <c r="B27" s="294" t="s">
        <v>6261</v>
      </c>
      <c r="C27" s="504" t="s">
        <v>6374</v>
      </c>
      <c r="D27" s="504" t="s">
        <v>6264</v>
      </c>
    </row>
    <row r="28" spans="1:4" ht="17.25" thickBot="1">
      <c r="A28" s="243">
        <v>28</v>
      </c>
      <c r="B28" s="294" t="s">
        <v>6267</v>
      </c>
      <c r="C28" s="504" t="s">
        <v>6374</v>
      </c>
      <c r="D28" s="504">
        <v>3178418548</v>
      </c>
    </row>
    <row r="29" spans="1:4" ht="17.25" thickBot="1">
      <c r="A29" s="243">
        <v>29</v>
      </c>
      <c r="B29" s="294" t="s">
        <v>6268</v>
      </c>
      <c r="C29" s="504" t="s">
        <v>6374</v>
      </c>
      <c r="D29" s="504" t="s">
        <v>6264</v>
      </c>
    </row>
    <row r="30" spans="1:4" ht="17.25" thickBot="1">
      <c r="A30" s="243">
        <v>30</v>
      </c>
      <c r="B30" s="294" t="s">
        <v>6281</v>
      </c>
      <c r="C30" s="504" t="s">
        <v>6283</v>
      </c>
      <c r="D30" s="504">
        <v>3153837733</v>
      </c>
    </row>
    <row r="31" spans="1:4" ht="17.25" thickBot="1">
      <c r="A31" s="243">
        <v>31</v>
      </c>
      <c r="B31" s="294" t="s">
        <v>6286</v>
      </c>
      <c r="C31" s="504" t="s">
        <v>6289</v>
      </c>
      <c r="D31" s="504" t="s">
        <v>6290</v>
      </c>
    </row>
    <row r="32" spans="1:4" ht="17.25" thickBot="1">
      <c r="A32" s="243">
        <v>32</v>
      </c>
      <c r="B32" s="294" t="s">
        <v>6305</v>
      </c>
      <c r="C32" s="504" t="s">
        <v>6307</v>
      </c>
      <c r="D32" s="504">
        <v>3133704499</v>
      </c>
    </row>
    <row r="33" spans="1:4" ht="17.25" thickBot="1">
      <c r="A33" s="243">
        <v>33</v>
      </c>
      <c r="B33" s="294" t="s">
        <v>6310</v>
      </c>
      <c r="C33" s="504"/>
      <c r="D33" s="504"/>
    </row>
    <row r="34" spans="1:4" ht="17.25" thickBot="1">
      <c r="A34" s="243">
        <v>34</v>
      </c>
      <c r="B34" s="294" t="s">
        <v>6343</v>
      </c>
      <c r="C34" s="504" t="s">
        <v>6332</v>
      </c>
      <c r="D34" s="504" t="s">
        <v>6333</v>
      </c>
    </row>
    <row r="35" spans="1:4" ht="17.25" thickBot="1">
      <c r="A35" s="243">
        <v>35</v>
      </c>
      <c r="B35" s="294" t="s">
        <v>6336</v>
      </c>
      <c r="C35" s="504" t="s">
        <v>6340</v>
      </c>
      <c r="D35" s="504">
        <v>3157134213</v>
      </c>
    </row>
    <row r="36" spans="1:4" ht="17.25" thickBot="1">
      <c r="A36" s="243">
        <v>36</v>
      </c>
      <c r="B36" s="294" t="s">
        <v>6268</v>
      </c>
      <c r="C36" s="504" t="s">
        <v>6264</v>
      </c>
    </row>
    <row r="37" spans="1:4" ht="17.25" thickBot="1">
      <c r="A37" s="243">
        <v>37</v>
      </c>
      <c r="B37" s="294" t="s">
        <v>6281</v>
      </c>
      <c r="C37" s="504">
        <v>3153837733</v>
      </c>
    </row>
    <row r="38" spans="1:4" ht="17.25" thickBot="1">
      <c r="A38" s="243">
        <v>38</v>
      </c>
      <c r="B38" s="294" t="s">
        <v>6286</v>
      </c>
      <c r="C38" s="504" t="s">
        <v>6290</v>
      </c>
    </row>
    <row r="39" spans="1:4" ht="17.25" thickBot="1">
      <c r="A39" s="243">
        <v>39</v>
      </c>
      <c r="B39" s="294" t="s">
        <v>6305</v>
      </c>
      <c r="C39" s="504">
        <v>3133704499</v>
      </c>
    </row>
    <row r="40" spans="1:4" ht="17.25" thickBot="1">
      <c r="A40" s="243">
        <v>40</v>
      </c>
      <c r="B40" s="294" t="s">
        <v>6310</v>
      </c>
      <c r="C40" s="504"/>
    </row>
    <row r="41" spans="1:4" ht="17.25" thickBot="1">
      <c r="A41" s="243">
        <v>41</v>
      </c>
      <c r="B41" s="294" t="s">
        <v>6343</v>
      </c>
      <c r="C41" s="504" t="s">
        <v>6333</v>
      </c>
    </row>
    <row r="42" spans="1:4" ht="16.5">
      <c r="A42" s="243">
        <v>42</v>
      </c>
      <c r="B42" s="294" t="s">
        <v>6336</v>
      </c>
      <c r="C42" s="504">
        <v>3157134213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abSelected="1" zoomScaleNormal="100" workbookViewId="0">
      <pane xSplit="2" ySplit="4" topLeftCell="C24" activePane="bottomRight" state="frozen"/>
      <selection pane="topRight" activeCell="C1" sqref="C1"/>
      <selection pane="bottomLeft" activeCell="A5" sqref="A5"/>
      <selection pane="bottomRight" activeCell="F43" sqref="F43"/>
    </sheetView>
  </sheetViews>
  <sheetFormatPr baseColWidth="10" defaultRowHeight="16.5"/>
  <cols>
    <col min="1" max="1" width="3.7109375" style="1" customWidth="1"/>
    <col min="2" max="2" width="50" style="1" customWidth="1"/>
    <col min="3" max="3" width="6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18.5703125" style="299" customWidth="1"/>
    <col min="20" max="20" width="14.5703125" style="1" customWidth="1"/>
    <col min="21" max="21" width="73.85546875" style="308" customWidth="1"/>
    <col min="22" max="22" width="63.28515625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32" t="s">
        <v>314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833"/>
      <c r="M1" s="833"/>
      <c r="N1" s="833"/>
      <c r="O1" s="833"/>
      <c r="P1" s="833"/>
      <c r="Q1" s="833"/>
      <c r="R1" s="833"/>
      <c r="S1" s="833"/>
      <c r="T1" s="833"/>
      <c r="U1" s="833"/>
      <c r="V1" s="833"/>
      <c r="W1" s="833"/>
      <c r="X1" s="833"/>
      <c r="Y1" s="833"/>
      <c r="Z1" s="833"/>
      <c r="AA1" s="833"/>
      <c r="AB1" s="833"/>
      <c r="AC1" s="833"/>
      <c r="AD1" s="833"/>
      <c r="AE1" s="834"/>
      <c r="AG1" s="835"/>
      <c r="AH1" s="835"/>
    </row>
    <row r="2" spans="1:34" ht="9" customHeight="1" thickBot="1">
      <c r="A2" s="842" t="s">
        <v>312</v>
      </c>
      <c r="B2" s="843"/>
      <c r="C2" s="843"/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843"/>
      <c r="P2" s="843"/>
      <c r="Q2" s="843"/>
      <c r="R2" s="843"/>
      <c r="S2" s="843"/>
      <c r="T2" s="843"/>
      <c r="U2" s="843"/>
      <c r="V2" s="843"/>
      <c r="W2" s="843"/>
      <c r="X2" s="843"/>
      <c r="Y2" s="843"/>
      <c r="Z2" s="843"/>
      <c r="AA2" s="843"/>
      <c r="AB2" s="843"/>
      <c r="AC2" s="843"/>
      <c r="AD2" s="843"/>
      <c r="AE2" s="844"/>
      <c r="AG2" s="839"/>
      <c r="AH2" s="839"/>
    </row>
    <row r="3" spans="1:34" ht="13.5" customHeight="1" thickBot="1">
      <c r="A3" s="845"/>
      <c r="B3" s="846"/>
      <c r="C3" s="846"/>
      <c r="D3" s="846"/>
      <c r="E3" s="846"/>
      <c r="F3" s="846"/>
      <c r="G3" s="846"/>
      <c r="H3" s="846"/>
      <c r="I3" s="846"/>
      <c r="J3" s="846"/>
      <c r="K3" s="846"/>
      <c r="L3" s="846"/>
      <c r="M3" s="846"/>
      <c r="N3" s="846"/>
      <c r="O3" s="846"/>
      <c r="P3" s="846"/>
      <c r="Q3" s="846"/>
      <c r="R3" s="846"/>
      <c r="S3" s="846"/>
      <c r="T3" s="846"/>
      <c r="U3" s="846"/>
      <c r="V3" s="846"/>
      <c r="W3" s="846"/>
      <c r="X3" s="846"/>
      <c r="Y3" s="846"/>
      <c r="Z3" s="846"/>
      <c r="AA3" s="846"/>
      <c r="AB3" s="846"/>
      <c r="AC3" s="846"/>
      <c r="AD3" s="846"/>
      <c r="AE3" s="846"/>
      <c r="AG3" s="841"/>
      <c r="AH3" s="841"/>
    </row>
    <row r="4" spans="1:34" ht="18.75" customHeight="1" thickBot="1">
      <c r="A4" s="111" t="s">
        <v>6370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5703</v>
      </c>
      <c r="Y4" s="306" t="s">
        <v>333</v>
      </c>
      <c r="Z4" s="306" t="s">
        <v>5816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8" customHeight="1" thickBot="1">
      <c r="A5" s="243">
        <v>1</v>
      </c>
      <c r="B5" s="590" t="s">
        <v>4989</v>
      </c>
      <c r="C5" s="802">
        <v>16</v>
      </c>
      <c r="D5" s="302" t="s">
        <v>4959</v>
      </c>
      <c r="E5" s="302" t="s">
        <v>1779</v>
      </c>
      <c r="F5" s="802" t="s">
        <v>3763</v>
      </c>
      <c r="G5" s="302" t="s">
        <v>3775</v>
      </c>
      <c r="H5" s="302" t="s">
        <v>2903</v>
      </c>
      <c r="I5" s="302">
        <v>1005136847</v>
      </c>
      <c r="J5" s="739" t="s">
        <v>3252</v>
      </c>
      <c r="K5" s="735" t="s">
        <v>4054</v>
      </c>
      <c r="L5" s="802"/>
      <c r="M5" s="802"/>
      <c r="N5" s="347"/>
      <c r="O5" s="292" t="s">
        <v>6155</v>
      </c>
      <c r="P5" s="302" t="s">
        <v>3294</v>
      </c>
      <c r="Q5" s="303" t="s">
        <v>343</v>
      </c>
      <c r="R5" s="318">
        <v>37107</v>
      </c>
      <c r="S5" s="342">
        <v>42829</v>
      </c>
      <c r="T5" s="347"/>
      <c r="U5" s="341" t="s">
        <v>6154</v>
      </c>
      <c r="V5" s="343" t="s">
        <v>4898</v>
      </c>
      <c r="W5" s="341" t="s">
        <v>4899</v>
      </c>
      <c r="X5" s="341" t="s">
        <v>5758</v>
      </c>
      <c r="Y5" s="341" t="s">
        <v>3532</v>
      </c>
      <c r="Z5" s="341" t="s">
        <v>6150</v>
      </c>
      <c r="AA5" s="347"/>
      <c r="AB5" s="347"/>
    </row>
    <row r="6" spans="1:34" ht="15" customHeight="1" thickBot="1">
      <c r="A6" s="243">
        <v>2</v>
      </c>
      <c r="B6" s="590" t="s">
        <v>5008</v>
      </c>
      <c r="C6" s="802">
        <v>16</v>
      </c>
      <c r="D6" s="302" t="s">
        <v>5030</v>
      </c>
      <c r="E6" s="302" t="s">
        <v>3360</v>
      </c>
      <c r="F6" s="802" t="s">
        <v>3762</v>
      </c>
      <c r="G6" s="302" t="s">
        <v>5009</v>
      </c>
      <c r="H6" s="302" t="s">
        <v>2903</v>
      </c>
      <c r="I6" s="302">
        <v>1005157610</v>
      </c>
      <c r="J6" s="739" t="s">
        <v>3252</v>
      </c>
      <c r="K6" s="735" t="s">
        <v>3597</v>
      </c>
      <c r="L6" s="802"/>
      <c r="M6" s="802"/>
      <c r="N6" s="347"/>
      <c r="O6" s="302" t="s">
        <v>3937</v>
      </c>
      <c r="P6" s="302" t="s">
        <v>3270</v>
      </c>
      <c r="Q6" s="303" t="s">
        <v>2997</v>
      </c>
      <c r="R6" s="318">
        <v>37322</v>
      </c>
      <c r="S6" s="342">
        <v>42863</v>
      </c>
      <c r="T6" s="347"/>
      <c r="U6" s="341" t="s">
        <v>6279</v>
      </c>
      <c r="V6" s="319" t="s">
        <v>5468</v>
      </c>
      <c r="W6" s="317" t="s">
        <v>5010</v>
      </c>
      <c r="X6" s="341" t="s">
        <v>5756</v>
      </c>
      <c r="Y6" s="341" t="s">
        <v>3578</v>
      </c>
      <c r="Z6" s="341" t="s">
        <v>5819</v>
      </c>
      <c r="AA6" s="347"/>
      <c r="AB6" s="347"/>
    </row>
    <row r="7" spans="1:34" ht="15.75" customHeight="1" thickBot="1">
      <c r="A7" s="243">
        <v>3</v>
      </c>
      <c r="B7" s="359" t="s">
        <v>5078</v>
      </c>
      <c r="C7" s="801">
        <v>18</v>
      </c>
      <c r="D7" s="302" t="s">
        <v>5130</v>
      </c>
      <c r="E7" s="302" t="s">
        <v>2828</v>
      </c>
      <c r="F7" s="802" t="s">
        <v>3765</v>
      </c>
      <c r="G7" s="302" t="s">
        <v>2902</v>
      </c>
      <c r="H7" s="302" t="s">
        <v>2903</v>
      </c>
      <c r="I7" s="302">
        <v>99113006940</v>
      </c>
      <c r="J7" s="735" t="s">
        <v>443</v>
      </c>
      <c r="K7" s="741" t="s">
        <v>5822</v>
      </c>
      <c r="L7" s="801" t="s">
        <v>5080</v>
      </c>
      <c r="M7" s="801"/>
      <c r="N7" s="294"/>
      <c r="O7" s="292" t="s">
        <v>5079</v>
      </c>
      <c r="P7" s="302" t="s">
        <v>3407</v>
      </c>
      <c r="Q7" s="303" t="s">
        <v>2997</v>
      </c>
      <c r="R7" s="318">
        <v>36494</v>
      </c>
      <c r="S7" s="342">
        <v>42879</v>
      </c>
      <c r="T7" s="294"/>
      <c r="U7" s="341" t="s">
        <v>5081</v>
      </c>
      <c r="V7" s="319" t="s">
        <v>6140</v>
      </c>
      <c r="W7" s="317" t="s">
        <v>5082</v>
      </c>
      <c r="X7" s="341" t="s">
        <v>5757</v>
      </c>
      <c r="Y7" s="341" t="s">
        <v>3412</v>
      </c>
      <c r="Z7" s="341" t="s">
        <v>5817</v>
      </c>
      <c r="AA7" s="294"/>
      <c r="AB7" s="294"/>
    </row>
    <row r="8" spans="1:34" ht="16.5" customHeight="1" thickBot="1">
      <c r="A8" s="243">
        <v>4</v>
      </c>
      <c r="B8" s="359" t="s">
        <v>5090</v>
      </c>
      <c r="C8" s="801">
        <v>16</v>
      </c>
      <c r="D8" s="302" t="s">
        <v>5133</v>
      </c>
      <c r="E8" s="302" t="s">
        <v>3341</v>
      </c>
      <c r="F8" s="802" t="s">
        <v>3762</v>
      </c>
      <c r="G8" s="302" t="s">
        <v>2815</v>
      </c>
      <c r="H8" s="302" t="s">
        <v>2903</v>
      </c>
      <c r="I8" s="302">
        <v>1005151008</v>
      </c>
      <c r="J8" s="735" t="s">
        <v>3252</v>
      </c>
      <c r="K8" s="735" t="s">
        <v>3414</v>
      </c>
      <c r="L8" s="801"/>
      <c r="M8" s="801"/>
      <c r="N8" s="294"/>
      <c r="O8" s="292" t="s">
        <v>4256</v>
      </c>
      <c r="P8" s="302" t="s">
        <v>3407</v>
      </c>
      <c r="Q8" s="303" t="s">
        <v>2997</v>
      </c>
      <c r="R8" s="318">
        <v>37224</v>
      </c>
      <c r="S8" s="342">
        <v>42892</v>
      </c>
      <c r="T8" s="294"/>
      <c r="U8" s="341" t="s">
        <v>6371</v>
      </c>
      <c r="V8" s="319" t="s">
        <v>5633</v>
      </c>
      <c r="W8" s="317" t="s">
        <v>5091</v>
      </c>
      <c r="X8" s="341" t="s">
        <v>5759</v>
      </c>
      <c r="Y8" s="341" t="s">
        <v>3259</v>
      </c>
      <c r="Z8" s="341" t="s">
        <v>6148</v>
      </c>
      <c r="AA8" s="294"/>
      <c r="AB8" s="294"/>
    </row>
    <row r="9" spans="1:34" ht="15.75" customHeight="1" thickBot="1">
      <c r="A9" s="243">
        <v>5</v>
      </c>
      <c r="B9" s="590" t="s">
        <v>5119</v>
      </c>
      <c r="C9" s="801">
        <v>17</v>
      </c>
      <c r="D9" s="302" t="s">
        <v>5209</v>
      </c>
      <c r="E9" s="302" t="s">
        <v>3341</v>
      </c>
      <c r="F9" s="802" t="s">
        <v>3762</v>
      </c>
      <c r="G9" s="302" t="s">
        <v>2815</v>
      </c>
      <c r="H9" s="302" t="s">
        <v>2903</v>
      </c>
      <c r="I9" s="302">
        <v>1005339374</v>
      </c>
      <c r="J9" s="735" t="s">
        <v>3252</v>
      </c>
      <c r="K9" s="735" t="s">
        <v>3396</v>
      </c>
      <c r="L9" s="801"/>
      <c r="M9" s="801"/>
      <c r="N9" s="294"/>
      <c r="O9" s="292" t="s">
        <v>4332</v>
      </c>
      <c r="P9" s="302" t="s">
        <v>3523</v>
      </c>
      <c r="Q9" s="303" t="s">
        <v>5161</v>
      </c>
      <c r="R9" s="318">
        <v>36710</v>
      </c>
      <c r="S9" s="342">
        <v>42901</v>
      </c>
      <c r="T9" s="294"/>
      <c r="U9" s="341" t="s">
        <v>5162</v>
      </c>
      <c r="V9" s="319" t="s">
        <v>5163</v>
      </c>
      <c r="W9" s="317" t="s">
        <v>5164</v>
      </c>
      <c r="X9" s="341" t="s">
        <v>5755</v>
      </c>
      <c r="Y9" s="341" t="s">
        <v>3259</v>
      </c>
      <c r="Z9" s="341" t="s">
        <v>6149</v>
      </c>
      <c r="AA9" s="294"/>
      <c r="AB9" s="294"/>
    </row>
    <row r="10" spans="1:34" ht="21" customHeight="1" thickBot="1">
      <c r="A10" s="243">
        <v>6</v>
      </c>
      <c r="B10" s="590" t="s">
        <v>5298</v>
      </c>
      <c r="C10" s="802">
        <v>16</v>
      </c>
      <c r="D10" s="302" t="s">
        <v>5324</v>
      </c>
      <c r="E10" s="302" t="s">
        <v>3341</v>
      </c>
      <c r="F10" s="802" t="s">
        <v>3763</v>
      </c>
      <c r="G10" s="302" t="s">
        <v>5303</v>
      </c>
      <c r="H10" s="302" t="s">
        <v>2903</v>
      </c>
      <c r="I10" s="302">
        <v>1005107019</v>
      </c>
      <c r="J10" s="739" t="s">
        <v>3284</v>
      </c>
      <c r="K10" s="735" t="s">
        <v>3414</v>
      </c>
      <c r="L10" s="802" t="s">
        <v>5230</v>
      </c>
      <c r="M10" s="802"/>
      <c r="N10" s="347"/>
      <c r="O10" s="292" t="s">
        <v>5231</v>
      </c>
      <c r="P10" s="302" t="s">
        <v>3270</v>
      </c>
      <c r="Q10" s="303" t="s">
        <v>2997</v>
      </c>
      <c r="R10" s="318">
        <v>37332</v>
      </c>
      <c r="S10" s="342">
        <v>42935</v>
      </c>
      <c r="T10" s="347"/>
      <c r="U10" s="341" t="s">
        <v>5232</v>
      </c>
      <c r="V10" s="343" t="s">
        <v>5802</v>
      </c>
      <c r="W10" s="341" t="s">
        <v>5233</v>
      </c>
      <c r="X10" s="341" t="s">
        <v>5763</v>
      </c>
      <c r="Y10" s="341" t="s">
        <v>3412</v>
      </c>
      <c r="Z10" s="341" t="s">
        <v>5817</v>
      </c>
      <c r="AA10" s="347"/>
      <c r="AB10" s="347"/>
    </row>
    <row r="11" spans="1:34" ht="21.75" customHeight="1" thickBot="1">
      <c r="A11" s="243">
        <v>7</v>
      </c>
      <c r="B11" s="590" t="s">
        <v>5294</v>
      </c>
      <c r="C11" s="802">
        <v>17</v>
      </c>
      <c r="D11" s="302" t="s">
        <v>5337</v>
      </c>
      <c r="E11" s="302" t="s">
        <v>2828</v>
      </c>
      <c r="F11" s="802" t="s">
        <v>3765</v>
      </c>
      <c r="G11" s="302" t="s">
        <v>2902</v>
      </c>
      <c r="H11" s="302" t="s">
        <v>2903</v>
      </c>
      <c r="I11" s="302">
        <v>1005328156</v>
      </c>
      <c r="J11" s="739" t="s">
        <v>3252</v>
      </c>
      <c r="K11" s="735" t="s">
        <v>3400</v>
      </c>
      <c r="L11" s="802"/>
      <c r="M11" s="802"/>
      <c r="N11" s="347"/>
      <c r="O11" s="302" t="s">
        <v>5295</v>
      </c>
      <c r="P11" s="302" t="s">
        <v>3407</v>
      </c>
      <c r="Q11" s="303" t="s">
        <v>2997</v>
      </c>
      <c r="R11" s="342">
        <v>36777</v>
      </c>
      <c r="S11" s="342">
        <v>42949</v>
      </c>
      <c r="T11" s="347"/>
      <c r="U11" s="341" t="s">
        <v>5296</v>
      </c>
      <c r="V11" s="343" t="s">
        <v>5890</v>
      </c>
      <c r="W11" s="341" t="s">
        <v>5297</v>
      </c>
      <c r="X11" s="341" t="s">
        <v>5761</v>
      </c>
      <c r="Y11" s="341" t="s">
        <v>1853</v>
      </c>
      <c r="Z11" s="341" t="s">
        <v>5819</v>
      </c>
      <c r="AA11" s="347"/>
      <c r="AB11" s="347"/>
    </row>
    <row r="12" spans="1:34" ht="20.25" customHeight="1" thickBot="1">
      <c r="A12" s="243">
        <v>8</v>
      </c>
      <c r="B12" s="359" t="s">
        <v>5608</v>
      </c>
      <c r="C12" s="801">
        <v>16</v>
      </c>
      <c r="D12" s="302" t="s">
        <v>5624</v>
      </c>
      <c r="E12" s="292" t="s">
        <v>4448</v>
      </c>
      <c r="F12" s="801" t="s">
        <v>3763</v>
      </c>
      <c r="G12" s="322" t="s">
        <v>2516</v>
      </c>
      <c r="H12" s="292" t="s">
        <v>2903</v>
      </c>
      <c r="I12" s="292">
        <v>1005280025</v>
      </c>
      <c r="J12" s="735" t="s">
        <v>3252</v>
      </c>
      <c r="K12" s="735" t="s">
        <v>3396</v>
      </c>
      <c r="L12" s="801"/>
      <c r="M12" s="801"/>
      <c r="N12" s="294"/>
      <c r="O12" s="292" t="s">
        <v>5927</v>
      </c>
      <c r="P12" s="292" t="s">
        <v>3742</v>
      </c>
      <c r="Q12" s="293" t="s">
        <v>2997</v>
      </c>
      <c r="R12" s="342">
        <v>37209</v>
      </c>
      <c r="S12" s="318">
        <v>43062</v>
      </c>
      <c r="T12" s="294"/>
      <c r="U12" s="341" t="s">
        <v>5926</v>
      </c>
      <c r="V12" s="343" t="s">
        <v>5852</v>
      </c>
      <c r="W12" s="317" t="s">
        <v>5609</v>
      </c>
      <c r="X12" s="317" t="s">
        <v>5775</v>
      </c>
      <c r="Y12" s="317" t="s">
        <v>5406</v>
      </c>
      <c r="Z12" s="341" t="s">
        <v>6153</v>
      </c>
      <c r="AA12" s="294"/>
      <c r="AB12" s="294"/>
    </row>
    <row r="13" spans="1:34" s="357" customFormat="1" ht="17.25" thickBot="1">
      <c r="A13" s="243">
        <v>9</v>
      </c>
      <c r="B13" s="590" t="s">
        <v>5799</v>
      </c>
      <c r="C13" s="520">
        <v>16</v>
      </c>
      <c r="D13" s="339" t="s">
        <v>5850</v>
      </c>
      <c r="E13" s="322" t="s">
        <v>1779</v>
      </c>
      <c r="F13" s="520" t="s">
        <v>2657</v>
      </c>
      <c r="G13" s="322" t="s">
        <v>3735</v>
      </c>
      <c r="H13" s="322" t="s">
        <v>2903</v>
      </c>
      <c r="I13" s="322">
        <v>1005323442</v>
      </c>
      <c r="J13" s="521" t="s">
        <v>3252</v>
      </c>
      <c r="K13" s="520" t="s">
        <v>4054</v>
      </c>
      <c r="L13" s="520"/>
      <c r="M13" s="520"/>
      <c r="N13" s="521"/>
      <c r="O13" s="322" t="s">
        <v>3523</v>
      </c>
      <c r="P13" s="322" t="s">
        <v>3800</v>
      </c>
      <c r="Q13" s="293" t="s">
        <v>2997</v>
      </c>
      <c r="R13" s="342">
        <v>37018</v>
      </c>
      <c r="S13" s="514">
        <v>43130</v>
      </c>
      <c r="T13" s="521"/>
      <c r="U13" s="341" t="s">
        <v>6278</v>
      </c>
      <c r="V13" s="343" t="s">
        <v>6484</v>
      </c>
      <c r="W13" s="647" t="s">
        <v>5800</v>
      </c>
      <c r="X13" s="647" t="s">
        <v>5801</v>
      </c>
      <c r="Y13" s="317" t="s">
        <v>3902</v>
      </c>
      <c r="Z13" s="341" t="s">
        <v>6149</v>
      </c>
      <c r="AA13" s="521"/>
      <c r="AB13" s="521"/>
    </row>
    <row r="14" spans="1:34" s="357" customFormat="1" ht="17.25" thickBot="1">
      <c r="A14" s="243">
        <v>10</v>
      </c>
      <c r="B14" s="590" t="s">
        <v>5810</v>
      </c>
      <c r="C14" s="525">
        <v>16</v>
      </c>
      <c r="D14" s="339" t="s">
        <v>5896</v>
      </c>
      <c r="E14" s="322" t="s">
        <v>1864</v>
      </c>
      <c r="F14" s="525" t="s">
        <v>3762</v>
      </c>
      <c r="G14" s="339" t="s">
        <v>5811</v>
      </c>
      <c r="H14" s="339" t="s">
        <v>2903</v>
      </c>
      <c r="I14" s="339">
        <v>1100889115</v>
      </c>
      <c r="J14" s="713" t="s">
        <v>3284</v>
      </c>
      <c r="K14" s="525" t="s">
        <v>3414</v>
      </c>
      <c r="L14" s="525"/>
      <c r="M14" s="525"/>
      <c r="N14" s="713"/>
      <c r="O14" s="339" t="s">
        <v>3523</v>
      </c>
      <c r="P14" s="339" t="s">
        <v>3612</v>
      </c>
      <c r="Q14" s="303" t="s">
        <v>2997</v>
      </c>
      <c r="R14" s="342">
        <v>37340</v>
      </c>
      <c r="S14" s="522">
        <v>43136</v>
      </c>
      <c r="T14" s="713"/>
      <c r="U14" s="341" t="s">
        <v>5812</v>
      </c>
      <c r="V14" s="343" t="s">
        <v>5813</v>
      </c>
      <c r="W14" s="646" t="s">
        <v>5814</v>
      </c>
      <c r="X14" s="646" t="s">
        <v>5815</v>
      </c>
      <c r="Y14" s="317" t="s">
        <v>3533</v>
      </c>
      <c r="Z14" s="341" t="s">
        <v>6150</v>
      </c>
      <c r="AA14" s="713"/>
      <c r="AB14" s="713"/>
    </row>
    <row r="15" spans="1:34" s="357" customFormat="1" ht="17.25" thickBot="1">
      <c r="A15" s="243">
        <v>11</v>
      </c>
      <c r="B15" s="590" t="s">
        <v>4027</v>
      </c>
      <c r="C15" s="525">
        <v>18</v>
      </c>
      <c r="D15" s="339" t="s">
        <v>4044</v>
      </c>
      <c r="E15" s="322" t="s">
        <v>1864</v>
      </c>
      <c r="F15" s="525" t="s">
        <v>3762</v>
      </c>
      <c r="G15" s="339" t="s">
        <v>3292</v>
      </c>
      <c r="H15" s="339" t="s">
        <v>2903</v>
      </c>
      <c r="I15" s="339">
        <v>1007917853</v>
      </c>
      <c r="J15" s="713" t="s">
        <v>3252</v>
      </c>
      <c r="K15" s="525" t="s">
        <v>3414</v>
      </c>
      <c r="L15" s="525"/>
      <c r="M15" s="525"/>
      <c r="N15" s="713"/>
      <c r="O15" s="339" t="s">
        <v>3407</v>
      </c>
      <c r="P15" s="339" t="s">
        <v>5831</v>
      </c>
      <c r="Q15" s="303" t="s">
        <v>2997</v>
      </c>
      <c r="R15" s="342">
        <v>36618</v>
      </c>
      <c r="S15" s="522">
        <v>43144</v>
      </c>
      <c r="T15" s="713"/>
      <c r="U15" s="341" t="s">
        <v>5832</v>
      </c>
      <c r="V15" s="343" t="s">
        <v>5833</v>
      </c>
      <c r="W15" s="646" t="s">
        <v>5834</v>
      </c>
      <c r="X15" s="646" t="s">
        <v>5835</v>
      </c>
      <c r="Y15" s="317" t="s">
        <v>3902</v>
      </c>
      <c r="Z15" s="341" t="s">
        <v>5819</v>
      </c>
      <c r="AA15" s="713"/>
      <c r="AB15" s="713"/>
    </row>
    <row r="16" spans="1:34" ht="17.25" thickBot="1">
      <c r="A16" s="243">
        <v>12</v>
      </c>
      <c r="B16" s="590" t="s">
        <v>5898</v>
      </c>
      <c r="C16" s="801">
        <v>17</v>
      </c>
      <c r="D16" s="339" t="s">
        <v>5929</v>
      </c>
      <c r="E16" s="339" t="s">
        <v>1779</v>
      </c>
      <c r="F16" s="525" t="s">
        <v>3763</v>
      </c>
      <c r="G16" s="339" t="s">
        <v>3292</v>
      </c>
      <c r="H16" s="339" t="s">
        <v>2903</v>
      </c>
      <c r="I16" s="339">
        <v>1007733316</v>
      </c>
      <c r="J16" s="294" t="s">
        <v>4622</v>
      </c>
      <c r="K16" s="801" t="s">
        <v>5899</v>
      </c>
      <c r="L16" s="801" t="s">
        <v>5900</v>
      </c>
      <c r="M16" s="801"/>
      <c r="N16" s="294"/>
      <c r="O16" s="339" t="s">
        <v>4332</v>
      </c>
      <c r="P16" s="339" t="s">
        <v>3523</v>
      </c>
      <c r="Q16" s="303" t="s">
        <v>2997</v>
      </c>
      <c r="R16" s="342">
        <v>36683</v>
      </c>
      <c r="S16" s="522">
        <v>43164</v>
      </c>
      <c r="T16" s="294"/>
      <c r="U16" s="341" t="s">
        <v>5901</v>
      </c>
      <c r="V16" s="343">
        <v>3183983631</v>
      </c>
      <c r="W16" s="504" t="s">
        <v>5902</v>
      </c>
      <c r="X16" s="504" t="s">
        <v>5903</v>
      </c>
      <c r="Y16" s="317" t="s">
        <v>1853</v>
      </c>
      <c r="Z16" s="341" t="s">
        <v>6151</v>
      </c>
      <c r="AA16" s="294"/>
      <c r="AB16" s="294"/>
    </row>
    <row r="17" spans="1:28" ht="17.25" thickBot="1">
      <c r="A17" s="243">
        <v>13</v>
      </c>
      <c r="B17" s="590" t="s">
        <v>5904</v>
      </c>
      <c r="C17" s="801">
        <v>15</v>
      </c>
      <c r="D17" s="339" t="s">
        <v>5931</v>
      </c>
      <c r="E17" s="339" t="s">
        <v>1779</v>
      </c>
      <c r="F17" s="525" t="s">
        <v>3764</v>
      </c>
      <c r="G17" s="339" t="s">
        <v>2815</v>
      </c>
      <c r="H17" s="339" t="s">
        <v>2903</v>
      </c>
      <c r="I17" s="339">
        <v>1005152219</v>
      </c>
      <c r="J17" s="294" t="s">
        <v>3284</v>
      </c>
      <c r="K17" s="801" t="s">
        <v>5905</v>
      </c>
      <c r="L17" s="801" t="s">
        <v>5906</v>
      </c>
      <c r="M17" s="801" t="s">
        <v>5907</v>
      </c>
      <c r="N17" s="294"/>
      <c r="O17" s="339" t="s">
        <v>5908</v>
      </c>
      <c r="P17" s="339" t="s">
        <v>3407</v>
      </c>
      <c r="Q17" s="303" t="s">
        <v>2997</v>
      </c>
      <c r="R17" s="342">
        <v>37556</v>
      </c>
      <c r="S17" s="522">
        <v>43171</v>
      </c>
      <c r="T17" s="294"/>
      <c r="U17" s="341" t="s">
        <v>5909</v>
      </c>
      <c r="V17" s="343" t="s">
        <v>5910</v>
      </c>
      <c r="W17" s="504" t="s">
        <v>5911</v>
      </c>
      <c r="X17" s="504" t="s">
        <v>5912</v>
      </c>
      <c r="Y17" s="317" t="s">
        <v>3533</v>
      </c>
      <c r="Z17" s="341" t="s">
        <v>6152</v>
      </c>
      <c r="AA17" s="294"/>
      <c r="AB17" s="294"/>
    </row>
    <row r="18" spans="1:28" ht="17.25" thickBot="1">
      <c r="A18" s="243">
        <v>14</v>
      </c>
      <c r="B18" s="359" t="s">
        <v>5962</v>
      </c>
      <c r="C18" s="801">
        <v>17</v>
      </c>
      <c r="D18" s="339" t="s">
        <v>5996</v>
      </c>
      <c r="E18" s="339" t="s">
        <v>2828</v>
      </c>
      <c r="F18" s="525" t="s">
        <v>2657</v>
      </c>
      <c r="G18" s="322" t="s">
        <v>2815</v>
      </c>
      <c r="H18" s="322" t="s">
        <v>2903</v>
      </c>
      <c r="I18" s="339">
        <v>1005155262</v>
      </c>
      <c r="J18" s="294" t="s">
        <v>4622</v>
      </c>
      <c r="K18" s="801" t="s">
        <v>5963</v>
      </c>
      <c r="L18" s="801" t="s">
        <v>5964</v>
      </c>
      <c r="M18" s="801" t="s">
        <v>5965</v>
      </c>
      <c r="N18" s="294"/>
      <c r="O18" s="322" t="s">
        <v>3612</v>
      </c>
      <c r="P18" s="339" t="s">
        <v>3270</v>
      </c>
      <c r="Q18" s="293" t="s">
        <v>2997</v>
      </c>
      <c r="R18" s="318">
        <v>36990</v>
      </c>
      <c r="S18" s="514">
        <v>43200</v>
      </c>
      <c r="T18" s="294"/>
      <c r="U18" s="341" t="s">
        <v>5966</v>
      </c>
      <c r="V18" s="343" t="s">
        <v>5967</v>
      </c>
      <c r="W18" s="504" t="s">
        <v>5968</v>
      </c>
      <c r="X18" s="504" t="s">
        <v>5969</v>
      </c>
      <c r="Y18" s="317" t="s">
        <v>5406</v>
      </c>
      <c r="Z18" s="341" t="s">
        <v>6148</v>
      </c>
      <c r="AA18" s="294"/>
      <c r="AB18" s="294"/>
    </row>
    <row r="19" spans="1:28" ht="17.25" thickBot="1">
      <c r="A19" s="243">
        <v>15</v>
      </c>
      <c r="B19" s="359" t="s">
        <v>5972</v>
      </c>
      <c r="C19" s="801">
        <v>14</v>
      </c>
      <c r="D19" s="339" t="s">
        <v>5997</v>
      </c>
      <c r="E19" s="339" t="s">
        <v>1779</v>
      </c>
      <c r="F19" s="525" t="s">
        <v>3856</v>
      </c>
      <c r="G19" s="322" t="s">
        <v>5998</v>
      </c>
      <c r="H19" s="322" t="s">
        <v>2903</v>
      </c>
      <c r="I19" s="339">
        <v>1005461512</v>
      </c>
      <c r="J19" s="294" t="s">
        <v>3252</v>
      </c>
      <c r="K19" s="801" t="s">
        <v>3414</v>
      </c>
      <c r="L19" s="801"/>
      <c r="M19" s="801"/>
      <c r="N19" s="294"/>
      <c r="O19" s="322" t="s">
        <v>5973</v>
      </c>
      <c r="P19" s="339" t="s">
        <v>3407</v>
      </c>
      <c r="Q19" s="293" t="s">
        <v>2997</v>
      </c>
      <c r="R19" s="318">
        <v>37818</v>
      </c>
      <c r="S19" s="514">
        <v>43207</v>
      </c>
      <c r="T19" s="294"/>
      <c r="U19" s="341" t="s">
        <v>5974</v>
      </c>
      <c r="V19" s="343" t="s">
        <v>5975</v>
      </c>
      <c r="W19" s="504" t="s">
        <v>5976</v>
      </c>
      <c r="X19" s="504" t="s">
        <v>5977</v>
      </c>
      <c r="Y19" s="317" t="s">
        <v>5978</v>
      </c>
      <c r="Z19" s="341" t="s">
        <v>6149</v>
      </c>
      <c r="AA19" s="294"/>
      <c r="AB19" s="294"/>
    </row>
    <row r="20" spans="1:28" ht="17.25" thickBot="1">
      <c r="A20" s="243">
        <v>16</v>
      </c>
      <c r="B20" s="359" t="s">
        <v>6043</v>
      </c>
      <c r="C20" s="801">
        <v>16</v>
      </c>
      <c r="D20" s="339" t="s">
        <v>6112</v>
      </c>
      <c r="E20" s="339" t="s">
        <v>5320</v>
      </c>
      <c r="F20" s="525" t="s">
        <v>3762</v>
      </c>
      <c r="G20" s="322" t="s">
        <v>2902</v>
      </c>
      <c r="H20" s="322" t="s">
        <v>2903</v>
      </c>
      <c r="I20" s="339">
        <v>1097106210</v>
      </c>
      <c r="J20" s="294" t="s">
        <v>3252</v>
      </c>
      <c r="K20" s="801" t="s">
        <v>3396</v>
      </c>
      <c r="L20" s="801"/>
      <c r="M20" s="801"/>
      <c r="N20" s="294"/>
      <c r="O20" s="322" t="s">
        <v>5112</v>
      </c>
      <c r="P20" s="339" t="s">
        <v>3407</v>
      </c>
      <c r="Q20" s="293" t="s">
        <v>2997</v>
      </c>
      <c r="R20" s="318">
        <v>37046</v>
      </c>
      <c r="S20" s="514">
        <v>43235</v>
      </c>
      <c r="T20" s="294"/>
      <c r="U20" s="341" t="s">
        <v>6044</v>
      </c>
      <c r="V20" s="343" t="s">
        <v>6458</v>
      </c>
      <c r="W20" s="504" t="s">
        <v>6045</v>
      </c>
      <c r="X20" s="504" t="s">
        <v>6046</v>
      </c>
      <c r="Y20" s="317" t="s">
        <v>3533</v>
      </c>
      <c r="Z20" s="341" t="s">
        <v>5817</v>
      </c>
      <c r="AA20" s="294"/>
      <c r="AB20" s="294"/>
    </row>
    <row r="21" spans="1:28" ht="17.25" thickBot="1">
      <c r="A21" s="243">
        <v>17</v>
      </c>
      <c r="B21" s="359" t="s">
        <v>6086</v>
      </c>
      <c r="C21" s="801">
        <v>15</v>
      </c>
      <c r="D21" s="339" t="s">
        <v>6195</v>
      </c>
      <c r="E21" s="339" t="s">
        <v>6192</v>
      </c>
      <c r="F21" s="525" t="s">
        <v>2657</v>
      </c>
      <c r="G21" s="339" t="s">
        <v>2759</v>
      </c>
      <c r="H21" s="339" t="s">
        <v>2903</v>
      </c>
      <c r="I21" s="339">
        <v>1005289606</v>
      </c>
      <c r="J21" s="294" t="s">
        <v>3252</v>
      </c>
      <c r="K21" s="801" t="s">
        <v>4054</v>
      </c>
      <c r="L21" s="801"/>
      <c r="M21" s="801"/>
      <c r="N21" s="294"/>
      <c r="O21" s="322" t="s">
        <v>3612</v>
      </c>
      <c r="P21" s="339" t="s">
        <v>3523</v>
      </c>
      <c r="Q21" s="303" t="s">
        <v>2997</v>
      </c>
      <c r="R21" s="318">
        <v>37518</v>
      </c>
      <c r="S21" s="522">
        <v>43249</v>
      </c>
      <c r="T21" s="294"/>
      <c r="U21" s="341" t="s">
        <v>6137</v>
      </c>
      <c r="V21" s="343" t="s">
        <v>6220</v>
      </c>
      <c r="W21" s="504" t="s">
        <v>6138</v>
      </c>
      <c r="X21" s="504" t="s">
        <v>6139</v>
      </c>
      <c r="Y21" s="317" t="s">
        <v>3417</v>
      </c>
      <c r="Z21" s="341" t="s">
        <v>6148</v>
      </c>
      <c r="AA21" s="294"/>
      <c r="AB21" s="294"/>
    </row>
    <row r="22" spans="1:28" ht="17.25" thickBot="1">
      <c r="A22" s="243">
        <v>18</v>
      </c>
      <c r="B22" s="359" t="s">
        <v>6116</v>
      </c>
      <c r="C22" s="801">
        <v>16</v>
      </c>
      <c r="D22" s="339" t="s">
        <v>6196</v>
      </c>
      <c r="E22" s="339" t="s">
        <v>4704</v>
      </c>
      <c r="F22" s="525" t="s">
        <v>3856</v>
      </c>
      <c r="G22" s="339" t="s">
        <v>6197</v>
      </c>
      <c r="H22" s="339" t="s">
        <v>2903</v>
      </c>
      <c r="I22" s="339">
        <v>1005324343</v>
      </c>
      <c r="J22" s="294" t="s">
        <v>3252</v>
      </c>
      <c r="K22" s="801" t="s">
        <v>3396</v>
      </c>
      <c r="L22" s="801"/>
      <c r="M22" s="801"/>
      <c r="N22" s="294"/>
      <c r="O22" s="322" t="s">
        <v>6121</v>
      </c>
      <c r="P22" s="339" t="s">
        <v>3407</v>
      </c>
      <c r="Q22" s="303" t="s">
        <v>2997</v>
      </c>
      <c r="R22" s="318">
        <v>37118</v>
      </c>
      <c r="S22" s="522">
        <v>43256</v>
      </c>
      <c r="T22" s="294"/>
      <c r="U22" s="341" t="s">
        <v>6122</v>
      </c>
      <c r="V22" s="343" t="s">
        <v>6123</v>
      </c>
      <c r="W22" s="504" t="s">
        <v>6124</v>
      </c>
      <c r="X22" s="504" t="s">
        <v>6125</v>
      </c>
      <c r="Y22" s="317" t="s">
        <v>3001</v>
      </c>
      <c r="Z22" s="341" t="s">
        <v>6149</v>
      </c>
      <c r="AA22" s="294"/>
      <c r="AB22" s="294"/>
    </row>
    <row r="23" spans="1:28" ht="17.25" thickBot="1">
      <c r="A23" s="243">
        <v>19</v>
      </c>
      <c r="B23" s="590" t="s">
        <v>6117</v>
      </c>
      <c r="C23" s="802">
        <v>15</v>
      </c>
      <c r="D23" s="339" t="s">
        <v>6269</v>
      </c>
      <c r="E23" s="339" t="s">
        <v>4703</v>
      </c>
      <c r="F23" s="525" t="s">
        <v>2657</v>
      </c>
      <c r="G23" s="339" t="s">
        <v>6198</v>
      </c>
      <c r="H23" s="339" t="s">
        <v>2903</v>
      </c>
      <c r="I23" s="339">
        <v>1005371497</v>
      </c>
      <c r="J23" s="347" t="s">
        <v>3252</v>
      </c>
      <c r="K23" s="802" t="s">
        <v>3414</v>
      </c>
      <c r="L23" s="802"/>
      <c r="M23" s="802"/>
      <c r="N23" s="347"/>
      <c r="O23" s="322" t="s">
        <v>5407</v>
      </c>
      <c r="P23" s="339" t="s">
        <v>3407</v>
      </c>
      <c r="Q23" s="303" t="s">
        <v>2997</v>
      </c>
      <c r="R23" s="318">
        <v>37561</v>
      </c>
      <c r="S23" s="522">
        <v>43256</v>
      </c>
      <c r="T23" s="347"/>
      <c r="U23" s="341" t="s">
        <v>6118</v>
      </c>
      <c r="V23" s="343" t="s">
        <v>6119</v>
      </c>
      <c r="W23" s="564" t="s">
        <v>6120</v>
      </c>
      <c r="X23" s="564">
        <v>0</v>
      </c>
      <c r="Y23" s="317" t="s">
        <v>1853</v>
      </c>
      <c r="Z23" s="341" t="s">
        <v>5817</v>
      </c>
      <c r="AA23" s="347"/>
      <c r="AB23" s="347"/>
    </row>
    <row r="24" spans="1:28" ht="17.25" thickBot="1">
      <c r="A24" s="243">
        <v>20</v>
      </c>
      <c r="B24" s="359" t="s">
        <v>6156</v>
      </c>
      <c r="C24" s="801">
        <v>15</v>
      </c>
      <c r="D24" s="339" t="s">
        <v>6205</v>
      </c>
      <c r="E24" s="339" t="s">
        <v>2828</v>
      </c>
      <c r="F24" s="525" t="s">
        <v>3856</v>
      </c>
      <c r="G24" s="339" t="s">
        <v>2815</v>
      </c>
      <c r="H24" s="322" t="s">
        <v>2903</v>
      </c>
      <c r="I24" s="339">
        <v>1000160314</v>
      </c>
      <c r="J24" s="294" t="s">
        <v>3252</v>
      </c>
      <c r="K24" s="801" t="s">
        <v>3382</v>
      </c>
      <c r="L24" s="801"/>
      <c r="M24" s="801"/>
      <c r="N24" s="294"/>
      <c r="O24" s="322" t="s">
        <v>3354</v>
      </c>
      <c r="P24" s="339" t="s">
        <v>3523</v>
      </c>
      <c r="Q24" s="303" t="s">
        <v>2997</v>
      </c>
      <c r="R24" s="318">
        <v>37526</v>
      </c>
      <c r="S24" s="522">
        <v>43258</v>
      </c>
      <c r="T24" s="294"/>
      <c r="U24" s="341" t="s">
        <v>6157</v>
      </c>
      <c r="V24" s="343" t="s">
        <v>6224</v>
      </c>
      <c r="W24" s="504" t="s">
        <v>6158</v>
      </c>
      <c r="X24" s="504" t="s">
        <v>6159</v>
      </c>
      <c r="Y24" s="317" t="s">
        <v>6160</v>
      </c>
      <c r="Z24" s="341" t="s">
        <v>6150</v>
      </c>
      <c r="AA24" s="294"/>
      <c r="AB24" s="294"/>
    </row>
    <row r="25" spans="1:28" ht="17.25" thickBot="1">
      <c r="A25" s="243">
        <v>21</v>
      </c>
      <c r="B25" s="590" t="s">
        <v>6161</v>
      </c>
      <c r="C25" s="802">
        <v>17</v>
      </c>
      <c r="D25" s="339" t="s">
        <v>6206</v>
      </c>
      <c r="E25" s="339" t="s">
        <v>5320</v>
      </c>
      <c r="F25" s="525" t="s">
        <v>2657</v>
      </c>
      <c r="G25" s="339" t="s">
        <v>3283</v>
      </c>
      <c r="H25" s="339" t="s">
        <v>2903</v>
      </c>
      <c r="I25" s="339">
        <v>1005157234</v>
      </c>
      <c r="J25" s="347" t="s">
        <v>3252</v>
      </c>
      <c r="K25" s="802" t="s">
        <v>3414</v>
      </c>
      <c r="L25" s="802"/>
      <c r="M25" s="802"/>
      <c r="N25" s="347"/>
      <c r="O25" s="322" t="s">
        <v>3937</v>
      </c>
      <c r="P25" s="339" t="s">
        <v>3270</v>
      </c>
      <c r="Q25" s="303" t="s">
        <v>2997</v>
      </c>
      <c r="R25" s="318">
        <v>37027</v>
      </c>
      <c r="S25" s="522">
        <v>43265</v>
      </c>
      <c r="T25" s="347"/>
      <c r="U25" s="775" t="s">
        <v>6162</v>
      </c>
      <c r="V25" s="343" t="s">
        <v>6163</v>
      </c>
      <c r="W25" s="564" t="s">
        <v>6164</v>
      </c>
      <c r="X25" s="564" t="s">
        <v>6165</v>
      </c>
      <c r="Y25" s="341" t="s">
        <v>3578</v>
      </c>
      <c r="Z25" s="341" t="s">
        <v>5819</v>
      </c>
      <c r="AA25" s="347"/>
      <c r="AB25" s="347"/>
    </row>
    <row r="26" spans="1:28" ht="17.25" thickBot="1">
      <c r="A26" s="243">
        <v>22</v>
      </c>
      <c r="B26" s="590" t="s">
        <v>6215</v>
      </c>
      <c r="C26" s="802">
        <v>14</v>
      </c>
      <c r="D26" s="802" t="s">
        <v>6348</v>
      </c>
      <c r="E26" s="801" t="s">
        <v>4032</v>
      </c>
      <c r="F26" s="525" t="s">
        <v>3764</v>
      </c>
      <c r="G26" s="339" t="s">
        <v>3775</v>
      </c>
      <c r="H26" s="339" t="s">
        <v>2903</v>
      </c>
      <c r="I26" s="339">
        <v>1098608046</v>
      </c>
      <c r="J26" s="347" t="s">
        <v>3252</v>
      </c>
      <c r="K26" s="802" t="s">
        <v>4054</v>
      </c>
      <c r="L26" s="802"/>
      <c r="M26" s="802"/>
      <c r="N26" s="347"/>
      <c r="O26" s="339" t="s">
        <v>3913</v>
      </c>
      <c r="P26" s="339" t="s">
        <v>3407</v>
      </c>
      <c r="Q26" s="303" t="s">
        <v>2997</v>
      </c>
      <c r="R26" s="342">
        <v>37878</v>
      </c>
      <c r="S26" s="522">
        <v>43271</v>
      </c>
      <c r="T26" s="347"/>
      <c r="U26" s="564" t="s">
        <v>6216</v>
      </c>
      <c r="V26" s="564" t="s">
        <v>6468</v>
      </c>
      <c r="W26" s="564" t="s">
        <v>6217</v>
      </c>
      <c r="X26" s="564" t="s">
        <v>6218</v>
      </c>
      <c r="Y26" s="341" t="s">
        <v>1853</v>
      </c>
      <c r="Z26" s="341" t="s">
        <v>6153</v>
      </c>
      <c r="AA26" s="347"/>
      <c r="AB26" s="347"/>
    </row>
    <row r="27" spans="1:28" ht="17.25" thickBot="1">
      <c r="A27" s="243">
        <v>23</v>
      </c>
      <c r="B27" s="294" t="s">
        <v>6248</v>
      </c>
      <c r="C27" s="801">
        <v>16</v>
      </c>
      <c r="D27" s="801" t="s">
        <v>6349</v>
      </c>
      <c r="E27" s="801" t="s">
        <v>4704</v>
      </c>
      <c r="F27" s="801" t="s">
        <v>3764</v>
      </c>
      <c r="G27" s="801" t="s">
        <v>2517</v>
      </c>
      <c r="H27" s="339" t="s">
        <v>2903</v>
      </c>
      <c r="I27" s="801">
        <v>1005156735</v>
      </c>
      <c r="J27" s="347" t="s">
        <v>3252</v>
      </c>
      <c r="K27" s="801" t="s">
        <v>3485</v>
      </c>
      <c r="L27" s="801"/>
      <c r="M27" s="801"/>
      <c r="N27" s="294"/>
      <c r="O27" s="801" t="s">
        <v>6249</v>
      </c>
      <c r="P27" s="801" t="s">
        <v>3270</v>
      </c>
      <c r="Q27" s="801" t="s">
        <v>343</v>
      </c>
      <c r="R27" s="318">
        <v>37447</v>
      </c>
      <c r="S27" s="367">
        <v>43290</v>
      </c>
      <c r="T27" s="294"/>
      <c r="U27" s="504" t="s">
        <v>6250</v>
      </c>
      <c r="V27" s="504">
        <v>3184403031</v>
      </c>
      <c r="W27" s="504" t="s">
        <v>6251</v>
      </c>
      <c r="X27" s="504" t="s">
        <v>6252</v>
      </c>
      <c r="Y27" s="504" t="s">
        <v>5406</v>
      </c>
      <c r="Z27" s="504" t="s">
        <v>6148</v>
      </c>
      <c r="AA27" s="294"/>
      <c r="AB27" s="294"/>
    </row>
    <row r="28" spans="1:28" ht="17.25" thickBot="1">
      <c r="A28" s="243">
        <v>24</v>
      </c>
      <c r="B28" s="294" t="s">
        <v>6257</v>
      </c>
      <c r="C28" s="801">
        <v>16</v>
      </c>
      <c r="D28" s="801" t="s">
        <v>6193</v>
      </c>
      <c r="E28" s="294" t="s">
        <v>1864</v>
      </c>
      <c r="F28" s="801" t="s">
        <v>3765</v>
      </c>
      <c r="G28" s="801" t="s">
        <v>6198</v>
      </c>
      <c r="H28" s="322" t="s">
        <v>2903</v>
      </c>
      <c r="I28" s="801">
        <v>1005327162</v>
      </c>
      <c r="J28" s="294" t="s">
        <v>443</v>
      </c>
      <c r="K28" s="801" t="s">
        <v>3414</v>
      </c>
      <c r="L28" s="801"/>
      <c r="M28" s="801"/>
      <c r="N28" s="294"/>
      <c r="O28" s="801" t="s">
        <v>4066</v>
      </c>
      <c r="P28" s="801" t="s">
        <v>3270</v>
      </c>
      <c r="Q28" s="801" t="s">
        <v>343</v>
      </c>
      <c r="R28" s="367">
        <v>37252</v>
      </c>
      <c r="S28" s="367">
        <v>43298</v>
      </c>
      <c r="T28" s="294"/>
      <c r="U28" s="504" t="s">
        <v>6258</v>
      </c>
      <c r="V28" s="504">
        <v>3213237438</v>
      </c>
      <c r="W28" s="504" t="s">
        <v>6259</v>
      </c>
      <c r="X28" s="504" t="s">
        <v>6260</v>
      </c>
      <c r="Y28" s="504" t="s">
        <v>486</v>
      </c>
      <c r="Z28" s="504" t="s">
        <v>6149</v>
      </c>
      <c r="AA28" s="294"/>
      <c r="AB28" s="294"/>
    </row>
    <row r="29" spans="1:28" ht="14.25" customHeight="1" thickBot="1">
      <c r="A29" s="243">
        <v>25</v>
      </c>
      <c r="B29" s="294" t="s">
        <v>6261</v>
      </c>
      <c r="C29" s="801">
        <v>17</v>
      </c>
      <c r="D29" s="801" t="s">
        <v>6350</v>
      </c>
      <c r="E29" s="801" t="s">
        <v>6192</v>
      </c>
      <c r="F29" s="801" t="s">
        <v>3856</v>
      </c>
      <c r="G29" s="801" t="s">
        <v>2517</v>
      </c>
      <c r="H29" s="322" t="s">
        <v>2903</v>
      </c>
      <c r="I29" s="801">
        <v>1005163120</v>
      </c>
      <c r="J29" s="294" t="s">
        <v>3284</v>
      </c>
      <c r="K29" s="801"/>
      <c r="L29" s="801" t="s">
        <v>6262</v>
      </c>
      <c r="M29" s="801"/>
      <c r="N29" s="294"/>
      <c r="O29" s="801" t="s">
        <v>236</v>
      </c>
      <c r="P29" s="801" t="s">
        <v>3407</v>
      </c>
      <c r="Q29" s="801" t="s">
        <v>343</v>
      </c>
      <c r="R29" s="367">
        <v>36875</v>
      </c>
      <c r="S29" s="801" t="s">
        <v>6263</v>
      </c>
      <c r="T29" s="294"/>
      <c r="U29" s="504" t="s">
        <v>6374</v>
      </c>
      <c r="V29" s="504" t="s">
        <v>6264</v>
      </c>
      <c r="W29" s="504" t="s">
        <v>6265</v>
      </c>
      <c r="X29" s="504" t="s">
        <v>6266</v>
      </c>
      <c r="Y29" s="504" t="s">
        <v>3533</v>
      </c>
      <c r="Z29" s="504" t="s">
        <v>5817</v>
      </c>
      <c r="AA29" s="294"/>
      <c r="AB29" s="294"/>
    </row>
    <row r="30" spans="1:28" ht="18" customHeight="1" thickBot="1">
      <c r="A30" s="243">
        <v>26</v>
      </c>
      <c r="B30" s="294" t="s">
        <v>6267</v>
      </c>
      <c r="C30" s="801">
        <v>17</v>
      </c>
      <c r="D30" s="801" t="s">
        <v>6351</v>
      </c>
      <c r="E30" s="801" t="s">
        <v>1779</v>
      </c>
      <c r="F30" s="801" t="s">
        <v>3856</v>
      </c>
      <c r="G30" s="801" t="s">
        <v>2759</v>
      </c>
      <c r="H30" s="322" t="s">
        <v>2903</v>
      </c>
      <c r="I30" s="801">
        <v>1005281656</v>
      </c>
      <c r="J30" s="294" t="s">
        <v>3284</v>
      </c>
      <c r="K30" s="801"/>
      <c r="L30" s="801" t="s">
        <v>6262</v>
      </c>
      <c r="M30" s="801"/>
      <c r="N30" s="294"/>
      <c r="O30" s="801" t="s">
        <v>236</v>
      </c>
      <c r="P30" s="801" t="s">
        <v>3407</v>
      </c>
      <c r="Q30" s="801" t="s">
        <v>343</v>
      </c>
      <c r="R30" s="367">
        <v>36749</v>
      </c>
      <c r="S30" s="801" t="s">
        <v>6263</v>
      </c>
      <c r="T30" s="294"/>
      <c r="U30" s="504" t="s">
        <v>6374</v>
      </c>
      <c r="V30" s="504">
        <v>3178418548</v>
      </c>
      <c r="W30" s="504" t="s">
        <v>6265</v>
      </c>
      <c r="X30" s="504" t="s">
        <v>6266</v>
      </c>
      <c r="Y30" s="504" t="s">
        <v>5406</v>
      </c>
      <c r="Z30" s="504" t="s">
        <v>6150</v>
      </c>
      <c r="AA30" s="294"/>
      <c r="AB30" s="294"/>
    </row>
    <row r="31" spans="1:28" ht="17.25" thickBot="1">
      <c r="A31" s="243">
        <v>27</v>
      </c>
      <c r="B31" s="294" t="s">
        <v>6268</v>
      </c>
      <c r="C31" s="801">
        <v>15</v>
      </c>
      <c r="D31" s="801" t="s">
        <v>6352</v>
      </c>
      <c r="E31" s="801" t="s">
        <v>6192</v>
      </c>
      <c r="F31" s="801" t="s">
        <v>3856</v>
      </c>
      <c r="G31" s="801" t="s">
        <v>2759</v>
      </c>
      <c r="H31" s="322" t="s">
        <v>2903</v>
      </c>
      <c r="I31" s="801">
        <v>1005236267</v>
      </c>
      <c r="J31" s="294" t="s">
        <v>3284</v>
      </c>
      <c r="K31" s="801"/>
      <c r="L31" s="801" t="s">
        <v>6262</v>
      </c>
      <c r="M31" s="801"/>
      <c r="N31" s="294"/>
      <c r="O31" s="801" t="s">
        <v>236</v>
      </c>
      <c r="P31" s="801" t="s">
        <v>3407</v>
      </c>
      <c r="Q31" s="801" t="s">
        <v>343</v>
      </c>
      <c r="R31" s="367">
        <v>37512</v>
      </c>
      <c r="S31" s="367">
        <v>43297</v>
      </c>
      <c r="T31" s="294"/>
      <c r="U31" s="504" t="s">
        <v>6374</v>
      </c>
      <c r="V31" s="504" t="s">
        <v>6264</v>
      </c>
      <c r="W31" s="504" t="s">
        <v>6265</v>
      </c>
      <c r="X31" s="504" t="s">
        <v>6266</v>
      </c>
      <c r="Y31" s="504" t="s">
        <v>3533</v>
      </c>
      <c r="Z31" s="504" t="s">
        <v>5819</v>
      </c>
      <c r="AA31" s="294"/>
      <c r="AB31" s="294"/>
    </row>
    <row r="32" spans="1:28" ht="17.25" thickBot="1">
      <c r="A32" s="243">
        <v>28</v>
      </c>
      <c r="B32" s="294" t="s">
        <v>6281</v>
      </c>
      <c r="C32" s="801">
        <v>15</v>
      </c>
      <c r="D32" s="801" t="s">
        <v>6353</v>
      </c>
      <c r="E32" s="801" t="s">
        <v>6194</v>
      </c>
      <c r="F32" s="801" t="s">
        <v>3762</v>
      </c>
      <c r="G32" s="801" t="s">
        <v>3735</v>
      </c>
      <c r="H32" s="322" t="s">
        <v>2903</v>
      </c>
      <c r="I32" s="801">
        <v>1005237560</v>
      </c>
      <c r="J32" s="294" t="s">
        <v>443</v>
      </c>
      <c r="K32" s="801" t="s">
        <v>3396</v>
      </c>
      <c r="L32" s="801" t="s">
        <v>6282</v>
      </c>
      <c r="M32" s="801"/>
      <c r="N32" s="294"/>
      <c r="O32" s="801" t="s">
        <v>1654</v>
      </c>
      <c r="P32" s="801" t="s">
        <v>3407</v>
      </c>
      <c r="Q32" s="801" t="s">
        <v>343</v>
      </c>
      <c r="R32" s="367">
        <v>37697</v>
      </c>
      <c r="S32" s="367">
        <v>43287</v>
      </c>
      <c r="T32" s="294"/>
      <c r="U32" s="504" t="s">
        <v>6283</v>
      </c>
      <c r="V32" s="504">
        <v>3153837733</v>
      </c>
      <c r="W32" s="504" t="s">
        <v>6284</v>
      </c>
      <c r="X32" s="504" t="s">
        <v>6285</v>
      </c>
      <c r="Y32" s="504" t="s">
        <v>486</v>
      </c>
      <c r="Z32" s="504" t="s">
        <v>6293</v>
      </c>
      <c r="AA32" s="294"/>
      <c r="AB32" s="294"/>
    </row>
    <row r="33" spans="1:28" ht="17.25" thickBot="1">
      <c r="A33" s="243">
        <v>29</v>
      </c>
      <c r="B33" s="294" t="s">
        <v>6305</v>
      </c>
      <c r="C33" s="801">
        <v>16</v>
      </c>
      <c r="D33" s="801" t="s">
        <v>6355</v>
      </c>
      <c r="E33" s="801" t="s">
        <v>4704</v>
      </c>
      <c r="F33" s="801" t="s">
        <v>3763</v>
      </c>
      <c r="G33" s="801" t="s">
        <v>2517</v>
      </c>
      <c r="H33" s="322" t="s">
        <v>2903</v>
      </c>
      <c r="I33" s="801">
        <v>1005405030</v>
      </c>
      <c r="J33" s="294" t="s">
        <v>443</v>
      </c>
      <c r="K33" s="801"/>
      <c r="L33" s="801"/>
      <c r="M33" s="801"/>
      <c r="N33" s="294"/>
      <c r="O33" s="801" t="s">
        <v>6306</v>
      </c>
      <c r="P33" s="801" t="s">
        <v>3407</v>
      </c>
      <c r="Q33" s="801" t="s">
        <v>343</v>
      </c>
      <c r="R33" s="367">
        <v>37176</v>
      </c>
      <c r="S33" s="367">
        <v>43299</v>
      </c>
      <c r="T33" s="294"/>
      <c r="U33" s="504" t="s">
        <v>6307</v>
      </c>
      <c r="V33" s="504">
        <v>3133704499</v>
      </c>
      <c r="W33" s="504" t="s">
        <v>6308</v>
      </c>
      <c r="X33" s="504" t="s">
        <v>6309</v>
      </c>
      <c r="Y33" s="504"/>
      <c r="Z33" s="504" t="s">
        <v>6153</v>
      </c>
      <c r="AA33" s="294"/>
      <c r="AB33" s="294"/>
    </row>
    <row r="34" spans="1:28" ht="17.25" thickBot="1">
      <c r="A34" s="243">
        <v>30</v>
      </c>
      <c r="B34" s="294" t="s">
        <v>6310</v>
      </c>
      <c r="C34" s="801">
        <v>16</v>
      </c>
      <c r="D34" s="801" t="s">
        <v>6356</v>
      </c>
      <c r="E34" s="801" t="s">
        <v>4703</v>
      </c>
      <c r="F34" s="801" t="s">
        <v>3763</v>
      </c>
      <c r="G34" s="801" t="s">
        <v>2517</v>
      </c>
      <c r="H34" s="322" t="s">
        <v>2903</v>
      </c>
      <c r="I34" s="294"/>
      <c r="J34" s="294" t="s">
        <v>443</v>
      </c>
      <c r="K34" s="801" t="s">
        <v>3396</v>
      </c>
      <c r="L34" s="801" t="s">
        <v>6311</v>
      </c>
      <c r="M34" s="801"/>
      <c r="N34" s="294"/>
      <c r="O34" s="801" t="s">
        <v>3269</v>
      </c>
      <c r="P34" s="801" t="s">
        <v>3270</v>
      </c>
      <c r="Q34" s="801" t="s">
        <v>343</v>
      </c>
      <c r="R34" s="801"/>
      <c r="S34" s="367">
        <v>43300</v>
      </c>
      <c r="T34" s="294"/>
      <c r="U34" s="504"/>
      <c r="V34" s="504"/>
      <c r="W34" s="504" t="s">
        <v>6312</v>
      </c>
      <c r="X34" s="504"/>
      <c r="Y34" s="504" t="s">
        <v>3578</v>
      </c>
      <c r="Z34" s="504" t="s">
        <v>6148</v>
      </c>
      <c r="AA34" s="294"/>
      <c r="AB34" s="294"/>
    </row>
    <row r="35" spans="1:28" ht="17.25" thickBot="1">
      <c r="A35" s="243">
        <v>31</v>
      </c>
      <c r="B35" s="294" t="s">
        <v>6343</v>
      </c>
      <c r="C35" s="801">
        <v>14</v>
      </c>
      <c r="D35" s="801" t="s">
        <v>6362</v>
      </c>
      <c r="E35" s="801" t="s">
        <v>6194</v>
      </c>
      <c r="F35" s="801" t="s">
        <v>3765</v>
      </c>
      <c r="G35" s="801" t="s">
        <v>2647</v>
      </c>
      <c r="H35" s="322" t="s">
        <v>2903</v>
      </c>
      <c r="I35" s="801">
        <v>1005161087</v>
      </c>
      <c r="J35" s="294" t="s">
        <v>443</v>
      </c>
      <c r="K35" s="801" t="s">
        <v>4054</v>
      </c>
      <c r="L35" s="801"/>
      <c r="M35" s="801"/>
      <c r="N35" s="294"/>
      <c r="O35" s="801" t="s">
        <v>6331</v>
      </c>
      <c r="P35" s="801" t="s">
        <v>3407</v>
      </c>
      <c r="Q35" s="801" t="s">
        <v>343</v>
      </c>
      <c r="R35" s="367">
        <v>37882</v>
      </c>
      <c r="S35" s="367">
        <v>43320</v>
      </c>
      <c r="T35" s="294"/>
      <c r="U35" s="504" t="s">
        <v>6332</v>
      </c>
      <c r="V35" s="504" t="s">
        <v>6333</v>
      </c>
      <c r="W35" s="504" t="s">
        <v>6334</v>
      </c>
      <c r="X35" s="504" t="s">
        <v>6335</v>
      </c>
      <c r="Y35" s="504" t="s">
        <v>552</v>
      </c>
      <c r="Z35" s="504" t="s">
        <v>6149</v>
      </c>
      <c r="AA35" s="294"/>
      <c r="AB35" s="294"/>
    </row>
    <row r="36" spans="1:28" ht="17.25" thickBot="1">
      <c r="A36" s="243">
        <v>32</v>
      </c>
      <c r="B36" s="294" t="s">
        <v>6336</v>
      </c>
      <c r="C36" s="801">
        <v>17</v>
      </c>
      <c r="D36" s="801" t="s">
        <v>6363</v>
      </c>
      <c r="E36" s="801" t="s">
        <v>1864</v>
      </c>
      <c r="F36" s="801" t="s">
        <v>3762</v>
      </c>
      <c r="G36" s="801" t="s">
        <v>2517</v>
      </c>
      <c r="H36" s="322" t="s">
        <v>2903</v>
      </c>
      <c r="I36" s="801">
        <v>1007665782</v>
      </c>
      <c r="J36" s="294" t="s">
        <v>3284</v>
      </c>
      <c r="K36" s="801" t="s">
        <v>3485</v>
      </c>
      <c r="L36" s="801" t="s">
        <v>6337</v>
      </c>
      <c r="M36" s="801" t="s">
        <v>6338</v>
      </c>
      <c r="N36" s="294"/>
      <c r="O36" s="801" t="s">
        <v>6339</v>
      </c>
      <c r="P36" s="801" t="s">
        <v>3270</v>
      </c>
      <c r="Q36" s="801" t="s">
        <v>343</v>
      </c>
      <c r="R36" s="367">
        <v>36807</v>
      </c>
      <c r="S36" s="367">
        <v>43313</v>
      </c>
      <c r="T36" s="294"/>
      <c r="U36" s="504" t="s">
        <v>6340</v>
      </c>
      <c r="V36" s="504">
        <v>3157134213</v>
      </c>
      <c r="W36" s="504" t="s">
        <v>6341</v>
      </c>
      <c r="X36" s="504" t="s">
        <v>6342</v>
      </c>
      <c r="Y36" s="504" t="s">
        <v>486</v>
      </c>
      <c r="Z36" s="504" t="s">
        <v>5817</v>
      </c>
      <c r="AA36" s="294"/>
      <c r="AB36" s="294"/>
    </row>
    <row r="37" spans="1:28" ht="17.25" thickBot="1">
      <c r="A37" s="243">
        <v>33</v>
      </c>
      <c r="B37" s="294" t="s">
        <v>6460</v>
      </c>
      <c r="C37" s="823">
        <v>15</v>
      </c>
      <c r="D37" s="823" t="s">
        <v>6519</v>
      </c>
      <c r="E37" s="823" t="s">
        <v>6461</v>
      </c>
      <c r="F37" s="823" t="s">
        <v>3856</v>
      </c>
      <c r="G37" s="823" t="s">
        <v>3283</v>
      </c>
      <c r="H37" s="322" t="s">
        <v>2903</v>
      </c>
      <c r="I37" s="823">
        <v>1005157871</v>
      </c>
      <c r="J37" s="294" t="s">
        <v>443</v>
      </c>
      <c r="K37" s="823" t="s">
        <v>3414</v>
      </c>
      <c r="L37" s="823"/>
      <c r="M37" s="823"/>
      <c r="N37" s="294"/>
      <c r="O37" s="823" t="s">
        <v>6462</v>
      </c>
      <c r="P37" s="823" t="s">
        <v>3270</v>
      </c>
      <c r="Q37" s="823" t="s">
        <v>343</v>
      </c>
      <c r="R37" s="367">
        <v>37877</v>
      </c>
      <c r="S37" s="367">
        <v>43333</v>
      </c>
      <c r="T37" s="294"/>
      <c r="U37" s="504" t="s">
        <v>6463</v>
      </c>
      <c r="V37" s="504" t="s">
        <v>6464</v>
      </c>
      <c r="W37" s="504" t="s">
        <v>6465</v>
      </c>
      <c r="X37" s="504" t="s">
        <v>6466</v>
      </c>
      <c r="Y37" s="504" t="s">
        <v>3412</v>
      </c>
      <c r="Z37" s="504" t="s">
        <v>6417</v>
      </c>
      <c r="AA37" s="294"/>
      <c r="AB37" s="294"/>
    </row>
    <row r="38" spans="1:28" ht="17.25" thickBot="1">
      <c r="A38" s="243">
        <v>34</v>
      </c>
      <c r="B38" s="294" t="s">
        <v>6447</v>
      </c>
      <c r="C38" s="822">
        <v>16</v>
      </c>
      <c r="D38" s="822" t="s">
        <v>6520</v>
      </c>
      <c r="E38" s="822" t="s">
        <v>4703</v>
      </c>
      <c r="F38" s="822" t="s">
        <v>3763</v>
      </c>
      <c r="G38" s="822" t="s">
        <v>3292</v>
      </c>
      <c r="H38" s="322" t="s">
        <v>2903</v>
      </c>
      <c r="I38" s="822">
        <v>1005198698</v>
      </c>
      <c r="J38" s="294" t="s">
        <v>443</v>
      </c>
      <c r="K38" s="822" t="s">
        <v>3382</v>
      </c>
      <c r="L38" s="822"/>
      <c r="M38" s="822"/>
      <c r="N38" s="294"/>
      <c r="O38" s="822" t="s">
        <v>513</v>
      </c>
      <c r="P38" s="822" t="s">
        <v>3270</v>
      </c>
      <c r="Q38" s="822" t="s">
        <v>343</v>
      </c>
      <c r="R38" s="367">
        <v>37334</v>
      </c>
      <c r="S38" s="367">
        <v>43347</v>
      </c>
      <c r="T38" s="294"/>
      <c r="U38" s="504" t="s">
        <v>6456</v>
      </c>
      <c r="V38" s="504" t="s">
        <v>6457</v>
      </c>
      <c r="W38" s="504" t="s">
        <v>6477</v>
      </c>
      <c r="X38" s="504" t="s">
        <v>6478</v>
      </c>
      <c r="Y38" s="504" t="s">
        <v>1956</v>
      </c>
      <c r="Z38" s="504" t="s">
        <v>6455</v>
      </c>
      <c r="AA38" s="294"/>
      <c r="AB38" s="294"/>
    </row>
    <row r="39" spans="1:28" ht="17.25" thickBot="1">
      <c r="A39" s="243">
        <v>35</v>
      </c>
      <c r="B39" s="294" t="s">
        <v>6448</v>
      </c>
      <c r="C39" s="822">
        <v>16</v>
      </c>
      <c r="D39" s="822" t="s">
        <v>6521</v>
      </c>
      <c r="E39" s="822" t="s">
        <v>6192</v>
      </c>
      <c r="F39" s="822" t="s">
        <v>3763</v>
      </c>
      <c r="G39" s="822" t="s">
        <v>6449</v>
      </c>
      <c r="H39" s="322" t="s">
        <v>2903</v>
      </c>
      <c r="I39" s="822">
        <v>1005448367</v>
      </c>
      <c r="J39" s="294" t="s">
        <v>443</v>
      </c>
      <c r="K39" s="822" t="s">
        <v>3485</v>
      </c>
      <c r="L39" s="822"/>
      <c r="M39" s="822"/>
      <c r="N39" s="294"/>
      <c r="O39" s="822" t="s">
        <v>6450</v>
      </c>
      <c r="P39" s="822" t="s">
        <v>901</v>
      </c>
      <c r="Q39" s="822" t="s">
        <v>343</v>
      </c>
      <c r="R39" s="367">
        <v>37402</v>
      </c>
      <c r="S39" s="367">
        <v>43347</v>
      </c>
      <c r="T39" s="294"/>
      <c r="U39" s="504" t="s">
        <v>6451</v>
      </c>
      <c r="V39" s="504" t="s">
        <v>6452</v>
      </c>
      <c r="W39" s="504" t="s">
        <v>6453</v>
      </c>
      <c r="X39" s="504" t="s">
        <v>6454</v>
      </c>
      <c r="Y39" s="504" t="s">
        <v>573</v>
      </c>
      <c r="Z39" s="504" t="s">
        <v>6150</v>
      </c>
      <c r="AA39" s="294"/>
      <c r="AB39" s="294"/>
    </row>
    <row r="40" spans="1:28">
      <c r="A40" s="243">
        <v>36</v>
      </c>
      <c r="B40" s="294" t="s">
        <v>6286</v>
      </c>
      <c r="C40" s="824">
        <v>15</v>
      </c>
      <c r="D40" s="824" t="s">
        <v>6354</v>
      </c>
      <c r="E40" s="824" t="s">
        <v>3341</v>
      </c>
      <c r="F40" s="824" t="s">
        <v>3856</v>
      </c>
      <c r="G40" s="824" t="s">
        <v>6364</v>
      </c>
      <c r="H40" s="322" t="s">
        <v>2903</v>
      </c>
      <c r="I40" s="824">
        <v>1005326990</v>
      </c>
      <c r="J40" s="294" t="s">
        <v>3284</v>
      </c>
      <c r="K40" s="824" t="s">
        <v>3414</v>
      </c>
      <c r="L40" s="824" t="s">
        <v>6287</v>
      </c>
      <c r="M40" s="824"/>
      <c r="N40" s="294"/>
      <c r="O40" s="824" t="s">
        <v>6288</v>
      </c>
      <c r="P40" s="824" t="s">
        <v>3407</v>
      </c>
      <c r="Q40" s="824" t="s">
        <v>343</v>
      </c>
      <c r="R40" s="367"/>
      <c r="S40" s="367">
        <v>43355</v>
      </c>
      <c r="T40" s="294"/>
      <c r="U40" s="504" t="s">
        <v>6289</v>
      </c>
      <c r="V40" s="504" t="s">
        <v>6479</v>
      </c>
      <c r="W40" s="504" t="s">
        <v>6291</v>
      </c>
      <c r="X40" s="504" t="s">
        <v>6292</v>
      </c>
      <c r="Y40" s="504" t="s">
        <v>552</v>
      </c>
      <c r="Z40" s="504" t="s">
        <v>6152</v>
      </c>
    </row>
    <row r="41" spans="1:28">
      <c r="A41" s="294">
        <v>37</v>
      </c>
      <c r="B41" s="294" t="s">
        <v>6485</v>
      </c>
      <c r="C41" s="825">
        <v>17</v>
      </c>
      <c r="D41" s="825" t="s">
        <v>6522</v>
      </c>
      <c r="E41" s="831" t="s">
        <v>5694</v>
      </c>
      <c r="F41" s="831" t="s">
        <v>3763</v>
      </c>
      <c r="G41" s="825" t="s">
        <v>3292</v>
      </c>
      <c r="H41" s="322" t="s">
        <v>2903</v>
      </c>
      <c r="I41" s="825">
        <v>1005329858</v>
      </c>
      <c r="J41" s="294" t="s">
        <v>443</v>
      </c>
      <c r="K41" s="825" t="s">
        <v>3561</v>
      </c>
      <c r="L41" s="825" t="s">
        <v>6486</v>
      </c>
      <c r="M41" s="825"/>
      <c r="N41" s="294"/>
      <c r="O41" s="825" t="s">
        <v>6487</v>
      </c>
      <c r="P41" s="825" t="s">
        <v>3407</v>
      </c>
      <c r="Q41" s="825" t="s">
        <v>343</v>
      </c>
      <c r="R41" s="367">
        <v>36799</v>
      </c>
      <c r="S41" s="367">
        <v>43369</v>
      </c>
      <c r="T41" s="294"/>
      <c r="U41" s="504" t="s">
        <v>6488</v>
      </c>
      <c r="V41" s="504" t="s">
        <v>6489</v>
      </c>
      <c r="W41" s="504" t="s">
        <v>6490</v>
      </c>
      <c r="X41" s="504" t="s">
        <v>6491</v>
      </c>
      <c r="Y41" s="504" t="s">
        <v>518</v>
      </c>
      <c r="Z41" s="504" t="s">
        <v>6153</v>
      </c>
    </row>
    <row r="42" spans="1:28">
      <c r="A42" s="294">
        <v>38</v>
      </c>
      <c r="B42" s="294" t="s">
        <v>6508</v>
      </c>
      <c r="C42" s="827">
        <v>17</v>
      </c>
      <c r="D42" s="827"/>
      <c r="E42" s="294"/>
      <c r="F42" s="294"/>
      <c r="G42" s="827" t="s">
        <v>3292</v>
      </c>
      <c r="H42" s="322" t="s">
        <v>2903</v>
      </c>
      <c r="I42" s="827">
        <v>1005372404</v>
      </c>
      <c r="J42" s="294" t="s">
        <v>443</v>
      </c>
      <c r="K42" s="827" t="s">
        <v>3529</v>
      </c>
      <c r="L42" s="827"/>
      <c r="M42" s="827"/>
      <c r="N42" s="294"/>
      <c r="O42" s="827" t="s">
        <v>2569</v>
      </c>
      <c r="P42" s="827" t="s">
        <v>3407</v>
      </c>
      <c r="Q42" s="827" t="s">
        <v>343</v>
      </c>
      <c r="R42" s="367">
        <v>37108</v>
      </c>
      <c r="S42" s="367">
        <v>43376</v>
      </c>
      <c r="T42" s="294"/>
      <c r="U42" s="504" t="s">
        <v>6509</v>
      </c>
      <c r="V42" s="504" t="s">
        <v>6510</v>
      </c>
      <c r="W42" s="504" t="s">
        <v>6511</v>
      </c>
      <c r="X42" s="504" t="s">
        <v>6512</v>
      </c>
      <c r="Y42" s="504" t="s">
        <v>6513</v>
      </c>
      <c r="Z42" s="504" t="s">
        <v>6148</v>
      </c>
    </row>
  </sheetData>
  <autoFilter ref="A4:AB36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1" workbookViewId="0">
      <selection activeCell="E23" sqref="E23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92" customFormat="1">
      <c r="A1" s="847" t="s">
        <v>6275</v>
      </c>
      <c r="B1" s="847"/>
      <c r="C1" s="847"/>
      <c r="D1" s="847"/>
      <c r="E1" s="847"/>
      <c r="F1" s="847"/>
      <c r="G1" s="847"/>
      <c r="H1" s="847"/>
    </row>
    <row r="2" spans="1:8" ht="16.5">
      <c r="A2" s="232" t="s">
        <v>768</v>
      </c>
      <c r="B2" s="232" t="s">
        <v>319</v>
      </c>
      <c r="C2" s="793" t="s">
        <v>333</v>
      </c>
      <c r="D2" s="794" t="s">
        <v>6270</v>
      </c>
      <c r="E2" s="794" t="s">
        <v>6271</v>
      </c>
      <c r="F2" s="794" t="s">
        <v>6272</v>
      </c>
      <c r="G2" s="794" t="s">
        <v>6273</v>
      </c>
      <c r="H2" s="794" t="s">
        <v>6274</v>
      </c>
    </row>
    <row r="3" spans="1:8">
      <c r="A3" s="590" t="s">
        <v>4989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5008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5078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5090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5119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5298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5294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5611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5608</v>
      </c>
      <c r="B11" s="292">
        <v>1005280025</v>
      </c>
      <c r="C11" s="317" t="s">
        <v>5406</v>
      </c>
      <c r="D11" s="705"/>
      <c r="E11" s="705"/>
      <c r="F11" s="705"/>
      <c r="G11" s="705"/>
      <c r="H11" s="705"/>
    </row>
    <row r="12" spans="1:8">
      <c r="A12" s="590" t="s">
        <v>5799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5810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5898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5904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5949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5962</v>
      </c>
      <c r="B18" s="339">
        <v>1005155262</v>
      </c>
      <c r="C18" s="317" t="s">
        <v>5406</v>
      </c>
      <c r="D18" s="705"/>
      <c r="E18" s="705"/>
      <c r="F18" s="705"/>
      <c r="G18" s="705"/>
      <c r="H18" s="705"/>
    </row>
    <row r="19" spans="1:8">
      <c r="A19" s="359" t="s">
        <v>5972</v>
      </c>
      <c r="B19" s="339">
        <v>1005461512</v>
      </c>
      <c r="C19" s="317" t="s">
        <v>5978</v>
      </c>
      <c r="D19" s="705"/>
      <c r="E19" s="705"/>
      <c r="F19" s="705"/>
      <c r="G19" s="705"/>
      <c r="H19" s="705"/>
    </row>
    <row r="20" spans="1:8">
      <c r="A20" s="359" t="s">
        <v>6043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6063</v>
      </c>
      <c r="B21" s="339">
        <v>1001272054</v>
      </c>
      <c r="C21" s="317" t="s">
        <v>6069</v>
      </c>
      <c r="D21" s="705"/>
      <c r="E21" s="705"/>
      <c r="F21" s="705"/>
      <c r="G21" s="705"/>
      <c r="H21" s="705"/>
    </row>
    <row r="22" spans="1:8">
      <c r="A22" s="359" t="s">
        <v>6087</v>
      </c>
      <c r="B22" s="339">
        <v>1005328737</v>
      </c>
      <c r="C22" s="317" t="s">
        <v>6103</v>
      </c>
      <c r="D22" s="705"/>
      <c r="E22" s="705"/>
      <c r="F22" s="705"/>
      <c r="G22" s="705"/>
      <c r="H22" s="705"/>
    </row>
    <row r="23" spans="1:8">
      <c r="A23" s="359" t="s">
        <v>6070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6074</v>
      </c>
      <c r="B24" s="339">
        <v>1005329009</v>
      </c>
      <c r="C24" s="317" t="s">
        <v>5406</v>
      </c>
      <c r="D24" s="705"/>
      <c r="E24" s="705"/>
      <c r="F24" s="705"/>
      <c r="G24" s="705"/>
      <c r="H24" s="705"/>
    </row>
    <row r="25" spans="1:8">
      <c r="A25" s="590" t="s">
        <v>6085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6086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6116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6117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6156</v>
      </c>
      <c r="B29" s="339">
        <v>1000160314</v>
      </c>
      <c r="C29" s="317" t="s">
        <v>6160</v>
      </c>
      <c r="D29" s="705"/>
      <c r="E29" s="705"/>
      <c r="F29" s="705"/>
      <c r="G29" s="705"/>
      <c r="H29" s="705"/>
    </row>
    <row r="30" spans="1:8">
      <c r="A30" s="590" t="s">
        <v>6161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6172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6175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6215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6248</v>
      </c>
      <c r="B34" s="791">
        <v>1005156735</v>
      </c>
      <c r="C34" s="504" t="s">
        <v>5406</v>
      </c>
      <c r="D34" s="705"/>
      <c r="E34" s="705"/>
      <c r="F34" s="705"/>
      <c r="G34" s="705"/>
      <c r="H34" s="705"/>
    </row>
    <row r="35" spans="1:8" ht="16.5">
      <c r="A35" s="294" t="s">
        <v>6257</v>
      </c>
      <c r="B35" s="791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6261</v>
      </c>
      <c r="B36" s="791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6267</v>
      </c>
      <c r="B37" s="791">
        <v>1005281656</v>
      </c>
      <c r="C37" s="504" t="s">
        <v>5406</v>
      </c>
      <c r="D37" s="705"/>
      <c r="E37" s="705"/>
      <c r="F37" s="705"/>
      <c r="G37" s="705"/>
      <c r="H37" s="705"/>
    </row>
    <row r="38" spans="1:8" ht="16.5">
      <c r="A38" s="294" t="s">
        <v>6268</v>
      </c>
      <c r="B38" s="791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0"/>
  <sheetViews>
    <sheetView workbookViewId="0">
      <selection activeCell="D21" sqref="D21"/>
    </sheetView>
  </sheetViews>
  <sheetFormatPr baseColWidth="10" defaultRowHeight="15"/>
  <cols>
    <col min="1" max="1" width="46" customWidth="1"/>
    <col min="2" max="2" width="26.140625" customWidth="1"/>
    <col min="3" max="3" width="25.5703125" customWidth="1"/>
  </cols>
  <sheetData>
    <row r="1" spans="1:3">
      <c r="A1" s="782" t="s">
        <v>4467</v>
      </c>
      <c r="B1" s="292" t="s">
        <v>5047</v>
      </c>
      <c r="C1" s="787" t="s">
        <v>6253</v>
      </c>
    </row>
    <row r="2" spans="1:3">
      <c r="A2" s="438" t="s">
        <v>4659</v>
      </c>
      <c r="B2" s="292">
        <v>99060916728</v>
      </c>
      <c r="C2" s="788" t="s">
        <v>6254</v>
      </c>
    </row>
    <row r="3" spans="1:3">
      <c r="A3" s="495" t="s">
        <v>4633</v>
      </c>
      <c r="B3" s="292">
        <v>1010138764</v>
      </c>
      <c r="C3" s="789" t="s">
        <v>6255</v>
      </c>
    </row>
    <row r="4" spans="1:3">
      <c r="A4" s="782" t="s">
        <v>4663</v>
      </c>
      <c r="B4" s="292">
        <v>1001310197</v>
      </c>
      <c r="C4" s="790" t="s">
        <v>6256</v>
      </c>
    </row>
    <row r="5" spans="1:3">
      <c r="A5" s="495" t="s">
        <v>4834</v>
      </c>
      <c r="B5" s="302">
        <v>1098802857</v>
      </c>
    </row>
    <row r="6" spans="1:3">
      <c r="A6" s="784" t="s">
        <v>4428</v>
      </c>
      <c r="B6" s="292">
        <v>1003089441</v>
      </c>
    </row>
    <row r="7" spans="1:3">
      <c r="A7" s="784" t="s">
        <v>5054</v>
      </c>
      <c r="B7" s="302" t="s">
        <v>5938</v>
      </c>
    </row>
    <row r="8" spans="1:3">
      <c r="A8" s="511" t="s">
        <v>5096</v>
      </c>
      <c r="B8" s="302">
        <v>1007408734</v>
      </c>
    </row>
    <row r="9" spans="1:3">
      <c r="A9" s="495" t="s">
        <v>5240</v>
      </c>
      <c r="B9" s="302">
        <v>1007673891</v>
      </c>
    </row>
    <row r="10" spans="1:3">
      <c r="A10" s="784" t="s">
        <v>4714</v>
      </c>
      <c r="B10" s="302">
        <v>1005336582</v>
      </c>
    </row>
    <row r="11" spans="1:3">
      <c r="A11" s="495" t="s">
        <v>4546</v>
      </c>
      <c r="B11" s="302">
        <v>1005336949</v>
      </c>
    </row>
    <row r="12" spans="1:3">
      <c r="A12" s="495" t="s">
        <v>5380</v>
      </c>
      <c r="B12" s="339">
        <v>1005321565</v>
      </c>
    </row>
    <row r="13" spans="1:3">
      <c r="A13" s="784" t="s">
        <v>5396</v>
      </c>
      <c r="B13" s="339">
        <v>1007917750</v>
      </c>
    </row>
    <row r="14" spans="1:3">
      <c r="A14" s="438" t="s">
        <v>5462</v>
      </c>
      <c r="B14" s="436">
        <v>1005464374</v>
      </c>
    </row>
    <row r="15" spans="1:3">
      <c r="A15" s="784" t="s">
        <v>5463</v>
      </c>
      <c r="B15" s="436">
        <v>1007731661</v>
      </c>
    </row>
    <row r="16" spans="1:3">
      <c r="A16" s="495" t="s">
        <v>5451</v>
      </c>
      <c r="B16" s="436">
        <v>1193236514</v>
      </c>
    </row>
    <row r="17" spans="1:2">
      <c r="A17" s="495" t="s">
        <v>5472</v>
      </c>
      <c r="B17" s="339">
        <v>1005324589</v>
      </c>
    </row>
    <row r="18" spans="1:2">
      <c r="A18" s="438" t="s">
        <v>5476</v>
      </c>
      <c r="B18" s="436">
        <v>1007784679</v>
      </c>
    </row>
    <row r="19" spans="1:2">
      <c r="A19" s="785" t="s">
        <v>5671</v>
      </c>
      <c r="B19" s="302">
        <v>1005321785</v>
      </c>
    </row>
    <row r="20" spans="1:2">
      <c r="A20" s="438" t="s">
        <v>5504</v>
      </c>
      <c r="B20" s="302">
        <v>1005154887</v>
      </c>
    </row>
    <row r="21" spans="1:2">
      <c r="A21" s="783" t="s">
        <v>5508</v>
      </c>
      <c r="B21" s="302">
        <v>1005337128</v>
      </c>
    </row>
    <row r="22" spans="1:2">
      <c r="A22" s="495" t="s">
        <v>5511</v>
      </c>
      <c r="B22" s="302">
        <v>1005334215</v>
      </c>
    </row>
    <row r="23" spans="1:2">
      <c r="A23" s="783" t="s">
        <v>5554</v>
      </c>
      <c r="B23" s="436">
        <v>1005337889</v>
      </c>
    </row>
    <row r="24" spans="1:2">
      <c r="A24" s="785" t="s">
        <v>5544</v>
      </c>
      <c r="B24" s="302">
        <v>1005336134</v>
      </c>
    </row>
    <row r="25" spans="1:2">
      <c r="A25" s="783" t="s">
        <v>4813</v>
      </c>
      <c r="B25" s="302">
        <v>1098820357</v>
      </c>
    </row>
    <row r="26" spans="1:2">
      <c r="A26" s="785" t="s">
        <v>5582</v>
      </c>
      <c r="B26" s="436">
        <v>1005235135</v>
      </c>
    </row>
    <row r="27" spans="1:2">
      <c r="A27" s="785" t="s">
        <v>5587</v>
      </c>
      <c r="B27" s="436">
        <v>1007540323</v>
      </c>
    </row>
    <row r="28" spans="1:2">
      <c r="A28" s="782" t="s">
        <v>4132</v>
      </c>
      <c r="B28" s="436">
        <v>1005154348</v>
      </c>
    </row>
    <row r="29" spans="1:2">
      <c r="A29" s="786" t="s">
        <v>5612</v>
      </c>
      <c r="B29" s="436">
        <v>1005336262</v>
      </c>
    </row>
    <row r="30" spans="1:2" ht="16.5">
      <c r="A30" s="786" t="s">
        <v>5640</v>
      </c>
      <c r="B30" s="447">
        <v>1121541719</v>
      </c>
    </row>
    <row r="31" spans="1:2" ht="16.5">
      <c r="A31" s="590" t="s">
        <v>5118</v>
      </c>
      <c r="B31" s="447">
        <v>1007917592</v>
      </c>
    </row>
    <row r="32" spans="1:2" ht="16.5">
      <c r="A32" s="495" t="s">
        <v>5651</v>
      </c>
      <c r="B32" s="447">
        <v>1005229083</v>
      </c>
    </row>
    <row r="33" spans="1:2" ht="16.5">
      <c r="A33" s="590" t="s">
        <v>4328</v>
      </c>
      <c r="B33" s="720">
        <v>1005108804</v>
      </c>
    </row>
    <row r="34" spans="1:2" ht="16.5">
      <c r="A34" s="359" t="s">
        <v>5872</v>
      </c>
      <c r="B34" s="447">
        <v>1005340239</v>
      </c>
    </row>
    <row r="35" spans="1:2" ht="16.5">
      <c r="A35" s="438" t="s">
        <v>5980</v>
      </c>
      <c r="B35" s="520">
        <v>1005653514</v>
      </c>
    </row>
    <row r="36" spans="1:2" ht="16.5">
      <c r="A36" s="782" t="s">
        <v>6008</v>
      </c>
      <c r="B36" s="520">
        <v>1007673743</v>
      </c>
    </row>
    <row r="37" spans="1:2" ht="16.5">
      <c r="A37" s="782" t="s">
        <v>6013</v>
      </c>
      <c r="B37" s="781">
        <v>1043584628</v>
      </c>
    </row>
    <row r="38" spans="1:2" ht="16.5">
      <c r="A38" s="438" t="s">
        <v>6051</v>
      </c>
      <c r="B38" s="781">
        <v>1007673649</v>
      </c>
    </row>
    <row r="39" spans="1:2" ht="16.5">
      <c r="A39" s="785" t="s">
        <v>6026</v>
      </c>
      <c r="B39" s="781">
        <v>1005543286</v>
      </c>
    </row>
    <row r="40" spans="1:2" ht="16.5">
      <c r="A40" s="438" t="s">
        <v>6037</v>
      </c>
      <c r="B40" s="781">
        <v>1007540492</v>
      </c>
    </row>
    <row r="41" spans="1:2" ht="16.5">
      <c r="A41" s="438" t="s">
        <v>6056</v>
      </c>
      <c r="B41" s="781">
        <v>1005322823</v>
      </c>
    </row>
    <row r="42" spans="1:2" ht="16.5">
      <c r="A42" s="785" t="s">
        <v>4973</v>
      </c>
      <c r="B42" s="781">
        <v>1007416549</v>
      </c>
    </row>
    <row r="43" spans="1:2" ht="16.5">
      <c r="A43" s="359" t="s">
        <v>6083</v>
      </c>
      <c r="B43" s="781">
        <v>1005177449</v>
      </c>
    </row>
    <row r="44" spans="1:2" ht="16.5">
      <c r="A44" s="438" t="s">
        <v>6084</v>
      </c>
      <c r="B44" s="781">
        <v>1005136289</v>
      </c>
    </row>
    <row r="45" spans="1:2" ht="16.5">
      <c r="A45" s="495" t="s">
        <v>6115</v>
      </c>
      <c r="B45" s="720">
        <v>1005553299</v>
      </c>
    </row>
    <row r="46" spans="1:2" ht="16.5">
      <c r="A46" s="783" t="s">
        <v>6166</v>
      </c>
      <c r="B46" s="780">
        <v>1005108185</v>
      </c>
    </row>
    <row r="47" spans="1:2" ht="16.5">
      <c r="A47" s="782" t="s">
        <v>6210</v>
      </c>
      <c r="B47" s="780">
        <v>1001877387</v>
      </c>
    </row>
    <row r="48" spans="1:2" ht="16.5">
      <c r="A48" s="294" t="s">
        <v>6225</v>
      </c>
      <c r="B48" s="294"/>
    </row>
    <row r="49" spans="1:2" ht="16.5">
      <c r="A49" s="294" t="s">
        <v>6233</v>
      </c>
      <c r="B49" s="781">
        <v>1005234985</v>
      </c>
    </row>
    <row r="50" spans="1:2" ht="16.5">
      <c r="A50" s="294" t="s">
        <v>6238</v>
      </c>
      <c r="B50" s="781">
        <v>10053339666</v>
      </c>
    </row>
  </sheetData>
  <pageMargins left="0.7" right="0.7" top="0.75" bottom="0.75" header="0.3" footer="0.3"/>
  <pageSetup paperSize="9" scale="64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3" t="s">
        <v>4989</v>
      </c>
      <c r="B1" s="302">
        <v>1005136847</v>
      </c>
      <c r="C1" s="705"/>
    </row>
    <row r="2" spans="1:3">
      <c r="A2" s="438" t="s">
        <v>5008</v>
      </c>
      <c r="B2" s="302">
        <v>1005157610</v>
      </c>
      <c r="C2" s="705"/>
    </row>
    <row r="3" spans="1:3">
      <c r="A3" s="438" t="s">
        <v>5078</v>
      </c>
      <c r="B3" s="302">
        <v>99113006940</v>
      </c>
      <c r="C3" s="705"/>
    </row>
    <row r="4" spans="1:3">
      <c r="A4" s="785" t="s">
        <v>5090</v>
      </c>
      <c r="B4" s="302">
        <v>1005151008</v>
      </c>
      <c r="C4" s="705"/>
    </row>
    <row r="5" spans="1:3">
      <c r="A5" s="785" t="s">
        <v>5119</v>
      </c>
      <c r="B5" s="302">
        <v>1005339374</v>
      </c>
      <c r="C5" s="705"/>
    </row>
    <row r="6" spans="1:3">
      <c r="A6" s="438" t="s">
        <v>5298</v>
      </c>
      <c r="B6" s="302">
        <v>1005107019</v>
      </c>
      <c r="C6" s="705"/>
    </row>
    <row r="7" spans="1:3">
      <c r="A7" s="785" t="s">
        <v>5294</v>
      </c>
      <c r="B7" s="302">
        <v>1005328156</v>
      </c>
      <c r="C7" s="705"/>
    </row>
    <row r="8" spans="1:3">
      <c r="A8" s="785" t="s">
        <v>5611</v>
      </c>
      <c r="B8" s="302">
        <v>1005328874</v>
      </c>
      <c r="C8" s="705"/>
    </row>
    <row r="9" spans="1:3">
      <c r="A9" s="438" t="s">
        <v>5608</v>
      </c>
      <c r="B9" s="292">
        <v>1005280025</v>
      </c>
      <c r="C9" s="705"/>
    </row>
    <row r="10" spans="1:3">
      <c r="A10" s="785" t="s">
        <v>5799</v>
      </c>
      <c r="B10" s="322">
        <v>1005323442</v>
      </c>
      <c r="C10" s="705"/>
    </row>
    <row r="11" spans="1:3">
      <c r="A11" s="783" t="s">
        <v>5810</v>
      </c>
      <c r="B11" s="339">
        <v>1100889115</v>
      </c>
      <c r="C11" s="705"/>
    </row>
    <row r="12" spans="1:3">
      <c r="A12" s="785" t="s">
        <v>4027</v>
      </c>
      <c r="B12" s="339">
        <v>1007917853</v>
      </c>
      <c r="C12" s="705"/>
    </row>
    <row r="13" spans="1:3">
      <c r="A13" s="785" t="s">
        <v>5898</v>
      </c>
      <c r="B13" s="339">
        <v>1007733316</v>
      </c>
      <c r="C13" s="705"/>
    </row>
    <row r="14" spans="1:3">
      <c r="A14" s="438" t="s">
        <v>5904</v>
      </c>
      <c r="B14" s="339">
        <v>1005152219</v>
      </c>
      <c r="C14" s="705"/>
    </row>
    <row r="15" spans="1:3">
      <c r="A15" s="785" t="s">
        <v>5949</v>
      </c>
      <c r="B15" s="339">
        <v>1193517285</v>
      </c>
      <c r="C15" s="705"/>
    </row>
    <row r="16" spans="1:3">
      <c r="A16" s="782" t="s">
        <v>5962</v>
      </c>
      <c r="B16" s="339">
        <v>1005155262</v>
      </c>
      <c r="C16" s="705"/>
    </row>
    <row r="17" spans="1:3">
      <c r="A17" s="785" t="s">
        <v>5972</v>
      </c>
      <c r="B17" s="339">
        <v>1005461512</v>
      </c>
      <c r="C17" s="705"/>
    </row>
    <row r="18" spans="1:3">
      <c r="A18" s="438" t="s">
        <v>6043</v>
      </c>
      <c r="B18" s="339">
        <v>1097106210</v>
      </c>
      <c r="C18" s="705"/>
    </row>
    <row r="19" spans="1:3">
      <c r="A19" s="785" t="s">
        <v>6063</v>
      </c>
      <c r="B19" s="339">
        <v>1001272054</v>
      </c>
      <c r="C19" s="705"/>
    </row>
    <row r="20" spans="1:3">
      <c r="A20" s="438" t="s">
        <v>6087</v>
      </c>
      <c r="B20" s="339">
        <v>1005328737</v>
      </c>
      <c r="C20" s="705"/>
    </row>
    <row r="21" spans="1:3">
      <c r="A21" s="782" t="s">
        <v>6070</v>
      </c>
      <c r="B21" s="339"/>
      <c r="C21" s="705"/>
    </row>
    <row r="22" spans="1:3">
      <c r="A22" s="785" t="s">
        <v>6074</v>
      </c>
      <c r="B22" s="339">
        <v>1005329009</v>
      </c>
      <c r="C22" s="705"/>
    </row>
    <row r="23" spans="1:3">
      <c r="A23" s="785" t="s">
        <v>6085</v>
      </c>
      <c r="B23" s="339">
        <v>1005210358</v>
      </c>
      <c r="C23" s="705"/>
    </row>
    <row r="24" spans="1:3">
      <c r="A24" s="785" t="s">
        <v>6086</v>
      </c>
      <c r="B24" s="339">
        <v>1005289606</v>
      </c>
      <c r="C24" s="705"/>
    </row>
    <row r="25" spans="1:3">
      <c r="A25" s="783" t="s">
        <v>6116</v>
      </c>
      <c r="B25" s="339">
        <v>1005324343</v>
      </c>
      <c r="C25" s="705"/>
    </row>
    <row r="26" spans="1:3">
      <c r="A26" s="782" t="s">
        <v>6117</v>
      </c>
      <c r="B26" s="339"/>
      <c r="C26" s="705"/>
    </row>
    <row r="27" spans="1:3">
      <c r="A27" s="438" t="s">
        <v>6156</v>
      </c>
      <c r="B27" s="339">
        <v>1000160314</v>
      </c>
      <c r="C27" s="705"/>
    </row>
    <row r="28" spans="1:3">
      <c r="A28" s="782" t="s">
        <v>6161</v>
      </c>
      <c r="B28" s="339">
        <v>1005157234</v>
      </c>
      <c r="C28" s="705"/>
    </row>
    <row r="29" spans="1:3">
      <c r="A29" s="783" t="s">
        <v>6172</v>
      </c>
      <c r="B29" s="339">
        <v>1005155625</v>
      </c>
      <c r="C29" s="705"/>
    </row>
    <row r="30" spans="1:3">
      <c r="A30" s="782" t="s">
        <v>6175</v>
      </c>
      <c r="B30" s="339">
        <v>1098748435</v>
      </c>
      <c r="C30" s="705"/>
    </row>
    <row r="31" spans="1:3">
      <c r="A31" s="783" t="s">
        <v>6215</v>
      </c>
      <c r="B31" s="322">
        <v>1098608046</v>
      </c>
      <c r="C31" s="705"/>
    </row>
    <row r="32" spans="1:3" ht="16.5">
      <c r="A32" s="294" t="s">
        <v>6248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2018-09-14T20:01:28Z</cp:lastPrinted>
  <dcterms:created xsi:type="dcterms:W3CDTF">2011-05-23T18:21:26Z</dcterms:created>
  <dcterms:modified xsi:type="dcterms:W3CDTF">2018-10-06T00:39:46Z</dcterms:modified>
</cp:coreProperties>
</file>