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'!$A$4:$AB$36</definedName>
    <definedName name="_xlnm._FilterDatabase" localSheetId="0" hidden="1">'SANCIONADOS  '!$A$4:$AC$57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<sst xmlns="http://schemas.openxmlformats.org/spreadsheetml/2006/main" count="16439" uniqueCount="6580">
  <si>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</si>
  <si>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</si>
  <si>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</si>
  <si>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</si>
  <si>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</si>
  <si>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</si>
  <si>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</si>
  <si>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</si>
  <si>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</si>
  <si>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</si>
  <si>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</si>
  <si>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</si>
  <si>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</si>
  <si>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</si>
  <si>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</si>
  <si>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</si>
  <si>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</si>
  <si>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</si>
  <si>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</si>
  <si>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</si>
  <si>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</si>
  <si>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</si>
  <si>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</si>
  <si>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</si>
  <si>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</si>
  <si>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</si>
  <si>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</si>
  <si>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</si>
  <si>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</si>
  <si>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</si>
  <si>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</si>
  <si>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</si>
  <si>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</si>
  <si>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</si>
  <si>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</si>
  <si>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</si>
  <si>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</si>
  <si>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</si>
  <si>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</si>
  <si>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</si>
  <si>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</si>
  <si>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</si>
  <si>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</si>
  <si>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</si>
  <si>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</si>
  <si>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</si>
  <si>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</si>
  <si>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</si>
  <si>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</si>
  <si>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</si>
  <si>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</si>
  <si>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</si>
  <si>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</si>
  <si>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</si>
  <si>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</si>
  <si>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</si>
  <si>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</si>
  <si>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</si>
  <si>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</si>
  <si>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</si>
  <si>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</si>
  <si>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</si>
  <si>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</si>
  <si>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</si>
  <si>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</si>
  <si>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</si>
  <si>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</si>
  <si>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</si>
  <si>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</si>
  <si>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</si>
  <si>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</si>
  <si>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</si>
  <si>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</si>
  <si>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</si>
  <si>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</si>
  <si>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</si>
  <si>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</si>
  <si>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</si>
  <si>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</si>
  <si>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</si>
  <si>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</si>
  <si>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</si>
  <si>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</si>
  <si>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</si>
  <si>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</si>
  <si>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</si>
  <si>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</si>
  <si>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</si>
  <si>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</si>
  <si>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</si>
  <si>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</si>
  <si>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</si>
  <si>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</si>
  <si>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</si>
  <si>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</si>
  <si>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</si>
  <si>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</si>
  <si>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</si>
  <si>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</si>
  <si>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</si>
  <si>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</si>
  <si>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</si>
  <si>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</si>
  <si>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</si>
  <si>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</si>
  <si>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</si>
  <si>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</si>
  <si>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</si>
  <si>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</si>
  <si>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</si>
  <si>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</si>
  <si>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</si>
  <si>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</si>
  <si>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</si>
  <si>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</si>
  <si>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</si>
  <si>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</si>
  <si>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</si>
  <si>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</si>
  <si>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</si>
  <si>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</si>
  <si>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</si>
  <si>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</si>
  <si>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</si>
  <si>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</si>
  <si>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</si>
  <si>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</si>
  <si>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</si>
  <si>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</si>
  <si>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</si>
  <si>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</si>
  <si>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</si>
  <si>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</si>
  <si>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</si>
  <si>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</si>
  <si>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</si>
  <si>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</si>
  <si>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</si>
  <si>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</si>
  <si>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</si>
  <si>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</si>
  <si>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</si>
  <si>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</si>
  <si>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</si>
  <si>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</si>
  <si>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</si>
  <si>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</si>
  <si>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</si>
  <si>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</si>
  <si>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</si>
  <si>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</si>
  <si>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</si>
  <si>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</si>
  <si>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</si>
  <si>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</si>
  <si>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</si>
  <si>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</si>
  <si>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</si>
  <si>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</si>
  <si>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</si>
  <si>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</si>
  <si>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</si>
  <si>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</si>
  <si>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</si>
  <si>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</si>
  <si>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</si>
  <si>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</si>
  <si>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</si>
  <si>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</si>
  <si>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</si>
  <si>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</si>
  <si>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</si>
  <si>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</si>
  <si>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</si>
  <si>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</si>
  <si>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</si>
  <si>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</si>
  <si>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</si>
  <si>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</si>
  <si>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</si>
  <si>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</si>
  <si>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</si>
  <si>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</si>
  <si>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</si>
  <si>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</si>
  <si>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</si>
  <si>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</si>
  <si>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</si>
  <si>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</si>
  <si>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</si>
  <si>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</si>
  <si>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</si>
  <si>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</si>
  <si>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</si>
  <si>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</si>
  <si>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</si>
  <si>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</si>
  <si>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</si>
  <si>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</si>
  <si>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</si>
  <si>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</si>
  <si>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</si>
  <si>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</si>
  <si>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</si>
  <si>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</si>
  <si>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</si>
  <si>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</si>
  <si>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</si>
  <si>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</si>
  <si>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</si>
  <si>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</si>
  <si>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</si>
  <si>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</si>
  <si>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</si>
  <si>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</si>
  <si>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</si>
  <si>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</si>
  <si>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</si>
  <si>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</si>
  <si>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</si>
  <si>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</si>
  <si>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</si>
  <si>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</si>
  <si>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</si>
  <si>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</si>
  <si>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</si>
  <si>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</si>
  <si>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</si>
  <si>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</si>
  <si>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</si>
  <si>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</si>
  <si>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</si>
  <si>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</si>
  <si>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</si>
  <si>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</si>
  <si>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</si>
  <si>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</si>
  <si>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</si>
  <si>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</si>
  <si>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</si>
  <si>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</si>
  <si>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</si>
  <si>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</si>
  <si>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</si>
  <si>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</si>
  <si>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</si>
  <si>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</si>
  <si>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</si>
  <si>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</si>
  <si>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</si>
  <si>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</si>
  <si>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</si>
  <si>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</si>
  <si>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</si>
  <si>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</si>
  <si>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</si>
  <si>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</si>
  <si>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</si>
  <si>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</si>
  <si>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</si>
  <si>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</si>
  <si>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</si>
  <si>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</si>
  <si>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</si>
  <si>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</si>
  <si>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</si>
  <si>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</si>
  <si>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</si>
  <si>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</si>
  <si>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</si>
  <si>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</si>
  <si>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</si>
  <si>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</si>
  <si>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</si>
  <si>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</si>
  <si>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</si>
  <si>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</si>
  <si>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</si>
  <si>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</si>
  <si>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</si>
  <si>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</si>
  <si>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</si>
  <si>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</si>
  <si>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</si>
  <si>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</si>
  <si>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</si>
  <si>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</si>
  <si>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</si>
  <si>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</si>
  <si>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</si>
  <si>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</si>
  <si>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</si>
  <si>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</si>
  <si>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</si>
  <si>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</si>
  <si>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</si>
  <si>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</si>
  <si>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</si>
  <si>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</si>
  <si>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</si>
  <si>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</si>
  <si>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</si>
  <si>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</si>
  <si>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</si>
  <si>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</si>
  <si>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</si>
  <si>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</si>
  <si>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</si>
  <si>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</si>
  <si>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</si>
  <si>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</si>
  <si>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</si>
  <si>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</si>
  <si>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</si>
  <si>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</si>
  <si>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</si>
  <si>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</si>
  <si>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</si>
  <si>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</si>
  <si>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</si>
  <si>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</si>
  <si>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</si>
  <si>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</si>
  <si>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</si>
  <si>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</si>
  <si>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</si>
  <si>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</si>
  <si>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</si>
  <si>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</si>
  <si>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</si>
  <si>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</si>
  <si>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</si>
  <si>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</si>
  <si>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</si>
  <si>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</si>
  <si>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</si>
  <si>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</si>
  <si>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</si>
  <si>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</si>
  <si>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</si>
  <si>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</si>
  <si>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</si>
  <si>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</si>
  <si>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</si>
  <si>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</si>
  <si>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</si>
  <si>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</si>
  <si>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</si>
  <si>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</si>
  <si>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</si>
  <si>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</si>
  <si>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</si>
  <si>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</si>
  <si>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</si>
  <si>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</si>
  <si>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</si>
  <si>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</si>
  <si>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</si>
  <si>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</si>
  <si>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</si>
  <si>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</si>
  <si>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</si>
  <si>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</si>
  <si>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</si>
  <si>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</si>
  <si>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</si>
  <si>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</si>
  <si>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</si>
  <si>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</si>
  <si>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</si>
  <si>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</si>
  <si>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</si>
  <si>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</si>
  <si>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</si>
  <si>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</si>
  <si>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</si>
  <si>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</si>
  <si>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</si>
  <si>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</si>
  <si>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</si>
  <si>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</si>
  <si>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</si>
  <si>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</si>
  <si>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</si>
  <si>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</si>
  <si>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</si>
  <si>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</si>
  <si>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</si>
  <si>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</si>
  <si>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</si>
  <si>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</si>
  <si>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</si>
  <si>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</si>
  <si>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</si>
  <si>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</si>
  <si>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</si>
  <si>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</si>
  <si>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</si>
  <si>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</si>
  <si>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</si>
  <si>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</si>
  <si>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</si>
  <si>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</si>
  <si>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</si>
  <si>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</si>
  <si>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</si>
  <si>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</si>
  <si>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</si>
  <si>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</si>
  <si>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</si>
  <si>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</si>
  <si>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</si>
  <si>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</si>
  <si>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</si>
  <si>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</si>
  <si>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</si>
  <si>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</si>
  <si>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</si>
  <si>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</si>
  <si>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</si>
  <si>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</si>
  <si>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</si>
  <si>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</si>
  <si>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</si>
  <si>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</si>
  <si>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</si>
  <si>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</si>
  <si>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</si>
  <si>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</si>
  <si>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</si>
  <si>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</si>
  <si>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</si>
  <si>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</si>
  <si>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</si>
  <si>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</si>
  <si>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</si>
  <si>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</si>
  <si>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</si>
  <si>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</si>
  <si>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</si>
  <si>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</si>
  <si>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</si>
  <si>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</si>
  <si>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</si>
  <si>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</si>
  <si>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</si>
  <si>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</si>
  <si>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</si>
  <si>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</si>
  <si>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</si>
  <si>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</si>
  <si>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</si>
  <si>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</si>
  <si>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</si>
  <si>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</si>
  <si>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</si>
  <si>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</si>
  <si>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</si>
  <si>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</si>
  <si>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</si>
  <si>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</si>
  <si>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</si>
  <si>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</si>
  <si>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</si>
  <si>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</si>
  <si>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</si>
  <si>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</si>
  <si>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</si>
  <si>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</si>
  <si>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</si>
  <si>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</si>
  <si>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</si>
  <si>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</si>
  <si>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</si>
  <si>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</si>
  <si>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</si>
  <si>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</si>
  <si>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</si>
  <si>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</si>
  <si>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</si>
  <si>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</si>
  <si>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</si>
  <si>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</si>
  <si>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</si>
  <si>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</si>
  <si>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</si>
  <si>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</si>
  <si>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</si>
  <si>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</si>
  <si>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</si>
  <si>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</si>
  <si>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</si>
  <si>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</si>
  <si>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</si>
  <si>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</si>
  <si>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</si>
  <si>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</si>
  <si>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</si>
  <si>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</si>
  <si>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</si>
  <si>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</si>
  <si>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</si>
  <si>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</si>
  <si>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</si>
  <si>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</si>
  <si>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</si>
  <si>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</si>
  <si>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</si>
  <si>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</si>
  <si>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</si>
  <si>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</si>
  <si>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</si>
  <si>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</si>
  <si>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</si>
  <si>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</si>
  <si>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</si>
  <si>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</si>
  <si>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</si>
  <si>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</si>
  <si>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</si>
  <si>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</si>
  <si>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</si>
  <si>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</si>
  <si>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</si>
  <si>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</si>
  <si>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</si>
  <si>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</si>
  <si>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</si>
  <si>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</si>
  <si>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</si>
  <si>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</si>
  <si>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</si>
  <si>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</si>
  <si>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</si>
  <si>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</si>
  <si>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</si>
  <si>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</si>
  <si>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</si>
  <si>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</si>
  <si>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</si>
  <si>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</si>
  <si>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</si>
  <si>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</si>
  <si>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</si>
  <si>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</si>
  <si>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</si>
  <si>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</si>
  <si>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</si>
  <si>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</si>
  <si>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</si>
  <si>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</si>
  <si>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</si>
  <si>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</si>
  <si>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</si>
  <si>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</si>
  <si>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</si>
  <si>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</si>
  <si>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</si>
  <si>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</si>
  <si>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</si>
  <si>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</si>
  <si>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</si>
  <si>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</si>
  <si>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</si>
  <si>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</si>
  <si>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</si>
  <si>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</si>
  <si>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</si>
  <si>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</si>
  <si>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</si>
  <si>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</si>
  <si>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</si>
  <si>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</si>
  <si>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</si>
  <si>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</si>
  <si>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</si>
  <si>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</si>
  <si>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</si>
  <si>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</si>
  <si>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</si>
  <si>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</si>
  <si>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</si>
  <si>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</si>
  <si>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</si>
  <si>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</si>
  <si>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</si>
  <si>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</si>
  <si>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</si>
  <si>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</si>
  <si>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</si>
  <si>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</si>
  <si>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</si>
  <si>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</si>
  <si>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</si>
  <si>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</si>
  <si>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</si>
  <si>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</si>
  <si>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</si>
  <si>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</si>
  <si>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</si>
  <si>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</si>
  <si>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</si>
  <si>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</si>
  <si>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</si>
  <si>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</si>
  <si>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</si>
  <si>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</si>
  <si>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</si>
  <si>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</si>
  <si>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</si>
  <si>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</si>
  <si>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</si>
  <si>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</si>
  <si>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</si>
  <si>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</si>
  <si>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</si>
  <si>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</si>
  <si>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</si>
  <si>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</si>
  <si>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</si>
  <si>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</si>
  <si>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</si>
  <si>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</si>
  <si>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</si>
  <si>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</si>
  <si>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</si>
  <si>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</si>
  <si>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</si>
  <si>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</si>
  <si>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</si>
  <si>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</si>
  <si>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</si>
  <si>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</si>
  <si>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</si>
  <si>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</si>
  <si>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</si>
  <si>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</si>
  <si>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</si>
  <si>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</si>
  <si>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</si>
  <si>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</si>
  <si>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</si>
  <si>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</si>
  <si>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</si>
  <si>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</si>
  <si>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</si>
  <si>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</si>
  <si>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</si>
  <si>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</si>
  <si>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</si>
  <si>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</si>
  <si>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</si>
  <si>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</si>
  <si>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</si>
  <si>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</si>
  <si>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</si>
  <si>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</si>
  <si>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</si>
  <si>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</si>
  <si>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</si>
  <si>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</si>
  <si>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</si>
  <si>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</si>
  <si>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</si>
  <si>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</si>
  <si>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</si>
  <si>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</si>
  <si>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</si>
  <si>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</si>
  <si>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</si>
  <si>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</si>
  <si>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</si>
  <si>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</si>
  <si>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</si>
  <si>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</si>
  <si>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</si>
  <si>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</si>
  <si>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</si>
  <si>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</si>
  <si>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</si>
  <si>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</si>
  <si>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</si>
  <si>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</si>
  <si>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</si>
  <si>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</si>
  <si>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</si>
  <si>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</si>
  <si>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</si>
  <si>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</si>
  <si>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</si>
  <si>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</si>
  <si>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</si>
  <si>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</si>
  <si>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</si>
  <si>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</si>
  <si>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</si>
  <si>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</si>
  <si>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</si>
  <si>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</si>
  <si>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</si>
  <si>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</si>
  <si>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</si>
  <si>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</si>
  <si>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</si>
  <si>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</si>
  <si>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</si>
  <si>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</si>
  <si>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</si>
  <si>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</si>
  <si>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</si>
  <si>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</si>
  <si>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</si>
  <si>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</si>
  <si>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</si>
  <si>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</si>
  <si>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</si>
  <si>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</si>
  <si>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</si>
  <si>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</si>
  <si>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</si>
  <si>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</si>
  <si>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</si>
  <si>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</si>
  <si>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</si>
  <si>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</si>
  <si>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</si>
  <si>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</si>
  <si>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</si>
  <si>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</si>
  <si>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</si>
  <si>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</si>
  <si>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</si>
  <si>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</si>
  <si>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</si>
  <si>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</si>
  <si>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</si>
  <si>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</si>
  <si>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</si>
  <si>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</si>
  <si>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</si>
  <si>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</si>
  <si>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</si>
  <si>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</si>
  <si>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</si>
  <si>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</si>
  <si>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</si>
  <si>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</si>
  <si>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</si>
  <si>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</si>
  <si>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</si>
  <si>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</si>
  <si>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</si>
  <si>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</si>
  <si>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</si>
  <si>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</si>
  <si>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</si>
  <si>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</si>
  <si>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</si>
  <si>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</si>
  <si>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</si>
  <si>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</si>
  <si>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</si>
  <si>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</si>
  <si>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</si>
  <si>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</si>
  <si>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</si>
  <si>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</si>
  <si>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</si>
  <si>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</si>
  <si>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</si>
  <si>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</si>
  <si>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</si>
  <si>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</si>
  <si>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</si>
  <si>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</si>
  <si>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</si>
  <si>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</si>
  <si>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</si>
  <si>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</si>
  <si>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</si>
  <si>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</si>
  <si>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</si>
  <si>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</si>
  <si>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</si>
  <si>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</si>
  <si>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</si>
  <si>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</si>
  <si>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</si>
  <si>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</si>
  <si>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</si>
  <si>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</si>
  <si>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</si>
  <si>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</si>
  <si>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</si>
  <si>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</si>
  <si>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</si>
  <si>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</si>
  <si>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</si>
  <si>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</si>
  <si>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</si>
  <si>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</si>
  <si>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</si>
  <si>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</si>
  <si>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</si>
  <si>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</si>
  <si>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</si>
  <si>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</si>
  <si>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</si>
  <si>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</si>
  <si>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</si>
  <si>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</si>
  <si>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</si>
  <si>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</si>
  <si>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</si>
  <si>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</si>
  <si>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</si>
  <si>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</si>
  <si>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</si>
  <si>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</si>
  <si>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</si>
  <si>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</si>
  <si>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</si>
  <si>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</si>
  <si>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</si>
  <si>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</si>
  <si>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</si>
  <si>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</si>
  <si>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</si>
  <si>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</si>
  <si>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</si>
  <si>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</si>
  <si>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</si>
  <si>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</si>
  <si>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</si>
  <si>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</si>
  <si>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</si>
  <si>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</si>
  <si>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</si>
  <si>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</si>
  <si>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</si>
  <si>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</si>
  <si>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</si>
  <si>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</si>
  <si>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</si>
  <si>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</si>
  <si>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</si>
  <si>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</si>
  <si>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</si>
  <si>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</si>
  <si>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</si>
  <si>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</si>
  <si>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</si>
  <si>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</si>
  <si>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</si>
  <si>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</si>
  <si>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</si>
  <si>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</si>
  <si>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</si>
  <si>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</si>
  <si>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</si>
  <si>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</si>
  <si>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</si>
  <si>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</si>
  <si>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</si>
  <si>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</si>
  <si>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</si>
  <si>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</si>
  <si>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</si>
  <si>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</si>
  <si>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</si>
  <si>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</si>
  <si>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</si>
  <si>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</si>
  <si>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</si>
  <si>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</si>
  <si>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</si>
  <si>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</si>
  <si>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</si>
  <si>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</si>
  <si>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</si>
  <si>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</si>
  <si>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</si>
  <si>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</si>
  <si>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</si>
  <si>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</si>
  <si>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</si>
  <si>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</si>
  <si>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</si>
  <si>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</si>
  <si>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</si>
  <si>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</si>
  <si>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</si>
  <si>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</si>
  <si>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</si>
  <si>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</si>
  <si>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</si>
  <si>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</si>
  <si>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</si>
  <si>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</si>
  <si>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</si>
  <si>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</si>
  <si>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</si>
  <si>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</si>
  <si>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</si>
  <si>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</si>
  <si>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</si>
  <si>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</si>
  <si>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</si>
  <si>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</si>
  <si>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</si>
  <si>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</si>
  <si>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</si>
  <si>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</si>
  <si>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</si>
  <si>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</si>
  <si>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</si>
  <si>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</si>
  <si>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</si>
  <si>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</si>
  <si>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</si>
  <si>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</si>
  <si>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</si>
  <si>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</si>
  <si>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</si>
  <si>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</si>
  <si>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</si>
  <si>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</si>
  <si>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</si>
  <si>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</si>
  <si>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</si>
  <si>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</si>
  <si>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</si>
  <si>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</si>
  <si>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</si>
  <si>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</si>
  <si>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</si>
  <si>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</si>
  <si>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</si>
  <si>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</si>
  <si>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</si>
  <si>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</si>
  <si>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</si>
  <si>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</si>
  <si>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</si>
  <si>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</si>
  <si>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</si>
  <si>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</si>
  <si>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</si>
  <si>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</si>
  <si>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</si>
  <si>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</si>
  <si>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</si>
  <si>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</si>
  <si>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</si>
  <si>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</si>
  <si>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</si>
  <si>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</si>
  <si>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</si>
  <si>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</si>
  <si>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</si>
  <si>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</si>
  <si>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</si>
  <si>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</si>
  <si>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</si>
  <si>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</si>
  <si>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</si>
  <si>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</si>
  <si>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</si>
  <si>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</si>
  <si>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</si>
  <si>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</si>
  <si>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</si>
  <si>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</si>
  <si>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</si>
  <si>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</si>
  <si>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</si>
  <si>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</si>
  <si>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</si>
  <si>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</si>
  <si>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</si>
  <si>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</si>
  <si>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</si>
  <si>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</si>
  <si>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</si>
  <si>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</si>
  <si>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</si>
  <si>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</si>
  <si>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</si>
  <si>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</si>
  <si>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</si>
  <si>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</si>
  <si>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</si>
  <si>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</si>
  <si>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</si>
  <si>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</si>
  <si>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</si>
  <si>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</si>
  <si>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</si>
  <si>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</si>
  <si>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</si>
  <si>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</si>
  <si>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</si>
  <si>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</si>
  <si>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</si>
  <si>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</si>
  <si>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</si>
  <si>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</si>
  <si>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</si>
  <si>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</si>
  <si>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</si>
  <si>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</si>
  <si>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</si>
  <si>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</si>
  <si>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</si>
  <si>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</si>
  <si>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</si>
  <si>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</si>
  <si>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</si>
  <si>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</si>
  <si>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</si>
  <si>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</si>
  <si>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</si>
  <si>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</si>
  <si>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</si>
  <si>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</si>
  <si>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</si>
  <si>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</si>
  <si>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</si>
  <si>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</si>
  <si>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</si>
  <si>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</si>
  <si>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</si>
  <si>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</si>
  <si>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</si>
  <si>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</si>
  <si>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</si>
  <si>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</si>
  <si>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</si>
  <si>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</si>
  <si>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</si>
  <si>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</si>
  <si>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</si>
  <si>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</si>
  <si>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</si>
  <si>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</si>
  <si>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</si>
  <si>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</si>
  <si>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</si>
  <si>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</si>
  <si>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</si>
  <si>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</si>
  <si>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</si>
  <si>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</si>
  <si>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</si>
  <si>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</si>
  <si>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</si>
  <si>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</si>
  <si>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</si>
  <si>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</si>
  <si>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</si>
  <si>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</si>
  <si>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</si>
  <si>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</si>
  <si>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</si>
  <si>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</si>
  <si>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</si>
  <si>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</si>
  <si>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</si>
  <si>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</si>
  <si>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</si>
  <si>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</si>
  <si>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</si>
  <si>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</si>
  <si>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</si>
  <si>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</si>
  <si>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</si>
  <si>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</si>
  <si>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</si>
  <si>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</si>
  <si>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</si>
  <si>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</si>
  <si>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</si>
  <si>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</si>
  <si>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</si>
  <si>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</si>
  <si>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</si>
  <si>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</si>
  <si>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</si>
  <si>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</si>
  <si>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</si>
  <si>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</si>
  <si>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</si>
  <si>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</si>
  <si>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</si>
  <si>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</si>
  <si>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</si>
  <si>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</si>
  <si>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</si>
  <si>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</si>
  <si>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</si>
  <si>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</si>
  <si>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</si>
  <si>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</si>
  <si>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</si>
  <si>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</si>
  <si>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</si>
  <si>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</si>
  <si>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</si>
  <si>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</si>
  <si>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</si>
  <si>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</si>
  <si>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</si>
  <si>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</si>
  <si>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</si>
  <si>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</si>
  <si>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</si>
  <si>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</si>
  <si>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</si>
  <si>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</si>
  <si>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</si>
  <si>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</si>
  <si>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</si>
  <si>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</si>
  <si>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</si>
  <si>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</si>
  <si>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</si>
  <si>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</si>
  <si>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</si>
  <si>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</si>
  <si>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</si>
  <si>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</si>
  <si>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</si>
  <si>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</si>
  <si>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</si>
  <si>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</si>
  <si>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</si>
  <si>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</si>
  <si>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</si>
  <si>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</si>
  <si>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</si>
  <si>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</si>
  <si>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</si>
  <si>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</si>
  <si>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</si>
  <si>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</si>
  <si>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</si>
  <si>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</si>
  <si>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</si>
  <si>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</si>
  <si>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</si>
  <si>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</si>
  <si>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</si>
  <si>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</si>
  <si>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</si>
  <si>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</si>
  <si>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</si>
  <si>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</si>
  <si>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</si>
  <si>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</si>
  <si>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</si>
  <si>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</si>
  <si>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</si>
  <si>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</si>
  <si>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</si>
  <si>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</si>
  <si>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</si>
  <si>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</si>
  <si>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</si>
  <si>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</si>
  <si>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</si>
  <si>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</si>
  <si>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</si>
  <si>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</si>
  <si>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</si>
  <si>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</si>
  <si>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</si>
  <si>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</si>
  <si>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</si>
  <si>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</si>
  <si>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</si>
  <si>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</si>
  <si>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</si>
  <si>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</si>
  <si>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</si>
  <si>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</si>
  <si>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</si>
  <si>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</si>
  <si>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</si>
  <si>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</si>
  <si>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</si>
  <si>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</si>
  <si>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</si>
  <si>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</si>
  <si>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</si>
  <si>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</si>
  <si>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</si>
  <si>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</si>
  <si>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</si>
  <si>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</si>
  <si>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</si>
  <si>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</si>
  <si>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</si>
  <si>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</si>
  <si>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</si>
  <si>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</si>
  <si>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</si>
  <si>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</si>
  <si>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</si>
  <si>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</si>
  <si>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</si>
  <si>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</si>
  <si>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</si>
  <si>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</si>
  <si>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</si>
  <si>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</si>
  <si>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</si>
  <si>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</si>
  <si>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</si>
  <si>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</si>
  <si>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</si>
  <si>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</si>
  <si>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</si>
  <si>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</si>
  <si>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</si>
  <si>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</si>
  <si>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</si>
  <si>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</si>
  <si>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</si>
  <si>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</si>
  <si>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</si>
  <si>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</si>
  <si>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</si>
  <si>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</si>
  <si>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</si>
  <si>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</si>
  <si>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</si>
  <si>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</si>
  <si>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</si>
  <si>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</si>
  <si>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</si>
  <si>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</si>
  <si>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</si>
  <si>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</si>
  <si>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</si>
  <si>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</si>
  <si>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</si>
  <si>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</si>
  <si>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</si>
  <si>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</si>
  <si>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</si>
  <si>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</si>
  <si>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</si>
  <si>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</si>
  <si>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</si>
  <si>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</si>
  <si>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</si>
  <si>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</si>
  <si>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</si>
  <si>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</si>
  <si>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</si>
  <si>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</si>
  <si>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</si>
  <si>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</si>
  <si>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</si>
  <si>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</si>
  <si>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</si>
  <si>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</si>
  <si>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</si>
  <si>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</si>
  <si>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</si>
  <si>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</si>
  <si>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</si>
  <si>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</si>
  <si>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</si>
  <si>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</si>
  <si>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</si>
  <si>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</si>
  <si>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</si>
  <si>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</si>
  <si>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</si>
  <si>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</si>
  <si>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</si>
  <si>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</si>
  <si>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</si>
  <si>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</si>
  <si>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</si>
  <si>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</si>
  <si>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</si>
  <si>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</si>
  <si>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</si>
  <si>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</si>
  <si>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</si>
  <si>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</si>
  <si>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</si>
  <si>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</si>
  <si>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</si>
  <si>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</si>
  <si>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</si>
  <si>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</si>
  <si>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</si>
  <si>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</si>
  <si>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</si>
  <si>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</si>
  <si>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</si>
  <si>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</si>
  <si>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</si>
  <si>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</si>
  <si>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</si>
  <si>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</si>
  <si>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</si>
  <si>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</si>
  <si>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</si>
  <si>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</si>
  <si>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</si>
  <si>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</si>
  <si>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</si>
  <si>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</si>
  <si>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</si>
  <si>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</si>
  <si>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</si>
  <si>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</si>
  <si>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</si>
  <si>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</si>
  <si>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</si>
  <si>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</si>
  <si>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</si>
  <si>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</si>
  <si>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</si>
  <si>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</si>
  <si>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</si>
  <si>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</si>
  <si>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</si>
  <si>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</si>
  <si>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</si>
  <si>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</si>
  <si>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</si>
  <si>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</si>
  <si>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</si>
  <si>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</si>
  <si>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</si>
  <si>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</si>
  <si>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</si>
  <si>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</si>
  <si>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</si>
  <si>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</si>
  <si>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</si>
  <si>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</si>
  <si>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</si>
  <si>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</si>
  <si>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</si>
  <si>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</si>
  <si>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</si>
  <si>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</si>
  <si>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</si>
  <si>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</si>
  <si>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</si>
  <si>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</si>
  <si>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</si>
  <si>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</si>
  <si>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</si>
  <si>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</si>
  <si>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</si>
  <si>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</si>
  <si>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</si>
  <si>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</si>
  <si>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</si>
  <si>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</si>
  <si>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</si>
  <si>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</si>
  <si>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</si>
  <si>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</si>
  <si>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</si>
  <si>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</si>
  <si>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</si>
  <si>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</si>
  <si>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</si>
  <si>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</si>
  <si>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</si>
  <si>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</si>
  <si>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</si>
  <si>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</si>
  <si>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</si>
  <si>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</si>
  <si>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</si>
  <si>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</si>
  <si>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</si>
  <si>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</si>
  <si>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</si>
  <si>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</si>
  <si>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</si>
  <si>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</si>
  <si>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</si>
  <si>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</si>
  <si>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</si>
  <si>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</si>
  <si>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</si>
  <si>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</si>
  <si>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</si>
  <si>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</si>
  <si>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</si>
  <si>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</si>
  <si>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</si>
  <si>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</si>
  <si>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</si>
  <si>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</si>
  <si>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</si>
  <si>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</si>
  <si>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</si>
  <si>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</si>
  <si>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</si>
  <si>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</si>
  <si>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</si>
  <si>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</si>
  <si>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</si>
  <si>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</si>
  <si>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</si>
  <si>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</si>
  <si>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</si>
  <si>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</si>
  <si>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</si>
  <si>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</si>
  <si>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</si>
  <si>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</si>
  <si>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</si>
  <si>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</si>
  <si>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</si>
  <si>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</si>
  <si>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</si>
  <si>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</si>
  <si>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</si>
  <si>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</si>
  <si>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</si>
  <si>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</si>
  <si>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</si>
  <si>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</si>
  <si>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</si>
  <si>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</si>
  <si>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</si>
  <si>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</si>
  <si>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</si>
  <si>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</si>
  <si>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</si>
  <si>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</si>
  <si>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</si>
  <si>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</si>
  <si>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</si>
  <si>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</si>
  <si>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</si>
  <si>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</si>
  <si>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</si>
  <si>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</si>
  <si>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</si>
  <si>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</si>
  <si>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</si>
  <si>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</si>
  <si>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</si>
  <si>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</si>
  <si>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</si>
  <si>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</si>
  <si>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</si>
  <si>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</si>
  <si>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</si>
  <si>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</si>
  <si>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</si>
  <si>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</si>
  <si>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</si>
  <si>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</si>
  <si>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</si>
  <si>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</si>
  <si>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</si>
  <si>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</si>
  <si>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</si>
  <si>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</si>
  <si>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</si>
  <si>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</si>
  <si>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</si>
  <si>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</si>
  <si>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</si>
  <si>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</si>
  <si>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</si>
  <si>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</si>
  <si>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</si>
  <si>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</si>
  <si>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</si>
  <si>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</si>
  <si>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</si>
  <si>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</si>
  <si>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</si>
  <si>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</si>
  <si>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</si>
  <si>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</si>
  <si>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</si>
  <si>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</si>
  <si>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</si>
  <si>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</si>
  <si>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</si>
  <si>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</si>
  <si>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</si>
  <si>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</si>
  <si>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</si>
  <si>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</si>
  <si>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</si>
  <si>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</si>
  <si>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</si>
  <si>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</si>
  <si>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</si>
  <si>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</si>
  <si>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</si>
  <si>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</si>
  <si>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</si>
  <si>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</si>
  <si>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</si>
  <si>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</si>
  <si>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</si>
  <si>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</si>
  <si>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</si>
  <si>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</si>
  <si>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</si>
  <si>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</si>
  <si>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</si>
  <si>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</si>
  <si>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</si>
  <si>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</si>
  <si>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</si>
  <si>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</si>
  <si>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</si>
  <si>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</si>
  <si>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</si>
  <si>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</si>
  <si>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</si>
  <si>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</si>
  <si>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</si>
  <si>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</si>
  <si>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</si>
  <si>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</si>
  <si>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</si>
  <si>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</si>
  <si>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</si>
  <si>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</si>
  <si>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</si>
  <si>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</si>
  <si>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</si>
  <si>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</si>
  <si>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</si>
  <si>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</si>
  <si>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</si>
  <si>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</si>
  <si>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</si>
  <si>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</si>
  <si>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</si>
  <si>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</si>
  <si>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</si>
  <si>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</si>
  <si>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</si>
  <si>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</si>
  <si>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</si>
  <si>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</si>
  <si>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</si>
  <si>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</si>
  <si>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</si>
  <si>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</si>
  <si>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</si>
  <si>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</si>
  <si>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</si>
  <si>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</si>
  <si>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</si>
  <si>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</si>
  <si>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</si>
  <si>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</si>
  <si>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</si>
  <si>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</si>
  <si>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</si>
  <si>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</si>
  <si>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</si>
  <si>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</si>
  <si>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</si>
  <si>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</si>
  <si>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</si>
  <si>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</si>
  <si>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</si>
  <si>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</si>
  <si>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</si>
  <si>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</si>
  <si>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</si>
  <si>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</si>
  <si>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</si>
  <si>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</si>
  <si>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</si>
  <si>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</si>
  <si>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</si>
  <si>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</si>
  <si>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</si>
  <si>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</si>
  <si>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</si>
  <si>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</si>
  <si>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</si>
  <si>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</si>
  <si>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</si>
  <si>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</si>
  <si>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</si>
  <si>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</si>
  <si>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</si>
  <si>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</si>
  <si>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</si>
  <si>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</si>
  <si>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</si>
  <si>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</si>
  <si>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</si>
  <si>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</si>
  <si>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</si>
  <si>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</si>
  <si>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</si>
  <si>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</si>
  <si>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</si>
  <si>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</si>
  <si>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</si>
  <si>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</si>
  <si>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</si>
  <si>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</si>
  <si>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</si>
  <si>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</si>
  <si>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</si>
  <si>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</si>
  <si>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</si>
  <si>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</si>
  <si>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</si>
  <si>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</si>
  <si>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</si>
  <si>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</si>
  <si>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</si>
  <si>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</si>
  <si>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</si>
  <si>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</si>
  <si>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</si>
  <si>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</si>
  <si>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</si>
  <si>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</si>
  <si>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</si>
  <si>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</si>
  <si>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</si>
  <si>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</si>
  <si>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</si>
  <si>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</si>
  <si>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</si>
  <si>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</si>
  <si>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</si>
  <si>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</si>
  <si>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</si>
  <si>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</si>
  <si>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</si>
  <si>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</si>
  <si>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</si>
  <si>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</si>
  <si>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</si>
  <si>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</si>
  <si>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</si>
  <si>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</si>
  <si>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</si>
  <si>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</si>
  <si>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</si>
  <si>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</si>
  <si>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</si>
  <si>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</si>
  <si>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</si>
  <si>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</si>
  <si>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</si>
  <si>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</si>
  <si>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</si>
  <si>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</si>
  <si>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</si>
  <si>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</si>
  <si>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</si>
  <si>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</si>
  <si>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</si>
  <si>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</si>
  <si>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</si>
  <si>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</si>
  <si>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</si>
  <si>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</si>
  <si>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</si>
  <si>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</si>
  <si>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</si>
  <si>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</si>
  <si>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</si>
  <si>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</si>
  <si>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</si>
  <si>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</si>
  <si>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</si>
  <si>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</si>
  <si>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</si>
  <si>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</si>
  <si>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</si>
  <si>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</si>
  <si>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</si>
  <si>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</si>
  <si>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</si>
  <si>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</si>
  <si>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</si>
  <si>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</si>
  <si>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</si>
  <si>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</si>
  <si>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</si>
  <si>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</si>
  <si>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</si>
  <si>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</si>
  <si>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</si>
  <si>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</si>
  <si>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</si>
  <si>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</si>
  <si>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</si>
  <si>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</si>
  <si>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</si>
  <si>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</si>
  <si>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</si>
  <si>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</si>
  <si>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</si>
  <si>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</si>
  <si>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</si>
  <si>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</si>
  <si>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</si>
  <si>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</si>
  <si>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</si>
  <si>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</si>
  <si>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</si>
  <si>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</si>
  <si>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</si>
  <si>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</si>
  <si>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</si>
  <si>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</si>
  <si>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</si>
  <si>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</si>
  <si>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</si>
  <si>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</si>
  <si>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</si>
  <si>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</si>
  <si>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</si>
  <si>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</si>
  <si>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</si>
  <si>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</si>
  <si>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</si>
  <si>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</si>
  <si>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</si>
  <si>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</si>
  <si>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</si>
  <si>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</si>
  <si>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</si>
  <si>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</si>
  <si>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</si>
  <si>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</si>
  <si>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</si>
  <si>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</si>
  <si>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</si>
  <si>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</si>
  <si>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</si>
  <si>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</si>
  <si>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</si>
  <si>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</si>
  <si>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</si>
  <si>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</si>
  <si>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</si>
  <si>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</si>
  <si>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</si>
  <si>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</si>
  <si>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</si>
  <si>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</si>
  <si>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</si>
  <si>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</si>
  <si>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</si>
  <si>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</si>
  <si>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</si>
  <si>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</si>
  <si>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</si>
  <si>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</si>
  <si>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</si>
  <si>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</si>
  <si>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</si>
  <si>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</si>
  <si>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</si>
  <si>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</si>
  <si>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</si>
  <si>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</si>
  <si>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</si>
  <si>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</si>
  <si>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</si>
  <si>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</si>
  <si>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</si>
  <si>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</si>
  <si>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</si>
  <si>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</si>
  <si>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</si>
  <si>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</si>
  <si>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</si>
  <si>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</si>
  <si>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</si>
  <si>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</si>
  <si>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</si>
  <si>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</si>
  <si>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</si>
  <si>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</si>
  <si>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</si>
  <si>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</si>
  <si>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</si>
  <si>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</si>
  <si>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</si>
  <si>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</si>
  <si>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</si>
  <si>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</si>
  <si>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</si>
  <si>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</si>
  <si>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</si>
  <si>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</si>
  <si>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</si>
  <si>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</si>
  <si>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</si>
  <si>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</si>
  <si>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</si>
  <si>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</si>
  <si>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</si>
  <si>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</si>
  <si>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</si>
  <si>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</si>
  <si>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</si>
  <si>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</si>
  <si>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</si>
  <si>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</si>
  <si>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</si>
  <si>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</si>
  <si>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</si>
  <si>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</si>
  <si>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</si>
  <si>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</si>
  <si>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</si>
  <si>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</si>
  <si>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</si>
  <si>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</si>
  <si>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</si>
  <si>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</si>
  <si>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</si>
  <si>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</si>
  <si>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</si>
  <si>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</si>
  <si>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</si>
  <si>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</si>
  <si>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</si>
  <si>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</si>
  <si>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</si>
  <si>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</si>
  <si>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</si>
  <si>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</si>
  <si>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</si>
  <si>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</si>
  <si>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</si>
  <si>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</si>
  <si>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</si>
  <si>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</si>
  <si>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</si>
  <si>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</si>
  <si>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</si>
  <si>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</si>
  <si>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</si>
  <si>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</si>
  <si>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</si>
  <si>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</si>
  <si>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</si>
  <si>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</si>
  <si>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</si>
  <si>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</si>
  <si>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</si>
  <si>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</si>
  <si>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</si>
  <si>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</si>
  <si>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</si>
  <si>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</si>
  <si>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</si>
  <si>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</si>
  <si>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</si>
  <si>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</si>
  <si>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</si>
  <si>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</si>
  <si>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</si>
  <si>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</si>
  <si>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</si>
  <si>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</si>
  <si>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</si>
  <si>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</si>
  <si>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</si>
  <si>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</si>
  <si>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</si>
  <si>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</si>
  <si>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</si>
  <si>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</si>
  <si>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</si>
  <si>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</si>
  <si>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</si>
  <si>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</si>
  <si>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</si>
  <si>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</si>
  <si>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</si>
  <si>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</si>
  <si>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</si>
  <si>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</si>
  <si>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</si>
  <si>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</si>
  <si>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</si>
  <si>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</si>
  <si>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</si>
  <si>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</si>
  <si>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</si>
  <si>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</si>
  <si>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</si>
  <si>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</si>
  <si>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</si>
  <si>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</si>
  <si>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</si>
  <si>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</si>
  <si>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</si>
  <si>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</si>
  <si>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</si>
  <si>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</si>
  <si>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</si>
  <si>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</si>
  <si>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</si>
  <si>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</si>
  <si>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</si>
  <si>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</si>
  <si>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</si>
  <si>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</si>
  <si>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</si>
  <si>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</si>
  <si>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</si>
  <si>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</si>
  <si>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</si>
  <si>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</si>
  <si>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</si>
  <si>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</si>
  <si>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</si>
  <si>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</si>
  <si>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</si>
  <si>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</si>
  <si>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</si>
  <si>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</si>
  <si>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</si>
  <si>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</si>
  <si>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</si>
  <si>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</si>
  <si>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</si>
  <si>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</si>
  <si>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</si>
  <si>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</si>
  <si>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</si>
  <si>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</si>
  <si>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</si>
  <si>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</si>
  <si>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</si>
  <si>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</si>
  <si>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</si>
  <si>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</si>
  <si>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</si>
  <si>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</si>
  <si>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</si>
  <si>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</si>
  <si>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</si>
  <si>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</si>
  <si>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</si>
  <si>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</si>
  <si>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</si>
  <si>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</si>
  <si>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</si>
  <si>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</si>
  <si>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</si>
  <si>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</si>
  <si>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</si>
  <si>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</si>
  <si>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</si>
  <si>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</si>
  <si>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</si>
  <si>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</si>
  <si>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</si>
  <si>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</si>
  <si>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</si>
  <si>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</si>
  <si>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</si>
  <si>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</si>
  <si>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</si>
  <si>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</si>
  <si>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</si>
  <si>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</si>
  <si>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</si>
  <si>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</si>
  <si>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</si>
  <si>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</si>
  <si>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</si>
  <si>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</si>
  <si>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</si>
  <si>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</si>
  <si>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</si>
  <si>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</si>
  <si>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</si>
  <si>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</si>
  <si>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</si>
  <si>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</si>
  <si>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</si>
  <si>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</si>
  <si>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</si>
  <si>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</si>
  <si>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</si>
  <si>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</si>
  <si>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</si>
  <si>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</si>
  <si>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</si>
  <si>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</si>
  <si>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</si>
  <si>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</si>
  <si>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</si>
  <si>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</si>
  <si>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</si>
  <si>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</si>
  <si>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</si>
  <si>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</si>
  <si>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</si>
  <si>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</si>
  <si>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</si>
  <si>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</si>
  <si>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</si>
  <si>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</si>
  <si>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</si>
  <si>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</si>
  <si>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</si>
  <si>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</si>
  <si>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</si>
  <si>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</si>
  <si>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</si>
  <si>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</si>
  <si>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</si>
  <si>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</si>
  <si>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</si>
  <si>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</si>
  <si>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</si>
  <si>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</si>
  <si>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</si>
  <si>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</si>
  <si>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</si>
  <si>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</si>
  <si>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</si>
  <si>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</si>
  <si>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</si>
  <si>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</si>
  <si>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</si>
  <si>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</si>
  <si>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</si>
  <si>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</si>
  <si>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</si>
  <si>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</si>
  <si>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</si>
  <si>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</si>
  <si>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</si>
  <si>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</si>
  <si>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</si>
  <si>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</si>
  <si>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</si>
  <si>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</si>
  <si>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</si>
  <si>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</si>
  <si>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</si>
  <si>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</si>
  <si>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</si>
  <si>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</si>
  <si>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</si>
  <si>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</si>
  <si>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</si>
  <si>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</si>
  <si>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</si>
  <si>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</si>
  <si>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</si>
  <si>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</si>
  <si>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</si>
  <si>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</si>
  <si>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</si>
  <si>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</si>
  <si>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</si>
  <si>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</si>
  <si>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</si>
  <si>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</si>
  <si>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</si>
  <si>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</si>
  <si>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</si>
  <si>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</si>
  <si>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</si>
  <si>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</si>
  <si>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</si>
  <si>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</si>
  <si>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</si>
  <si>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</si>
  <si>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</si>
  <si>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</si>
  <si>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</si>
  <si>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</si>
  <si>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</si>
  <si>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</si>
  <si>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</si>
  <si>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</si>
  <si>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</si>
  <si>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</si>
  <si>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</si>
  <si>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</si>
  <si>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</si>
  <si>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</si>
  <si>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</si>
  <si>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</si>
  <si>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</si>
  <si>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</si>
  <si>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</si>
  <si>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</si>
  <si>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</si>
  <si>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</si>
  <si>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</si>
  <si>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</si>
  <si>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</si>
  <si>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</si>
  <si>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</si>
  <si>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</si>
  <si>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</si>
  <si>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</si>
  <si>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</si>
  <si>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</si>
  <si>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</si>
  <si>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</si>
  <si>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</si>
  <si>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</si>
  <si>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</si>
  <si>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</si>
  <si>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</si>
  <si>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</si>
  <si>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</si>
  <si>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</si>
  <si>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</si>
  <si>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</si>
  <si>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</si>
  <si>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</si>
  <si>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</si>
  <si>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</si>
  <si>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</si>
  <si>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</si>
  <si>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</si>
  <si>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</si>
  <si>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</si>
  <si>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</si>
  <si>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</si>
  <si>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</si>
  <si>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</si>
  <si>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</si>
  <si>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</si>
  <si>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</si>
  <si>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</si>
  <si>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</si>
  <si>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</si>
  <si>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</si>
  <si>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</si>
  <si>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</si>
  <si>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</si>
  <si>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</si>
  <si>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</si>
  <si>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</si>
  <si>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</si>
  <si>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</si>
  <si>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</si>
  <si>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</si>
  <si>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</si>
  <si>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</si>
  <si>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</si>
  <si>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</si>
  <si>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</si>
  <si>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</si>
  <si>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</si>
  <si>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</si>
  <si>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</si>
  <si>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</si>
  <si>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</si>
  <si>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</si>
  <si>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</si>
  <si>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</si>
  <si>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</si>
  <si>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</si>
  <si>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</si>
  <si>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</si>
  <si>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</si>
  <si>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</si>
  <si>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</si>
  <si>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</si>
  <si>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</si>
  <si>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</si>
  <si>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</si>
  <si>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</si>
  <si>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</si>
  <si>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</si>
  <si>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</si>
  <si>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</si>
  <si>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</si>
  <si>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</si>
  <si>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</si>
  <si>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</si>
  <si>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</si>
  <si>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</si>
  <si>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</si>
  <si>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</si>
  <si>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</si>
  <si>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</si>
  <si>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</si>
  <si>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</si>
  <si>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</si>
  <si>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</si>
  <si>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</si>
  <si>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</si>
  <si>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</si>
  <si>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</si>
  <si>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</si>
  <si>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</si>
  <si>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</si>
  <si>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</si>
  <si>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</si>
  <si>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</si>
  <si>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</si>
  <si>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</si>
  <si>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</si>
  <si>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</si>
  <si>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</si>
  <si>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</si>
  <si>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</si>
  <si>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</si>
  <si>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</si>
  <si>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</si>
  <si>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</si>
  <si>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</si>
  <si>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</si>
  <si>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</si>
  <si>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</si>
  <si>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</si>
  <si>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</si>
  <si>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</si>
  <si>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</si>
  <si>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</si>
  <si>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</si>
  <si>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</si>
  <si>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</si>
  <si>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</si>
  <si>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</si>
  <si>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</si>
  <si>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</si>
  <si>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</si>
  <si>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</si>
  <si>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</si>
  <si>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</si>
  <si>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</si>
  <si>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</si>
  <si>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</si>
  <si>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</si>
  <si>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</si>
  <si>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</si>
  <si>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</si>
  <si>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</si>
  <si>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</si>
  <si>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</si>
  <si>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</si>
  <si>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</si>
  <si>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</si>
  <si>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</si>
  <si>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</si>
  <si>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</si>
  <si>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</si>
  <si>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</si>
  <si>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</si>
  <si>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</si>
  <si>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</si>
  <si>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</si>
  <si>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</si>
  <si>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</si>
  <si>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</si>
  <si>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</si>
  <si>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</si>
  <si>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</si>
  <si>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</si>
  <si>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</si>
  <si>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</si>
  <si>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</si>
  <si>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</si>
  <si>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</si>
  <si>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</si>
  <si>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</si>
  <si>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</si>
  <si>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</si>
  <si>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</si>
  <si>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</si>
  <si>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</si>
  <si>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</si>
  <si>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</si>
  <si>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</si>
  <si>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</si>
  <si>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</si>
  <si>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</si>
  <si>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</si>
  <si>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</si>
  <si>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</si>
  <si>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</si>
  <si>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</si>
  <si>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</si>
  <si>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</si>
  <si>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</si>
  <si>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</si>
  <si>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</si>
  <si>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</si>
  <si>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</si>
  <si>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</si>
  <si>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</si>
  <si>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</si>
  <si>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</si>
  <si>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</si>
  <si>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</si>
  <si>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</si>
  <si>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</si>
  <si>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</si>
  <si>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</si>
  <si>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</si>
  <si>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</si>
  <si>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</si>
  <si>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</si>
  <si>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</si>
  <si>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</si>
  <si>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</si>
  <si>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</si>
  <si>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</si>
  <si>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</si>
  <si>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</si>
  <si>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</si>
  <si>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</si>
  <si>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</si>
  <si>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</si>
  <si>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</si>
  <si>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</si>
  <si>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</si>
  <si>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</si>
  <si>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</si>
  <si>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</si>
  <si>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</si>
  <si>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</si>
  <si>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</si>
  <si>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</si>
  <si>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</si>
  <si>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</si>
  <si>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</si>
  <si>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</si>
  <si>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</si>
  <si>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</si>
  <si>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</si>
  <si>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</si>
  <si>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</si>
  <si>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</si>
  <si>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</si>
  <si>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</si>
  <si>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</si>
  <si>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</si>
  <si>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</si>
  <si>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</si>
  <si>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</si>
  <si>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</si>
  <si>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</si>
  <si>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</si>
  <si>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</si>
  <si>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</si>
  <si>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</si>
  <si>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</si>
  <si>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</si>
  <si>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</si>
  <si>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</si>
  <si>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</si>
  <si>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</si>
  <si>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</si>
  <si>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</si>
  <si>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</si>
  <si>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</si>
  <si>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</si>
  <si>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</si>
  <si>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</si>
  <si>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</si>
  <si>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</si>
  <si>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</si>
  <si>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</si>
  <si>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</si>
  <si>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</si>
  <si>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</si>
  <si>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</si>
  <si>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</si>
  <si>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</si>
  <si>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</si>
  <si>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</si>
  <si>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</si>
  <si>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</si>
  <si>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</si>
  <si>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</si>
  <si>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</si>
  <si>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</si>
  <si>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</si>
  <si>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</si>
  <si>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</si>
  <si>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</si>
  <si>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</si>
  <si>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</si>
  <si>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</si>
  <si>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</si>
  <si>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</si>
  <si>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</si>
  <si>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</si>
  <si>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</si>
  <si>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</si>
  <si>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</si>
  <si>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</si>
  <si>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</si>
  <si>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</si>
  <si>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</si>
  <si>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</si>
  <si>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</si>
  <si>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</si>
  <si>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</si>
  <si>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</si>
  <si>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</si>
  <si>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</si>
  <si>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</si>
  <si>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</si>
  <si>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</si>
  <si>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</si>
  <si>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</si>
  <si>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</si>
  <si>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</si>
  <si>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</si>
  <si>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</si>
  <si>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</si>
  <si>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</si>
  <si>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</si>
  <si>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</si>
  <si>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</si>
  <si>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</si>
  <si>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</si>
  <si>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</si>
  <si>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</si>
  <si>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</si>
  <si>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</si>
  <si>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</si>
  <si>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</si>
  <si>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</si>
  <si>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</si>
  <si>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</si>
  <si>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</si>
  <si>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</si>
  <si>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</si>
  <si>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</si>
  <si>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</si>
  <si>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</si>
  <si>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</si>
  <si>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</si>
  <si>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</si>
  <si>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</si>
  <si>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</si>
  <si>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</si>
  <si>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</si>
  <si>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</si>
  <si>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</si>
  <si>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</si>
  <si>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</si>
  <si>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</si>
  <si>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</si>
  <si>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</si>
  <si>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</si>
  <si>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</si>
  <si>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</si>
  <si>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</si>
  <si>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</si>
  <si>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</si>
  <si>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</si>
  <si>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</si>
  <si>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</si>
  <si>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</si>
  <si>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</si>
  <si>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</si>
  <si>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</si>
  <si>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</si>
  <si>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</si>
  <si>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</si>
  <si>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</si>
  <si>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</si>
  <si>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</si>
  <si>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</si>
  <si>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</si>
  <si>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</si>
  <si>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</si>
  <si>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</si>
  <si>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</si>
  <si>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</si>
  <si>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</si>
  <si>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</si>
  <si>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</si>
  <si>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</si>
  <si>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</si>
  <si>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</si>
  <si>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</si>
  <si>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</si>
  <si>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</si>
  <si>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</si>
  <si>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</si>
  <si>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</si>
  <si>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</si>
  <si>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</si>
  <si>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</si>
  <si>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</si>
  <si>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</si>
  <si>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</si>
  <si>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</si>
  <si>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</si>
  <si>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</si>
  <si>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</si>
  <si>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</si>
  <si>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</si>
  <si>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</si>
  <si>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</si>
  <si>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</si>
  <si>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</si>
  <si>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</si>
  <si>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</si>
  <si>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</si>
  <si>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</si>
  <si>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</si>
  <si>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</si>
  <si>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</si>
  <si>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</si>
  <si>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</si>
  <si>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</si>
  <si>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</si>
  <si>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</si>
  <si>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</si>
  <si>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</si>
  <si>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</si>
  <si>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</si>
  <si>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</si>
  <si>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</si>
  <si>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</si>
  <si>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</si>
  <si>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</si>
  <si>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</si>
  <si>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</si>
  <si>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</si>
  <si>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</si>
  <si>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</si>
  <si>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</si>
  <si>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</si>
  <si>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</si>
  <si>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</si>
  <si>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</si>
  <si>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</si>
  <si>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</si>
  <si>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</si>
  <si>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</si>
  <si>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</si>
  <si>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</si>
  <si>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</si>
  <si>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</si>
  <si>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</si>
  <si>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</si>
  <si>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</si>
  <si>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</si>
  <si>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</si>
  <si>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</si>
  <si>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</si>
  <si>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</si>
  <si>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</si>
  <si>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</si>
  <si>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</si>
  <si>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</si>
  <si>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</si>
  <si>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</si>
  <si>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</si>
  <si>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</si>
  <si>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</si>
  <si>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</si>
  <si>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</si>
  <si>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</si>
  <si>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</si>
  <si>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</si>
  <si>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</si>
  <si>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</si>
  <si>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</si>
  <si>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</si>
  <si>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</si>
  <si>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</si>
  <si>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</si>
  <si>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</si>
  <si>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</si>
  <si>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</si>
  <si>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</si>
  <si>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</si>
  <si>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</si>
  <si>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</si>
  <si>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</si>
  <si>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</si>
  <si>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</si>
  <si>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</si>
  <si>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</si>
  <si>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</si>
  <si>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</si>
  <si>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</si>
  <si>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</si>
  <si>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</si>
  <si>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</si>
  <si>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</si>
  <si>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</si>
  <si>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</si>
  <si>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</si>
  <si>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</si>
  <si>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</si>
  <si>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</si>
  <si>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</si>
  <si>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</si>
  <si>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</si>
  <si>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</si>
  <si>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</si>
  <si>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</si>
  <si>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</si>
  <si>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</si>
  <si>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</si>
  <si>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</si>
  <si>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</si>
  <si>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</si>
  <si>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</si>
  <si>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</si>
  <si>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</si>
  <si>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</si>
  <si>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</si>
  <si>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</si>
  <si>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</si>
  <si>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</si>
  <si>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</si>
  <si>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</si>
  <si>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</si>
  <si>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</si>
  <si>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</si>
  <si>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</si>
  <si>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</si>
  <si>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</si>
  <si>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</si>
  <si>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</si>
  <si>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</si>
  <si>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</si>
  <si>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</si>
  <si>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</si>
  <si>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</si>
  <si>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</si>
  <si>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</si>
  <si>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</si>
  <si>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</si>
  <si>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</si>
  <si>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</si>
  <si>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</si>
  <si>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</si>
  <si>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</si>
  <si>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</si>
  <si>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</si>
  <si>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</si>
  <si>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</si>
  <si>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</si>
  <si>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</si>
  <si>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</si>
  <si>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</si>
  <si>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</si>
  <si>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</si>
  <si>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</si>
  <si>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</si>
  <si>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</si>
  <si>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</si>
  <si>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</si>
  <si>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</si>
  <si>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</si>
  <si>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</si>
  <si>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</si>
  <si>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</si>
  <si>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</si>
  <si>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</si>
  <si>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</si>
  <si>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</si>
  <si>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</si>
  <si>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</si>
  <si>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</si>
  <si>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</si>
  <si>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</si>
  <si>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</si>
  <si>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</si>
  <si>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</si>
  <si>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</si>
  <si>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</si>
  <si>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</si>
  <si>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</si>
  <si>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</si>
  <si>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</si>
  <si>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</si>
  <si>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</si>
  <si>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</si>
  <si>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</si>
  <si>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</si>
  <si>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</si>
  <si>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</si>
  <si>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</si>
  <si>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</si>
  <si>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</si>
  <si>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</si>
  <si>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</si>
  <si>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</si>
  <si>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</si>
  <si>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</si>
  <si>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</si>
  <si>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</si>
  <si>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</si>
  <si>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</si>
  <si>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</si>
  <si>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</si>
  <si>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</si>
  <si>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</si>
  <si>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</si>
  <si>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</si>
  <si>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</si>
  <si>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</si>
  <si>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</si>
  <si>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</si>
  <si>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</si>
  <si>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</si>
  <si>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</si>
  <si>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</si>
  <si>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</si>
  <si>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</si>
  <si>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</si>
  <si>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</si>
  <si>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</si>
  <si>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</si>
  <si>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</si>
  <si>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</si>
  <si>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</si>
  <si>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</si>
  <si>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</si>
  <si>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</si>
  <si>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</si>
  <si>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</si>
  <si>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</si>
  <si>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</si>
  <si>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</si>
  <si>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</si>
  <si>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</si>
  <si>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</si>
  <si>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</si>
  <si>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</si>
  <si>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</si>
  <si>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</si>
  <si>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</si>
  <si>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</si>
  <si>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</si>
  <si>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</si>
  <si>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</si>
  <si>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</si>
  <si>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</si>
  <si>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</si>
  <si>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</si>
  <si>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</si>
  <si>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</si>
  <si>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</si>
  <si>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</si>
  <si>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</si>
  <si>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</si>
  <si>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</si>
  <si>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</si>
  <si>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</si>
  <si>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</si>
  <si>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</si>
  <si>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</si>
  <si>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</si>
  <si>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</si>
  <si>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</si>
  <si>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</si>
  <si>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</si>
  <si>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</si>
  <si>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</si>
  <si>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</si>
  <si>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</si>
  <si>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</si>
  <si>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</si>
  <si>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</si>
  <si>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</si>
  <si>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</si>
  <si>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</si>
  <si>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</si>
  <si>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</si>
  <si>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</si>
  <si>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</si>
  <si>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</si>
  <si>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</si>
  <si>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</si>
  <si>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</si>
  <si>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</si>
  <si>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</si>
  <si>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</si>
  <si>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</si>
  <si>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</si>
  <si>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</si>
  <si>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</si>
  <si>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</si>
  <si>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</si>
  <si>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</si>
  <si>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</si>
  <si>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</si>
  <si>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</si>
  <si>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</si>
  <si>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</si>
  <si>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</si>
  <si>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</si>
  <si>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</si>
  <si>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</si>
  <si>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</si>
  <si>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</si>
  <si>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</si>
  <si>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</si>
  <si>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</si>
  <si>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</si>
  <si>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</si>
  <si>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</si>
  <si>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</si>
  <si>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</si>
  <si>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</si>
  <si>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</si>
  <si>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</si>
  <si>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</si>
  <si>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</si>
  <si>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</si>
  <si>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</si>
  <si>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</si>
  <si>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</si>
  <si>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</si>
  <si>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</si>
  <si>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</si>
  <si>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</si>
  <si>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</si>
  <si>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</si>
  <si>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</si>
  <si>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</si>
  <si>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</si>
  <si>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</si>
  <si>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</si>
  <si>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</si>
  <si>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</si>
  <si>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</si>
  <si>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</si>
  <si>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</si>
  <si>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</si>
  <si>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</si>
  <si>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</si>
  <si>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</si>
  <si>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</si>
  <si>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</si>
  <si>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</si>
  <si>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</si>
  <si>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</si>
  <si>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</si>
  <si>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</si>
  <si>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</si>
  <si>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</si>
  <si>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</si>
  <si>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</si>
  <si>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</si>
  <si>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</si>
  <si>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</si>
  <si>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</si>
  <si>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</si>
  <si>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</si>
  <si>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</si>
  <si>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</si>
  <si>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</si>
  <si>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</si>
  <si>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</si>
  <si>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</si>
  <si>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</si>
  <si>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</si>
  <si>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</si>
  <si>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</si>
  <si>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</si>
  <si>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</si>
  <si>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</si>
  <si>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</si>
  <si>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</si>
  <si>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</si>
  <si>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</si>
  <si>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</si>
  <si>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</si>
  <si>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</si>
  <si>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</si>
  <si>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</si>
  <si>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</si>
  <si>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</si>
  <si>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</si>
  <si>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</si>
  <si>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</si>
  <si>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</si>
  <si>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</si>
  <si>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</si>
  <si>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</si>
  <si>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</si>
  <si>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</si>
  <si>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</si>
  <si>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</si>
  <si>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</si>
  <si>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</si>
  <si>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</si>
  <si>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</si>
  <si>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</si>
  <si>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</si>
  <si>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</si>
  <si>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</si>
  <si>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</si>
  <si>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</si>
  <si>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</si>
  <si>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</si>
  <si>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</si>
  <si>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</si>
  <si>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</si>
  <si>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</si>
  <si>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</si>
  <si>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</si>
  <si>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</si>
  <si>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</si>
  <si>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</si>
  <si>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</si>
  <si>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</si>
  <si>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</si>
  <si>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</si>
  <si>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</si>
  <si>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</si>
  <si>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</si>
  <si>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</si>
  <si>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</si>
  <si>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</si>
  <si>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</si>
  <si>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</si>
  <si>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</si>
  <si>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</si>
  <si>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</si>
  <si>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</si>
  <si>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</si>
  <si>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</si>
  <si>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</si>
  <si>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</si>
  <si>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</si>
  <si>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</si>
  <si>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</si>
  <si>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</si>
  <si>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</si>
  <si>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</si>
  <si>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</si>
  <si>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</si>
  <si>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</si>
  <si>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</si>
  <si>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</si>
  <si>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</si>
  <si>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</si>
  <si>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</si>
  <si>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</si>
  <si>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</si>
  <si>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</si>
  <si>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</si>
  <si>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</si>
  <si>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</si>
  <si>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</si>
  <si>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</si>
  <si>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</si>
  <si>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</si>
  <si>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</si>
  <si>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</si>
  <si>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</si>
  <si>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</si>
  <si>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</si>
  <si>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</si>
  <si>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</si>
  <si>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</si>
  <si>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</si>
  <si>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</si>
  <si>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</si>
  <si>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</si>
  <si>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</si>
  <si>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</si>
  <si>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</si>
  <si>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</si>
  <si>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</si>
  <si>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</si>
  <si>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</si>
  <si>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</si>
  <si>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</si>
  <si>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</si>
  <si>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</si>
  <si>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</si>
  <si>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</si>
  <si>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</si>
  <si>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</si>
  <si>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</si>
  <si>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</si>
  <si>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</si>
  <si>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</si>
  <si>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</si>
  <si>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</si>
  <si>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</si>
  <si>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</si>
  <si>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</si>
  <si>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</si>
  <si>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</si>
  <si>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</si>
  <si>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</si>
  <si>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</si>
  <si>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</si>
  <si>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</si>
  <si>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</si>
  <si>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</si>
  <si>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</si>
  <si>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</si>
  <si>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</si>
  <si>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</si>
  <si>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</si>
  <si>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</si>
  <si>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</si>
  <si>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</si>
  <si>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</si>
  <si>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</si>
  <si>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</si>
  <si>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</si>
  <si>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</si>
  <si>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</si>
  <si>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</si>
  <si>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</si>
  <si>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</si>
  <si>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</si>
  <si>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</si>
  <si>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</si>
  <si>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</si>
  <si>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</si>
  <si>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</si>
  <si>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</si>
  <si>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</si>
  <si>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</si>
  <si>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</si>
  <si>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</si>
  <si>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</si>
  <si>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</si>
  <si>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</si>
  <si>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</si>
  <si>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</si>
  <si>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</si>
  <si>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</si>
  <si>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</si>
  <si>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</si>
  <si>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</si>
  <si>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</si>
  <si>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</si>
  <si>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</si>
  <si>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</si>
  <si>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</si>
  <si>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</si>
  <si>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</si>
  <si>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</si>
  <si>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</si>
  <si>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</si>
  <si>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</si>
  <si>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</si>
  <si>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</si>
  <si>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</si>
  <si>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</si>
  <si>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</si>
  <si>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</si>
  <si>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</si>
  <si>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</si>
  <si>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</si>
  <si>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</si>
  <si>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</si>
  <si>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</si>
  <si>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</si>
  <si>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</si>
  <si>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</si>
  <si>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</si>
  <si>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</si>
  <si>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</si>
  <si>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</si>
  <si>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</si>
  <si>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</si>
  <si>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</si>
  <si>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</si>
  <si>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</si>
  <si>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</si>
  <si>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</si>
  <si>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</si>
  <si>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</si>
  <si>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</si>
  <si>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</si>
  <si>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</si>
  <si>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</si>
  <si>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</si>
  <si>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</si>
  <si>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</si>
  <si>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</si>
  <si>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</si>
  <si>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</si>
  <si>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</si>
  <si>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</si>
  <si>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</si>
  <si>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</si>
  <si>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</si>
  <si>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</si>
  <si>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</si>
  <si>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</si>
  <si>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</si>
  <si>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</si>
  <si>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</si>
  <si>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</si>
  <si>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</si>
  <si>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</si>
  <si>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</si>
  <si>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</si>
  <si>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</si>
  <si>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</si>
  <si>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</si>
  <si>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</si>
  <si>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</si>
  <si>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</si>
  <si>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</si>
  <si>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</si>
  <si>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</si>
  <si>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</si>
  <si>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</si>
  <si>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</si>
  <si>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</si>
  <si>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</si>
  <si>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</si>
  <si>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</si>
  <si>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</si>
  <si>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</si>
  <si>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</si>
  <si>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</si>
  <si>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</si>
  <si>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</si>
  <si>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</si>
  <si>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</si>
  <si>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</si>
  <si>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</si>
  <si>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</si>
  <si>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</si>
  <si>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</si>
  <si>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</si>
  <si>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</si>
  <si>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</si>
  <si>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</si>
  <si>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</si>
  <si>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</si>
  <si>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</si>
  <si>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</si>
  <si>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</si>
  <si>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</si>
  <si>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</si>
  <si>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</si>
  <si>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</si>
  <si>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</si>
  <si>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</si>
  <si>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</si>
  <si>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</si>
  <si>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</si>
  <si>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</si>
  <si>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</si>
  <si>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</si>
  <si>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</si>
  <si>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</si>
  <si>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</si>
  <si>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</si>
  <si>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</si>
  <si>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</si>
  <si>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</si>
  <si>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</si>
  <si>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</si>
  <si>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</si>
  <si>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</si>
  <si>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</si>
  <si>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</si>
  <si>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</si>
  <si>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</si>
  <si>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</si>
  <si>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</si>
  <si>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</si>
  <si>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</si>
  <si>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</si>
  <si>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</si>
  <si>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</si>
  <si>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</si>
  <si>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</si>
  <si>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</si>
  <si>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</si>
  <si>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</si>
  <si>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</si>
  <si>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</si>
  <si>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</si>
  <si>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</si>
  <si>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</si>
  <si>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</si>
  <si>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</si>
  <si>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</si>
  <si>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</si>
  <si>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</si>
  <si>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</si>
  <si>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</si>
  <si>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</si>
  <si>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</si>
  <si>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</si>
  <si>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</si>
  <si>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</si>
  <si>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</si>
  <si>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</si>
  <si>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</si>
  <si>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</si>
  <si>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</si>
  <si>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</si>
  <si>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</si>
  <si>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</si>
  <si>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</si>
  <si>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</si>
  <si>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</si>
  <si>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</si>
  <si>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</si>
  <si>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</si>
  <si>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</si>
  <si>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</si>
  <si>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</si>
  <si>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</si>
  <si>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</si>
  <si>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</si>
  <si>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</si>
  <si>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</si>
  <si>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</si>
  <si>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</si>
  <si>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</si>
  <si>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</si>
  <si>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</si>
  <si>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</si>
  <si>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</si>
  <si>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</si>
  <si>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</si>
  <si>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</si>
  <si>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</si>
  <si>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</si>
  <si>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</si>
  <si>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</si>
  <si>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</si>
  <si>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</si>
  <si>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</si>
  <si>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</si>
  <si>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</si>
  <si>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</si>
  <si>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</si>
  <si>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</si>
  <si>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</si>
  <si>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</si>
  <si>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</si>
  <si>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</si>
  <si>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</si>
  <si>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</si>
  <si>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</si>
  <si>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</si>
  <si>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</si>
  <si>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</si>
  <si>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</si>
  <si>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</si>
  <si>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</si>
  <si>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</si>
  <si>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</si>
  <si>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</si>
  <si>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</si>
  <si>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</si>
  <si>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</si>
  <si>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</si>
  <si>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</si>
  <si>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</si>
  <si>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</si>
  <si>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</si>
  <si>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</si>
  <si>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</si>
  <si>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</si>
  <si>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</si>
  <si>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</si>
  <si>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</si>
  <si>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</si>
  <si>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</si>
  <si>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</si>
  <si>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</si>
  <si>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</si>
  <si>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</si>
  <si>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</si>
  <si>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</si>
  <si>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</si>
  <si>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</si>
  <si>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</si>
  <si>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</si>
  <si>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</si>
  <si>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</si>
  <si>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</si>
  <si>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</si>
  <si>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</si>
  <si>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</si>
  <si>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</si>
  <si>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</si>
  <si>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</si>
  <si>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</si>
  <si>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</si>
  <si>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</si>
  <si>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</si>
  <si>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</si>
  <si>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</si>
  <si>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</si>
  <si>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</si>
  <si>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</si>
  <si>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</si>
  <si>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</si>
  <si>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</si>
  <si>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</si>
  <si>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</si>
  <si>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</si>
  <si>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</si>
  <si>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</si>
  <si>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</si>
  <si>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</si>
  <si>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</si>
  <si>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</si>
  <si>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</si>
  <si>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</si>
  <si>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</si>
  <si>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</si>
  <si>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</si>
  <si>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</si>
  <si>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</si>
  <si>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</si>
  <si>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</si>
  <si>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</si>
  <si>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</si>
  <si>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</si>
  <si>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</si>
  <si>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</si>
  <si>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</si>
  <si>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</si>
  <si>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</si>
  <si>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</si>
  <si>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</si>
  <si>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</si>
  <si>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</si>
  <si>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</si>
  <si>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</si>
  <si>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</si>
  <si>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</si>
  <si>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</si>
  <si>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</si>
  <si>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</si>
  <si>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</si>
  <si>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</si>
  <si>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</si>
  <si>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</si>
  <si>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</si>
  <si>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</si>
  <si>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</si>
  <si>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</si>
  <si>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</si>
  <si>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</si>
  <si>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</si>
  <si>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</si>
  <si>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</si>
  <si>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</si>
  <si>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</si>
  <si>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</si>
  <si>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</si>
  <si>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</si>
  <si>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</si>
  <si>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</si>
  <si>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</si>
  <si>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</si>
  <si>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</si>
  <si>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</si>
  <si>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</si>
  <si>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</si>
  <si>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</si>
  <si>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</si>
  <si>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</si>
  <si>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</si>
  <si>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</si>
  <si>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</si>
  <si>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</si>
  <si>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</si>
  <si>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</si>
  <si>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</si>
  <si>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</si>
  <si>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</si>
  <si>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</si>
  <si>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</si>
  <si>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</si>
  <si>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</si>
  <si>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</si>
  <si>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</si>
  <si>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</si>
  <si>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</si>
  <si>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</si>
  <si>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</si>
  <si>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</si>
  <si>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</si>
  <si>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</si>
  <si>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</si>
  <si>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</si>
  <si>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</si>
  <si>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</si>
  <si>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</si>
  <si>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</si>
  <si>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</si>
  <si>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</si>
  <si>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</si>
  <si>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</si>
  <si>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</si>
  <si>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</si>
  <si>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</si>
  <si>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</si>
  <si>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</si>
  <si>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</si>
  <si>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</si>
  <si>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</si>
  <si>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</si>
  <si>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</si>
  <si>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</si>
  <si>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</si>
  <si>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</si>
  <si>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</si>
  <si>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</si>
  <si>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</si>
  <si>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</si>
  <si>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</si>
  <si>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</si>
  <si>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</si>
  <si>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</si>
  <si>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</si>
  <si>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</si>
  <si>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</si>
  <si>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</si>
  <si>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</si>
  <si>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</si>
  <si>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</si>
  <si>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</si>
  <si>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</si>
  <si>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</si>
  <si>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</si>
  <si>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</si>
  <si>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</si>
  <si>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</si>
  <si>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</si>
  <si>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</si>
  <si>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</si>
  <si>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</si>
  <si>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</si>
  <si>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</si>
  <si>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</si>
  <si>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</si>
  <si>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</si>
  <si>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</si>
  <si>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</si>
  <si>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</si>
  <si>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</si>
  <si>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</si>
  <si>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</si>
  <si>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</si>
  <si>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</si>
  <si>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</si>
  <si>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</si>
  <si>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</si>
  <si>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</si>
  <si>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</si>
  <si>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</si>
  <si>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</si>
  <si>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</si>
  <si>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</si>
  <si>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</si>
  <si>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</si>
  <si>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</si>
  <si>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</si>
  <si>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</si>
  <si>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</si>
  <si>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</si>
  <si>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</si>
  <si>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</si>
  <si>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</si>
  <si>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</si>
  <si>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</si>
  <si>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</si>
  <si>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</si>
  <si>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</si>
  <si>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</si>
  <si>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</si>
  <si>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</si>
  <si>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</si>
  <si>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</si>
  <si>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</si>
  <si>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</si>
  <si>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</si>
  <si>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</si>
  <si>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</si>
  <si>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</si>
  <si>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</si>
  <si>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</si>
  <si>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</si>
  <si>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</si>
  <si>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</si>
  <si>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</si>
  <si>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</si>
  <si>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</si>
  <si>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</si>
  <si>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</si>
  <si>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</si>
  <si>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</si>
  <si>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</si>
  <si>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</si>
  <si>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</si>
  <si>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</si>
  <si>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</si>
  <si>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</si>
  <si>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</si>
  <si>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</si>
  <si>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</si>
  <si>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</si>
  <si>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</si>
  <si>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</si>
  <si>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</si>
  <si>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</si>
  <si>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</si>
  <si>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</si>
  <si>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</si>
  <si>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</si>
  <si>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</si>
  <si>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</si>
  <si>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</si>
  <si>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</si>
  <si>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</si>
  <si>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</si>
  <si>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</si>
  <si>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</si>
  <si>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</si>
  <si>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</si>
  <si>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</si>
  <si>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</si>
  <si>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</si>
  <si>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</si>
  <si>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</si>
  <si>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</si>
  <si>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</si>
  <si>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</si>
  <si>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</si>
  <si>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</si>
  <si>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</si>
  <si>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</si>
  <si>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</si>
  <si>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</si>
  <si>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</si>
  <si>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</si>
  <si>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</si>
  <si>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</si>
  <si>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</si>
  <si>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</si>
  <si>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</si>
  <si>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</si>
  <si>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</si>
  <si>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</si>
  <si>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</si>
  <si>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</si>
  <si>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</si>
  <si>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</si>
  <si>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</si>
  <si>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</si>
  <si>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</si>
  <si>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</si>
  <si>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</si>
  <si>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</si>
  <si>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</si>
  <si>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</si>
  <si>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</si>
  <si>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</si>
  <si>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</si>
  <si>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</si>
  <si>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</si>
  <si>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</si>
  <si>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</si>
  <si>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</si>
  <si>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</si>
  <si>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</si>
  <si>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</si>
  <si>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</si>
  <si>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</si>
  <si>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</si>
  <si>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</si>
  <si>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</si>
  <si>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</si>
  <si>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</si>
  <si>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</si>
  <si>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</si>
  <si>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</si>
  <si>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</si>
  <si>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</si>
  <si>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</si>
  <si>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</si>
  <si>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</si>
  <si>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</si>
  <si>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</si>
  <si>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</si>
  <si>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</si>
  <si>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</si>
  <si>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</si>
  <si>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</si>
  <si>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</si>
  <si>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</si>
  <si>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</si>
  <si>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</si>
  <si>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</si>
  <si>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</si>
  <si>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</si>
  <si>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</si>
  <si>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</si>
  <si>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</si>
  <si>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</si>
  <si>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</si>
  <si>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</si>
  <si>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</si>
  <si>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</si>
  <si>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</si>
  <si>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</si>
  <si>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</si>
  <si>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</si>
  <si>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</si>
  <si>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</si>
  <si>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</si>
  <si>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</si>
  <si>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</si>
  <si>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</si>
  <si>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</si>
  <si>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</si>
  <si>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</si>
  <si>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</si>
  <si>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</si>
  <si>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</si>
  <si>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</si>
  <si>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</si>
  <si>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</si>
  <si>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</si>
  <si>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</si>
  <si>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</si>
  <si>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</si>
  <si>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</si>
  <si>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</si>
  <si>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</si>
  <si>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</si>
  <si>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</si>
  <si>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</si>
  <si>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</si>
  <si>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</si>
  <si>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</si>
  <si>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</si>
  <si>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</si>
  <si>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</si>
  <si>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</si>
  <si>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</si>
  <si>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</si>
  <si>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</si>
  <si>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</si>
  <si>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</si>
  <si>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</si>
  <si>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</si>
  <si>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</si>
  <si>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</si>
  <si>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</si>
  <si>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</si>
  <si>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</si>
  <si>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</si>
  <si>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</si>
  <si>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</si>
  <si>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</si>
  <si>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</si>
  <si>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</si>
  <si>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</si>
  <si>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</si>
  <si>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</si>
  <si>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</si>
  <si>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</si>
  <si>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</si>
  <si>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</si>
  <si>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</si>
  <si>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</si>
  <si>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</si>
  <si>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</si>
  <si>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</si>
  <si>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</si>
  <si>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</si>
  <si>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</si>
  <si>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</si>
  <si>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</si>
  <si>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</si>
  <si>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</si>
  <si>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</si>
  <si>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</si>
  <si>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</si>
  <si>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</si>
  <si>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</si>
  <si>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</si>
  <si>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</si>
  <si>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</si>
  <si>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</si>
  <si>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</si>
  <si>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</si>
  <si>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</si>
  <si>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</si>
  <si>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</si>
  <si>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</si>
  <si>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</si>
  <si>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</si>
  <si>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</si>
  <si>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</si>
  <si>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</si>
  <si>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</si>
  <si>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</si>
  <si>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</si>
  <si>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</si>
  <si>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</si>
  <si>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</si>
  <si>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</si>
  <si>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</si>
  <si>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</si>
  <si>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</si>
  <si>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</si>
  <si>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</si>
  <si>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</si>
  <si>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</si>
  <si>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</si>
  <si>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</si>
  <si>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</si>
  <si>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</si>
  <si>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</si>
  <si>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</si>
  <si>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</si>
  <si>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</si>
  <si>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</si>
  <si>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</si>
  <si>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</si>
  <si>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</si>
  <si>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</si>
  <si>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</si>
  <si>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</si>
  <si>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</si>
  <si>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</si>
  <si>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</si>
  <si>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</si>
  <si>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</si>
  <si>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</si>
  <si>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</si>
  <si>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</si>
  <si>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</si>
  <si>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</si>
  <si>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</si>
  <si>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</si>
  <si>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</si>
  <si>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</si>
  <si>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</si>
  <si>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</si>
  <si>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</si>
  <si>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</si>
  <si>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</si>
  <si>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</si>
  <si>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</si>
  <si>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</si>
  <si>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</si>
  <si>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</si>
  <si>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</si>
  <si>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</si>
  <si>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</si>
  <si>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</si>
  <si>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</si>
  <si>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</si>
  <si>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</si>
  <si>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</si>
  <si>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</si>
  <si>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</si>
  <si>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</si>
  <si>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</si>
  <si>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</si>
  <si>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</si>
  <si>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</si>
  <si>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</si>
  <si>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</si>
  <si>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</si>
  <si>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</si>
  <si>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</si>
  <si>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</si>
  <si>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</si>
  <si>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</si>
  <si>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</si>
  <si>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</si>
  <si>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</si>
  <si>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</si>
  <si>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</si>
  <si>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</si>
  <si>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</si>
  <si>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</si>
  <si>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</si>
  <si>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</si>
  <si>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</si>
  <si>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</si>
  <si>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</si>
  <si>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</si>
  <si>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</si>
  <si>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</si>
  <si>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</si>
  <si>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</si>
  <si>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</si>
  <si>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</si>
  <si>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</si>
  <si>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</si>
  <si>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</si>
  <si>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</si>
  <si>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</si>
  <si>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</si>
  <si>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</si>
  <si>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</si>
  <si>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</si>
  <si>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</si>
  <si>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</si>
  <si>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</si>
  <si>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</si>
  <si>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</si>
  <si>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</si>
  <si>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</si>
  <si>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</si>
  <si>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</si>
  <si>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</si>
  <si>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</si>
  <si>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</si>
  <si>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</si>
  <si>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</si>
  <si>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</si>
  <si>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</si>
  <si>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</si>
  <si>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</si>
  <si>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</si>
  <si>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</si>
  <si>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</si>
  <si>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</si>
  <si>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</si>
  <si>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</si>
  <si>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</si>
  <si>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</si>
  <si>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</si>
  <si>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</si>
  <si>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</si>
  <si>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</si>
  <si>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</si>
  <si>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</si>
  <si>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</si>
  <si>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</si>
  <si>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</si>
  <si>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</si>
  <si>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</si>
  <si>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</si>
  <si>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</si>
  <si>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</si>
  <si>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</si>
  <si>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</si>
  <si>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</si>
  <si>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</si>
  <si>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</si>
  <si>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</si>
  <si>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</si>
  <si>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</si>
  <si>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</si>
  <si>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</si>
  <si>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</si>
  <si>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</si>
  <si>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</si>
  <si>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</si>
  <si>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</si>
  <si>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</si>
  <si>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</si>
  <si>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</si>
  <si>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</si>
  <si>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</si>
  <si>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</si>
  <si>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</si>
  <si>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</si>
  <si>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</si>
  <si>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</si>
  <si>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</si>
  <si>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</si>
  <si>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</si>
  <si>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</si>
  <si>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</si>
  <si>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</si>
  <si>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</si>
  <si>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</si>
  <si>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</si>
  <si>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</si>
  <si>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</si>
  <si>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</si>
  <si>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</si>
  <si>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</si>
  <si>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</si>
  <si>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</si>
  <si>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</si>
  <si>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</si>
  <si>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</si>
  <si>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</si>
  <si>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</si>
  <si>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</si>
  <si>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</si>
  <si>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</si>
  <si>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</si>
  <si>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</si>
  <si>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</si>
  <si>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</si>
  <si>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</si>
  <si>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</si>
  <si>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</si>
  <si>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</si>
  <si>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</si>
  <si>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</si>
  <si>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</si>
  <si>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</si>
  <si>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</si>
  <si>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</si>
  <si>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</si>
  <si>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</si>
  <si>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</si>
  <si>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</si>
  <si>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</si>
  <si>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</si>
  <si>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</si>
  <si>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</si>
  <si>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</si>
  <si>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</si>
  <si>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</si>
  <si>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</si>
  <si>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</si>
  <si>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</si>
  <si>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</si>
  <si>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</si>
  <si>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</si>
  <si>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</si>
  <si>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</si>
  <si>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</si>
  <si>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</si>
  <si>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</si>
  <si>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</si>
  <si>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</si>
  <si>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</si>
  <si>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</si>
  <si>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</si>
  <si>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</si>
  <si>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</si>
  <si>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</si>
  <si>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</si>
  <si>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</si>
  <si>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</si>
  <si>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</si>
  <si>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</si>
  <si>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</si>
  <si>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</si>
  <si>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</si>
  <si>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</si>
  <si>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</si>
  <si>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</si>
  <si>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</si>
  <si>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</si>
  <si>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</si>
  <si>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</si>
  <si>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</si>
  <si>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</si>
  <si>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</si>
  <si>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</si>
  <si>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</si>
  <si>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</si>
  <si>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</si>
  <si>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</si>
  <si>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</si>
  <si>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</si>
  <si>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</si>
  <si>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</si>
  <si>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</si>
  <si>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</si>
  <si>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</si>
  <si>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</si>
  <si>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</si>
  <si>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</si>
  <si>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</si>
  <si>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</si>
  <si>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</si>
  <si>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</si>
  <si>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</si>
  <si>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</si>
  <si>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</si>
  <si>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</si>
  <si>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</si>
  <si>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</si>
  <si>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</si>
  <si>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</si>
  <si>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</si>
  <si>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</si>
  <si>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</si>
  <si>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</si>
  <si>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</si>
  <si>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</si>
  <si>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</si>
  <si>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</si>
  <si>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</si>
  <si>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</si>
  <si>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</si>
  <si>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</si>
  <si>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</si>
  <si>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</si>
  <si>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</si>
  <si>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</si>
  <si>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</si>
  <si>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</si>
  <si>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</si>
  <si>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</si>
  <si>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</si>
  <si>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</si>
  <si>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</si>
  <si>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</si>
  <si>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</si>
  <si>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</si>
  <si>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</si>
  <si>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</si>
  <si>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</si>
  <si>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</si>
  <si>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</si>
  <si>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</si>
  <si>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</si>
  <si>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</si>
  <si>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</si>
  <si>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</si>
  <si>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</si>
  <si>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</si>
  <si>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</si>
  <si>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</si>
  <si>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</si>
  <si>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</si>
  <si>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</si>
  <si>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</si>
  <si>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</si>
  <si>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</si>
  <si>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</si>
  <si>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</si>
  <si>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</si>
  <si>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</si>
  <si>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</si>
  <si>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</si>
  <si>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</si>
  <si>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</si>
  <si>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</si>
  <si>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</si>
  <si>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</si>
  <si>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</si>
  <si>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</si>
  <si>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</si>
  <si>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</si>
  <si>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</si>
  <si>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</si>
  <si>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</si>
  <si>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</si>
  <si>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</si>
  <si>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</si>
  <si>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</si>
  <si>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</si>
  <si>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</si>
  <si>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</si>
  <si>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</si>
  <si>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</si>
  <si>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</si>
  <si>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</si>
  <si>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</si>
  <si>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</si>
  <si>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</si>
  <si>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</si>
  <si>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</si>
  <si>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</si>
  <si>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</si>
  <si>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</si>
  <si>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</si>
  <si>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</si>
  <si>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</si>
  <si>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</si>
  <si>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</si>
  <si>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</si>
  <si>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</si>
  <si>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</si>
  <si>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</si>
  <si>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</si>
  <si>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</si>
  <si>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</si>
  <si>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</si>
  <si>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</si>
  <si>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</si>
  <si>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</si>
  <si>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</si>
  <si>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</si>
  <si>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</si>
  <si>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</si>
  <si>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</si>
  <si>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</si>
  <si>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</si>
  <si>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</si>
  <si>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</si>
  <si>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</si>
  <si>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</si>
  <si>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</si>
  <si>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</si>
  <si>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</si>
  <si>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</si>
  <si>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</si>
  <si>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</si>
  <si>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</si>
  <si>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</si>
  <si>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</si>
  <si>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</si>
  <si>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</si>
  <si>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</si>
  <si>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</si>
  <si>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</si>
  <si>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</si>
  <si>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</si>
  <si>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</si>
  <si>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</si>
  <si>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</si>
  <si>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</si>
  <si>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</si>
  <si>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</si>
  <si>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</si>
  <si>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</si>
  <si>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</si>
  <si>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</si>
  <si>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</si>
  <si>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</si>
  <si>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</si>
  <si>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</si>
  <si>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</si>
  <si>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</si>
  <si>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</si>
  <si>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</si>
  <si>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</si>
  <si>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</si>
  <si>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</si>
  <si>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</si>
  <si>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</si>
  <si>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</si>
  <si>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</si>
  <si>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</si>
  <si>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</si>
  <si>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</si>
  <si>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</si>
  <si>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</si>
  <si>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</si>
  <si>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</si>
  <si>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</si>
  <si>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</si>
  <si>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</si>
  <si>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</si>
  <si>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</si>
  <si>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</si>
  <si>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</si>
  <si>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</si>
  <si>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</si>
  <si>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</si>
  <si>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</si>
  <si>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</si>
  <si>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</si>
  <si>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</si>
  <si>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</si>
  <si>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</si>
  <si>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</si>
  <si>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</si>
  <si>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</si>
  <si>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</si>
  <si>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</si>
  <si>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</si>
  <si>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</si>
  <si>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</si>
  <si>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</si>
  <si>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</si>
  <si>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</si>
  <si>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</si>
  <si>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</si>
  <si>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</si>
  <si>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</si>
  <si>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</si>
  <si>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</si>
  <si>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</si>
  <si>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</si>
  <si>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</si>
  <si>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</si>
  <si>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</si>
  <si>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</si>
  <si>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</si>
  <si>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</si>
  <si>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</si>
  <si>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</si>
  <si>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</si>
  <si>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</si>
  <si>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</si>
  <si>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</si>
  <si>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</si>
  <si>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</si>
  <si>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</si>
  <si>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</si>
  <si>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</si>
  <si>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</si>
  <si>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</si>
  <si>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</si>
  <si>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</si>
  <si>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</si>
  <si>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</si>
  <si>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</si>
  <si>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</si>
  <si>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</si>
  <si>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</si>
  <si>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</si>
  <si>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</si>
  <si>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</si>
  <si>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</si>
  <si>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</si>
  <si>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</si>
  <si>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</si>
  <si>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</si>
  <si>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</si>
  <si>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</si>
  <si>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</si>
  <si>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</si>
  <si>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</si>
  <si>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</si>
  <si>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</si>
  <si>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</si>
  <si>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</si>
  <si>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</si>
  <si>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</si>
  <si>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</si>
  <si>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</si>
  <si>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</si>
  <si>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</si>
  <si>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</si>
  <si>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</si>
  <si>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</si>
  <si>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</si>
  <si>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</si>
  <si>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</si>
  <si>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</si>
  <si>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</si>
  <si>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</si>
  <si>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</si>
  <si>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</si>
  <si>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</si>
  <si>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</si>
  <si>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</si>
  <si>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</si>
  <si>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</si>
  <si>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</si>
  <si>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</si>
  <si>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</si>
  <si>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</si>
  <si>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</si>
  <si>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</si>
  <si>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</si>
  <si>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</si>
  <si>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</si>
  <si>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</si>
  <si>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</si>
  <si>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</si>
  <si>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</si>
  <si>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</si>
  <si>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</si>
  <si>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</si>
  <si>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</si>
  <si>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</si>
  <si>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</si>
  <si>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</si>
  <si>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</si>
  <si>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</si>
  <si>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</si>
  <si>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</si>
  <si>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</si>
  <si>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</si>
  <si>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</si>
  <si>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</si>
  <si>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</si>
  <si>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</si>
  <si>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</si>
  <si>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</si>
  <si>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</si>
  <si>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</si>
  <si>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</si>
  <si>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</si>
  <si>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</si>
  <si>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</si>
  <si>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</si>
  <si>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</si>
  <si>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</si>
  <si>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</si>
  <si>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</si>
  <si>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</si>
  <si>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</si>
  <si>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</si>
  <si>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</si>
  <si>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</si>
  <si>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</si>
  <si>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</si>
  <si>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</si>
  <si>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</si>
  <si>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</si>
  <si>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</si>
  <si>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</si>
  <si>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</si>
  <si>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</si>
  <si>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</si>
  <si>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</si>
  <si>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</si>
  <si>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</si>
  <si>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</si>
  <si>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</si>
  <si>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</si>
  <si>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</si>
  <si>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</si>
  <si>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</si>
  <si>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</si>
  <si>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</si>
  <si>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</si>
  <si>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</si>
  <si>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</si>
  <si>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</si>
  <si>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</si>
  <si>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</si>
  <si>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</si>
  <si>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</si>
  <si>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</si>
  <si>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</si>
  <si>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</si>
  <si>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</si>
  <si>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</si>
  <si>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</si>
  <si>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</si>
  <si>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</si>
  <si>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</si>
  <si>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</si>
  <si>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</si>
  <si>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</si>
  <si>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</si>
  <si>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</si>
  <si>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</si>
  <si>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</si>
  <si>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</si>
  <si>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</si>
  <si>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</si>
  <si>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</si>
  <si>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</si>
  <si>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</si>
  <si>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</si>
  <si>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</si>
  <si>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</si>
  <si>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</si>
  <si>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</si>
  <si>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</si>
  <si>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</si>
  <si>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</si>
  <si>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</si>
  <si>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</si>
  <si>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</si>
  <si>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</si>
  <si>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</si>
  <si>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</si>
  <si>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</si>
  <si>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</si>
  <si>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</si>
  <si>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</si>
  <si>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</si>
  <si>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</si>
  <si>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</si>
  <si>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</si>
  <si>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</si>
  <si>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</si>
  <si>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</si>
  <si>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</si>
  <si>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</si>
  <si>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</si>
  <si>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</si>
  <si>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</si>
  <si>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</si>
  <si>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</si>
  <si>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</si>
  <si>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</si>
  <si>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</si>
  <si>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</si>
  <si>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</si>
  <si>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</si>
  <si>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</si>
  <si>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</si>
  <si>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</si>
  <si>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</si>
  <si>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</si>
  <si>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</si>
  <si>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</si>
  <si>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</si>
  <si>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</si>
  <si>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</si>
  <si>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</si>
  <si>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</si>
  <si>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</si>
  <si>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</si>
  <si>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</si>
  <si>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</si>
  <si>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</si>
  <si>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</si>
  <si>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</si>
  <si>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</si>
  <si>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</si>
  <si>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</si>
  <si>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</si>
  <si>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</si>
  <si>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</si>
  <si>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</si>
  <si>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</si>
  <si>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</si>
  <si>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</si>
  <si>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</si>
  <si>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</si>
  <si>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</si>
  <si>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</si>
  <si>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</si>
  <si>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</si>
  <si>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</si>
  <si>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</si>
  <si>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</si>
  <si>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</si>
  <si>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</si>
  <si>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</si>
  <si>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</si>
  <si>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</si>
  <si>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</si>
  <si>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</si>
  <si>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</si>
  <si>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</si>
  <si>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</si>
  <si>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</si>
  <si>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</si>
  <si>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</si>
  <si>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</si>
  <si>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</si>
  <si>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</si>
  <si>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</si>
  <si>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</si>
  <si>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</si>
  <si>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</si>
  <si>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</si>
  <si>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</si>
  <si>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</si>
  <si>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</si>
  <si>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</si>
  <si>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</si>
  <si>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</si>
  <si>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</si>
  <si>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</si>
  <si>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</si>
  <si>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</si>
  <si>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</si>
  <si>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</si>
  <si>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</si>
  <si>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</si>
  <si>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</si>
  <si>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</si>
  <si>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</si>
  <si>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</si>
  <si>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</si>
  <si>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</si>
  <si>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</si>
  <si>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</si>
  <si>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</si>
  <si>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</si>
  <si>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</si>
  <si>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</si>
  <si>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</si>
  <si>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</si>
  <si>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</si>
  <si>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</si>
  <si>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</si>
  <si>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</si>
  <si>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</si>
  <si>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</si>
  <si>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</si>
  <si>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</si>
  <si>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</si>
  <si>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</si>
  <si>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</si>
  <si>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</si>
  <si>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</si>
  <si>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</si>
  <si>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</si>
  <si>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</si>
  <si>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</si>
  <si>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</si>
  <si>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</si>
  <si>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</si>
  <si>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</si>
  <si>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</si>
  <si>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</si>
  <si>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</si>
  <si>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</si>
  <si>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</si>
  <si>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</si>
  <si>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</si>
  <si>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</si>
  <si>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</si>
  <si>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</si>
  <si>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</si>
  <si>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</si>
  <si>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</si>
  <si>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</si>
  <si>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</si>
  <si>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</si>
  <si>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</si>
  <si>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</si>
  <si>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</si>
  <si>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</si>
  <si>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</si>
  <si>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</si>
  <si>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</si>
  <si>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</si>
  <si>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</si>
  <si>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</si>
  <si>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</si>
  <si>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</si>
  <si>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</si>
  <si>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</si>
  <si>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</si>
  <si>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</si>
  <si>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</si>
  <si>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</si>
  <si>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</si>
  <si>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</si>
  <si>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</si>
  <si>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</si>
  <si>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</si>
  <si>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</si>
  <si>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</si>
  <si>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</si>
  <si>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</si>
  <si>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</si>
  <si>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</si>
  <si>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</si>
  <si>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</si>
  <si>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</si>
  <si>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</si>
  <si>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</si>
  <si>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</si>
  <si>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</si>
  <si>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</si>
  <si>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</si>
  <si>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</si>
  <si>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</si>
  <si>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</si>
  <si>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</si>
  <si>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</si>
  <si>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</si>
  <si>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</si>
  <si>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</si>
  <si>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</si>
  <si>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</si>
  <si>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</si>
  <si>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</si>
  <si>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</si>
  <si>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</si>
  <si>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</si>
  <si>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</si>
  <si>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</si>
  <si>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</si>
  <si>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</si>
  <si>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</si>
  <si>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</si>
  <si>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</si>
  <si>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</si>
  <si>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</si>
  <si>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</si>
  <si>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</si>
  <si>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</si>
  <si>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</si>
  <si>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</si>
  <si>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</si>
  <si>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</si>
  <si>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</si>
  <si>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</si>
  <si>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</si>
  <si>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</si>
  <si>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</si>
  <si>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</si>
  <si>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</si>
  <si>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</si>
  <si>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</si>
  <si>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</si>
  <si>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</si>
  <si>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</si>
  <si>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</si>
  <si>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</si>
  <si>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</si>
  <si>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</si>
  <si>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</si>
  <si>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</si>
  <si>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</si>
  <si>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</si>
  <si>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</si>
  <si>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</si>
  <si>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</si>
  <si>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</si>
  <si>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</si>
  <si>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</si>
  <si>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</si>
  <si>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</si>
  <si>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</si>
  <si>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</si>
  <si>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</si>
  <si>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</si>
  <si>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</si>
  <si>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</si>
  <si>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</si>
  <si>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</si>
  <si>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</si>
  <si>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</si>
  <si>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</si>
  <si>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</si>
  <si>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</si>
  <si>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</si>
  <si>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</si>
  <si>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</si>
  <si>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</si>
  <si>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</si>
  <si>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</si>
  <si>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</si>
  <si>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</si>
  <si>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</si>
  <si>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</si>
  <si>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</si>
  <si>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</si>
  <si>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</si>
  <si>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</si>
  <si>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</si>
  <si>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</si>
  <si>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</si>
  <si>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</si>
  <si>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</si>
  <si>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</si>
  <si>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</si>
  <si>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</si>
  <si>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</si>
  <si>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</si>
  <si>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</si>
  <si>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</si>
  <si>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</si>
  <si>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</si>
  <si>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</si>
  <si>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</si>
  <si>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</si>
  <si>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</si>
  <si>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</si>
  <si>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</si>
  <si>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</si>
  <si>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</si>
  <si>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</si>
  <si>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</si>
  <si>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</si>
  <si>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</si>
  <si>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</si>
  <si>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</si>
  <si>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</si>
  <si>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</si>
  <si>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</si>
  <si>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</si>
  <si>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</si>
  <si>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</si>
  <si>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</si>
  <si>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</si>
  <si>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</si>
  <si>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</si>
  <si>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</si>
  <si>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</si>
  <si>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</si>
  <si>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</si>
  <si>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</si>
  <si>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</si>
  <si>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</si>
  <si>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</si>
  <si>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</si>
  <si>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</si>
  <si>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</si>
  <si>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</si>
  <si>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</si>
  <si>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</si>
  <si>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</si>
  <si>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</si>
  <si>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</si>
  <si>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</si>
  <si>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</si>
  <si>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</si>
  <si>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</si>
  <si>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</si>
  <si>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</si>
  <si>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</si>
  <si>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</si>
  <si>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</si>
  <si>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</si>
  <si>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</si>
  <si>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</si>
  <si>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</si>
  <si>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</si>
  <si>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</si>
  <si>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</si>
  <si>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</si>
  <si>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</si>
  <si>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</si>
  <si>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</si>
  <si>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</si>
  <si>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</si>
  <si>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</si>
  <si>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</si>
  <si>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</si>
  <si>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</si>
  <si>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</si>
  <si>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</si>
  <si>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</si>
  <si>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</si>
  <si>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</si>
  <si>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</si>
  <si>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</si>
  <si>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</si>
  <si>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</si>
  <si>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</si>
  <si>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</si>
  <si>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</si>
  <si>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</si>
  <si>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</si>
  <si>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</si>
  <si>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</si>
  <si>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</si>
  <si>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</si>
  <si>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</si>
  <si>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</si>
  <si>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</si>
  <si>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</si>
  <si>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</si>
  <si>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</si>
  <si>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</si>
  <si>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</si>
  <si>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</si>
  <si>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</si>
  <si>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</si>
  <si>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</si>
  <si>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</si>
  <si>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</si>
  <si>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</si>
  <si>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</si>
  <si>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</si>
  <si>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</si>
  <si>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</si>
  <si>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</si>
  <si>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</si>
  <si>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</si>
  <si>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</si>
  <si>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</si>
  <si>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</si>
  <si>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</si>
  <si>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</si>
  <si>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</si>
  <si>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</si>
  <si>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</si>
  <si>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</si>
  <si>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</si>
  <si>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</si>
  <si>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</si>
  <si>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</si>
  <si>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</si>
  <si>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</si>
  <si>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</si>
  <si>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</si>
  <si>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</si>
  <si>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</si>
  <si>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</si>
  <si>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</si>
  <si>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</si>
  <si>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</si>
  <si>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</si>
  <si>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</si>
  <si>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</si>
  <si>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</si>
  <si>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</si>
  <si>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</si>
  <si>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</si>
  <si>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</si>
  <si>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</si>
  <si>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</si>
  <si>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</si>
  <si>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</si>
  <si>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</si>
  <si>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</si>
  <si>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</si>
  <si>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</si>
  <si>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</si>
  <si>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</si>
  <si>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</si>
  <si>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</si>
  <si>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</si>
  <si>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</si>
  <si>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</si>
  <si>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</si>
  <si>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</si>
  <si>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</si>
  <si>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</si>
  <si>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</si>
  <si>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</si>
  <si>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</si>
  <si>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</si>
  <si>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</si>
  <si>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</si>
  <si>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</si>
  <si>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</si>
  <si>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</si>
  <si>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</si>
  <si>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</si>
  <si>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</si>
  <si>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</si>
  <si>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</si>
  <si>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</si>
  <si>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</si>
  <si>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</si>
  <si>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</si>
  <si>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</si>
  <si>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</si>
  <si>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</si>
  <si>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</si>
  <si>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</si>
  <si>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</si>
  <si>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</si>
  <si>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</si>
  <si>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</si>
  <si>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</si>
  <si>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</si>
  <si>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</si>
  <si>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</si>
  <si>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</si>
  <si>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</si>
  <si>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</si>
  <si>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</si>
  <si>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</si>
  <si>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</si>
  <si>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</si>
  <si>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</si>
  <si>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</si>
  <si>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</si>
  <si>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</si>
  <si>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</si>
  <si>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</si>
  <si>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</si>
  <si>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</si>
  <si>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</si>
  <si>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</si>
  <si>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</si>
  <si>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</si>
  <si>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</si>
  <si>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</si>
  <si>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</si>
  <si>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</si>
  <si>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</si>
  <si>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</si>
  <si>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</si>
  <si>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</si>
  <si>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</si>
  <si>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</si>
  <si>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</si>
  <si>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</si>
  <si>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</si>
  <si>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</si>
  <si>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</si>
  <si>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</si>
  <si>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</si>
  <si>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</si>
  <si>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</si>
  <si>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</si>
  <si>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</si>
  <si>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</si>
  <si>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</si>
  <si>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</si>
  <si>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</si>
  <si>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</si>
  <si>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</si>
  <si>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</si>
  <si>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</si>
  <si>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</si>
  <si>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</si>
  <si>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</si>
  <si>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</si>
  <si>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</si>
  <si>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</si>
  <si>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</si>
  <si>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</si>
  <si>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</si>
  <si>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</si>
  <si>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</si>
  <si>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</si>
  <si>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</si>
  <si>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</si>
  <si>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</si>
  <si>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</si>
  <si>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</si>
  <si>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</si>
  <si>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</si>
  <si>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</si>
  <si>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</si>
  <si>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</si>
  <si>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</si>
  <si>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</si>
  <si>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</si>
  <si>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</si>
  <si>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</si>
  <si>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</si>
  <si>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</si>
  <si>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</si>
  <si>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</si>
  <si>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</si>
  <si>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</si>
  <si>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</si>
  <si>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</si>
  <si>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</si>
  <si>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</si>
  <si>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</si>
  <si>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</si>
  <si>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</si>
  <si>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</si>
  <si>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</si>
  <si>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</si>
  <si>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</si>
  <si>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</si>
  <si>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</si>
  <si>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</si>
  <si>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</si>
  <si>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</si>
  <si>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</si>
  <si>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</si>
  <si>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</si>
  <si>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</si>
  <si>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</si>
  <si>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</si>
  <si>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</si>
  <si>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</si>
  <si>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</si>
  <si>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</si>
  <si>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</si>
  <si>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</si>
  <si>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</si>
  <si>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</si>
  <si>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</si>
  <si>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</si>
  <si>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</si>
  <si>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</si>
  <si>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</si>
  <si>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</si>
  <si>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</si>
  <si>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</si>
  <si>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</si>
  <si>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</si>
  <si>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</si>
  <si>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</si>
  <si>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</si>
  <si>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</si>
  <si>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</si>
  <si>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</si>
  <si>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</si>
  <si>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</si>
  <si>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</si>
  <si>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</si>
  <si>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</si>
  <si>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</si>
  <si>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</si>
  <si>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</si>
  <si>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</si>
  <si>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</si>
  <si>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</si>
  <si>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</si>
  <si>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</si>
  <si>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</si>
  <si>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</si>
  <si>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</si>
  <si>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</si>
  <si>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</si>
  <si>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</si>
  <si>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</si>
  <si>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</si>
  <si>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</si>
  <si>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</si>
  <si>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</si>
  <si>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</si>
  <si>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</si>
  <si>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</si>
  <si>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</si>
  <si>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</si>
  <si>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</si>
  <si>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</si>
  <si>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</si>
  <si>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</si>
  <si>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</si>
  <si>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</si>
  <si>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</si>
  <si>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</si>
  <si>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</si>
  <si>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</si>
  <si>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</si>
  <si>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</si>
  <si>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</si>
  <si>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</si>
  <si>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</si>
  <si>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</si>
  <si>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</si>
  <si>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</si>
  <si>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</si>
  <si>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</si>
  <si>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</si>
  <si>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</si>
  <si>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</si>
  <si>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</si>
  <si>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</si>
  <si>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</si>
  <si>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</si>
  <si>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</si>
  <si>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</si>
  <si>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</si>
  <si>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</si>
  <si>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</si>
  <si>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</si>
  <si>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</si>
  <si>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</si>
  <si>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</si>
  <si>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</si>
  <si>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</si>
  <si>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</si>
  <si>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</si>
  <si>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</si>
  <si>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</si>
  <si>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</si>
  <si>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</si>
  <si>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</si>
  <si>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</si>
  <si>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</si>
  <si>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</si>
  <si>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</si>
  <si>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</si>
  <si>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</si>
  <si>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</si>
  <si>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</si>
  <si>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</si>
  <si>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</si>
  <si>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</si>
  <si>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</si>
  <si>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</si>
  <si>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</si>
  <si>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</si>
  <si>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</si>
  <si>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</si>
  <si>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</si>
  <si>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</si>
  <si>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</si>
  <si>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</si>
  <si>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</si>
  <si>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</si>
  <si>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</si>
  <si>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</si>
  <si>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</si>
  <si>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</si>
  <si>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</si>
  <si>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</si>
  <si>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</si>
  <si>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</si>
  <si>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</si>
  <si>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</si>
  <si>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</si>
  <si>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</si>
  <si>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</si>
  <si>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</si>
  <si>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</si>
  <si>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</si>
  <si>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</si>
  <si>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</si>
  <si>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</si>
  <si>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</si>
  <si>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</si>
  <si>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</si>
  <si>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</si>
  <si>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</si>
  <si>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</si>
  <si>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</si>
  <si>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</si>
  <si>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</si>
  <si>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</si>
  <si>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</si>
  <si>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</si>
  <si>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</si>
  <si>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</si>
  <si>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</si>
  <si>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</si>
  <si>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</si>
  <si>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</si>
  <si>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</si>
  <si>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</si>
  <si>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</si>
  <si>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</si>
  <si>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</si>
  <si>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</si>
  <si>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</si>
  <si>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</si>
  <si>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</si>
  <si>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</si>
  <si>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</si>
  <si>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</si>
  <si>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</si>
  <si>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</si>
  <si>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</si>
  <si>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</si>
  <si>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</si>
  <si>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</si>
  <si>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</si>
  <si>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</si>
  <si>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</si>
  <si>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</si>
  <si>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</si>
  <si>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</si>
  <si>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</si>
  <si>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</si>
  <si>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</si>
  <si>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</si>
  <si>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</si>
  <si>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</si>
  <si>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</si>
  <si>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</si>
  <si>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</si>
  <si>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</si>
  <si>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</si>
  <si>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</si>
  <si>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</si>
  <si>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</si>
  <si>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</si>
  <si>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</si>
  <si>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</si>
  <si>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</si>
  <si>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</si>
  <si>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</si>
  <si>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</si>
  <si>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</si>
  <si>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</si>
  <si>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</si>
  <si>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</si>
  <si>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</si>
  <si>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</si>
  <si>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</si>
  <si>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</si>
  <si>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</si>
  <si>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</si>
  <si>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</si>
  <si>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</si>
  <si>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</si>
  <si>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</si>
  <si>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</si>
  <si>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</si>
  <si>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</si>
  <si>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</si>
  <si>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</si>
  <si>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</si>
  <si>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</si>
  <si>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</si>
  <si>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</si>
  <si>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</si>
  <si>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</si>
  <si>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</si>
  <si>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</si>
  <si>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</si>
  <si>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</si>
  <si>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</si>
  <si>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</si>
  <si>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</si>
  <si>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</si>
  <si>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</si>
  <si>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</si>
  <si>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</si>
  <si>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</si>
  <si>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</si>
  <si>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</si>
  <si>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</si>
  <si>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</si>
  <si>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</si>
  <si>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</si>
  <si>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</si>
  <si>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</si>
  <si>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</si>
  <si>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</si>
  <si>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</si>
  <si>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</si>
  <si>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</si>
  <si>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</si>
  <si>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</si>
  <si>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</si>
  <si>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</si>
  <si>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</si>
  <si>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</si>
  <si>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</si>
  <si>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</si>
  <si>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</si>
  <si>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</si>
  <si>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</si>
  <si>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</si>
  <si>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</si>
  <si>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</si>
  <si>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</si>
  <si>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</si>
  <si>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</si>
  <si>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</si>
  <si>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</si>
  <si>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</si>
  <si>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</si>
  <si>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</si>
  <si>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</si>
  <si>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</si>
  <si>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</si>
  <si>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</si>
  <si>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</si>
  <si>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</si>
  <si>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</si>
  <si>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</si>
  <si>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</si>
  <si>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</si>
  <si>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</si>
  <si>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</si>
  <si>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</si>
  <si>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</si>
  <si>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</si>
  <si>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</si>
  <si>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</si>
  <si>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</si>
  <si>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</si>
  <si>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</si>
  <si>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</si>
  <si>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</si>
  <si>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</si>
  <si>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</si>
  <si>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</si>
  <si>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</si>
  <si>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</si>
  <si>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</si>
  <si>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</si>
  <si>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</si>
  <si>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</si>
  <si>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</si>
  <si>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</si>
  <si>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</si>
  <si>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</si>
  <si>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</si>
  <si>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</si>
  <si>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</si>
  <si>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</si>
  <si>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</si>
  <si>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</si>
  <si>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</si>
  <si>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</si>
  <si>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</si>
  <si>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</si>
  <si>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</si>
  <si>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</si>
  <si>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</si>
  <si>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</si>
  <si>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</si>
  <si>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</si>
  <si>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</si>
  <si>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</si>
  <si>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</si>
  <si>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</si>
  <si>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</si>
  <si>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</si>
  <si>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</si>
  <si>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</si>
  <si>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</si>
  <si>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</si>
  <si>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</si>
  <si>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</si>
  <si>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</si>
  <si>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</si>
  <si>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</si>
  <si>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</si>
  <si>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</si>
  <si>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</si>
  <si>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</si>
  <si>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</si>
  <si>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</si>
  <si>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</si>
  <si>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</si>
  <si>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</si>
  <si>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</si>
  <si>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</si>
  <si>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</si>
  <si>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</si>
  <si>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</si>
  <si>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</si>
  <si>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</si>
  <si>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</si>
  <si>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</si>
  <si>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</si>
  <si>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</si>
  <si>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</si>
  <si>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</si>
  <si>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</si>
  <si>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</si>
  <si>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</si>
  <si>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</si>
  <si>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</si>
  <si>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</si>
  <si>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</si>
  <si>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</si>
  <si>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</si>
  <si>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</si>
  <si>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</si>
  <si>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</si>
  <si>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</si>
  <si>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</si>
  <si>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</si>
  <si>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</si>
  <si>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</si>
  <si>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</si>
  <si>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</si>
  <si>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</si>
  <si>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</si>
  <si>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</si>
  <si>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</si>
  <si>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</si>
  <si>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</si>
  <si>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</si>
  <si>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</si>
  <si>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</si>
  <si>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</si>
  <si>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</si>
  <si>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</si>
  <si>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</si>
  <si>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</si>
  <si>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</si>
  <si>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</si>
  <si>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</si>
  <si>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</si>
  <si>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</si>
  <si>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</si>
  <si>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</si>
  <si>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</si>
  <si>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</si>
  <si>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</si>
  <si>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</si>
  <si>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</si>
  <si>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</si>
  <si>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</si>
  <si>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</si>
  <si>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</si>
  <si>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</si>
  <si>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</si>
  <si>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</si>
  <si>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</si>
  <si>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</si>
  <si>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</si>
  <si>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</si>
  <si>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</si>
  <si>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</si>
  <si>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</si>
  <si>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</si>
  <si>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</si>
  <si>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</si>
  <si>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</si>
  <si>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</si>
  <si>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</si>
  <si>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</si>
  <si>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</si>
  <si>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</si>
  <si>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</si>
  <si>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</si>
  <si>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</si>
  <si>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</si>
  <si>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</si>
  <si>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</si>
  <si>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</si>
  <si>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</si>
  <si>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</si>
  <si>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</si>
  <si>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</si>
  <si>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</si>
  <si>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</si>
  <si>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</si>
  <si>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</si>
  <si>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</si>
  <si>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</si>
  <si>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</si>
  <si>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</si>
  <si>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</si>
  <si>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</si>
  <si>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</si>
  <si>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</si>
  <si>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</si>
  <si>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</si>
  <si>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</si>
  <si>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</si>
  <si>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</si>
  <si>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</si>
  <si>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</si>
  <si>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</si>
  <si>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</si>
  <si>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</si>
  <si>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</si>
  <si>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</si>
  <si>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</si>
  <si>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</si>
  <si>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</si>
  <si>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</si>
  <si>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</si>
  <si>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</si>
  <si>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</si>
  <si>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</si>
  <si>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</si>
  <si>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</si>
  <si>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</si>
  <si>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</si>
  <si>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</si>
  <si>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</si>
  <si>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</si>
  <si>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</si>
  <si>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</si>
  <si>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</si>
  <si>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</si>
  <si>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</si>
  <si>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</si>
  <si>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</si>
  <si>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</si>
  <si>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</si>
  <si>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</si>
  <si>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</si>
  <si>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</si>
  <si>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</si>
  <si>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</si>
  <si>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</si>
  <si>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</si>
  <si>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</si>
  <si>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</si>
  <si>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</si>
  <si>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</si>
  <si>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</si>
  <si>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</si>
  <si>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</si>
  <si>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</si>
  <si>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</si>
  <si>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</si>
  <si>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</si>
  <si>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</si>
  <si>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</si>
  <si>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</si>
  <si>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</si>
  <si>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</si>
  <si>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</si>
  <si>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</si>
  <si>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</si>
  <si>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</si>
  <si>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</si>
  <si>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</si>
  <si>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</si>
  <si>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</si>
  <si>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</si>
  <si>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</si>
  <si>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</si>
  <si>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</si>
  <si>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</si>
  <si>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</si>
  <si>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</si>
  <si>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</si>
  <si>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</si>
  <si>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</si>
  <si>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</si>
  <si>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</si>
  <si>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</si>
  <si>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</si>
  <si>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</si>
  <si>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</si>
  <si>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</si>
  <si>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</si>
  <si>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</si>
  <si>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</si>
  <si>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</si>
  <si>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</si>
  <si>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</si>
  <si>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</si>
  <si>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</si>
  <si>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</si>
  <si>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</si>
  <si>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</si>
  <si>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</si>
  <si>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</si>
  <si>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</si>
  <si>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</si>
  <si>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</si>
  <si>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</si>
  <si>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</si>
  <si>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</si>
  <si>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</si>
  <si>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</si>
  <si>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</si>
  <si>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</si>
  <si>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</si>
  <si>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</si>
  <si>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</si>
  <si>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</si>
  <si>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</si>
  <si>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</si>
  <si>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</si>
  <si>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</si>
  <si>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</si>
  <si>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</si>
  <si>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</si>
  <si>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</si>
  <si>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</si>
  <si>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</si>
  <si>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</si>
  <si>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</si>
  <si>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</si>
  <si>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</si>
  <si>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</si>
  <si>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</si>
  <si>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</si>
  <si>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</si>
  <si>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</si>
  <si>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</si>
  <si>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</si>
  <si>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</si>
  <si>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</si>
  <si>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</si>
  <si>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</si>
  <si>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</si>
  <si>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</si>
  <si>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</si>
  <si>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</si>
  <si>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</si>
  <si>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</si>
  <si>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</si>
  <si>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</si>
  <si>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</si>
  <si>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</si>
  <si>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</si>
  <si>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</si>
  <si>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</si>
  <si>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</si>
  <si>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</si>
  <si>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</si>
  <si>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</si>
  <si>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</si>
  <si>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</si>
  <si>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</si>
  <si>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</si>
  <si>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</si>
  <si>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</si>
  <si>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</si>
  <si>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</si>
  <si>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</si>
  <si>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</si>
  <si>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</si>
  <si>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</si>
  <si>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</si>
  <si>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</si>
  <si>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</si>
  <si>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</si>
  <si>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</si>
  <si>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</si>
  <si>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</si>
  <si>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</si>
  <si>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</si>
  <si>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</si>
  <si>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</si>
  <si>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</si>
  <si>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</si>
  <si>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</si>
  <si>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</si>
  <si>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</si>
  <si>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</si>
  <si>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</si>
  <si>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</si>
  <si>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</si>
  <si>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</si>
  <si>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</si>
  <si>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</si>
  <si>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</si>
  <si>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</si>
  <si>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</si>
  <si>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</si>
  <si>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</si>
  <si>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</si>
  <si>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</si>
  <si>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</si>
  <si>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</si>
  <si>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</si>
  <si>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</si>
  <si>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</si>
  <si>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</si>
  <si>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</si>
  <si>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</si>
  <si>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</si>
  <si>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</si>
  <si>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</si>
  <si>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</si>
  <si>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</si>
  <si>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</si>
  <si>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</si>
  <si>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</si>
  <si>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</si>
  <si>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</si>
  <si>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</si>
  <si>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</si>
  <si>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</si>
  <si>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</si>
  <si>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</si>
  <si>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</si>
  <si>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</si>
  <si>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</si>
  <si>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</si>
  <si>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</si>
  <si>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</si>
  <si>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</si>
  <si>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</si>
  <si>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</si>
  <si>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</si>
  <si>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</si>
  <si>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</si>
  <si>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</si>
  <si>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</si>
  <si>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</si>
  <si>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</si>
  <si>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</si>
  <si>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</si>
  <si>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</si>
  <si>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</si>
  <si>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</si>
  <si>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</si>
  <si>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</si>
  <si>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</si>
  <si>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</si>
  <si>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</si>
  <si>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</si>
  <si>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</si>
  <si>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</si>
  <si>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</si>
  <si>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</si>
  <si>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</si>
  <si>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</si>
  <si>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</si>
  <si>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</si>
  <si>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</si>
  <si>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</si>
  <si>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</si>
  <si>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</si>
  <si>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</si>
  <si>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</si>
  <si>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</si>
  <si>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</si>
  <si>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</si>
  <si>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</si>
  <si>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</si>
  <si>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</si>
  <si>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</si>
  <si>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</si>
  <si>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</si>
  <si>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</si>
  <si>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</si>
  <si>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</si>
  <si>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</si>
  <si>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</si>
  <si>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</si>
  <si>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</si>
  <si>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</si>
  <si>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</si>
  <si>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</si>
  <si>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</si>
  <si>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</si>
  <si>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</si>
  <si>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</si>
  <si>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</si>
  <si>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</si>
  <si>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</si>
  <si>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</si>
  <si>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</si>
  <si>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</si>
  <si>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</si>
  <si>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</si>
  <si>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</si>
  <si>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</si>
  <si>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</si>
  <si>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</si>
  <si>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</si>
  <si>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</si>
  <si>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</si>
  <si>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</si>
  <si>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</si>
  <si>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</si>
  <si>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</si>
  <si>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</si>
  <si>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</si>
  <si>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</si>
  <si>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</si>
  <si>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</si>
  <si>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</si>
  <si>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</si>
  <si>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</si>
  <si>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</si>
  <si>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</si>
  <si>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</si>
  <si>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</si>
  <si>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</si>
  <si>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</si>
  <si>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</si>
  <si>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</si>
  <si>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</si>
  <si>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</si>
  <si>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</si>
  <si>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</si>
  <si>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</si>
  <si>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</si>
  <si>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</si>
  <si>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</si>
  <si>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</si>
  <si>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</si>
  <si>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</si>
  <si>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</si>
  <si>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</si>
  <si>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</si>
  <si>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</si>
  <si>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</si>
  <si>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</si>
  <si>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</si>
  <si>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</si>
  <si>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</si>
  <si>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</si>
  <si>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</si>
  <si>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</si>
  <si>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</si>
  <si>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</si>
  <si>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</si>
  <si>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</si>
  <si>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</si>
  <si>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</si>
  <si>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</si>
  <si>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</si>
  <si>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</si>
  <si>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</si>
  <si>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</si>
  <si>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</si>
  <si>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</si>
  <si>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</si>
  <si>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</si>
  <si>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</si>
  <si>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</si>
  <si>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</si>
  <si>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</si>
  <si>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</si>
  <si>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</si>
  <si>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</si>
  <si>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</si>
  <si>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</si>
  <si>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</si>
  <si>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</si>
  <si>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</si>
  <si>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</si>
  <si>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</si>
  <si>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</si>
  <si>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</si>
  <si>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</si>
  <si>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</si>
  <si>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</si>
  <si>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</si>
  <si>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</si>
  <si>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</si>
  <si>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</si>
  <si>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</si>
  <si>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</si>
  <si>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</si>
  <si>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</si>
  <si>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</si>
  <si>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</si>
  <si>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</si>
  <si>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</si>
  <si>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</si>
  <si>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</si>
  <si>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</si>
  <si>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</si>
  <si>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</si>
  <si>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</si>
  <si>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</si>
  <si>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</si>
  <si>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</si>
  <si>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</si>
  <si>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</si>
  <si>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</si>
  <si>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</si>
  <si>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</si>
  <si>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</si>
  <si>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</si>
  <si>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</si>
  <si>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</si>
  <si>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</si>
  <si>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</si>
  <si>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</si>
  <si>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</si>
  <si>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</si>
  <si>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</si>
  <si>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</si>
  <si>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</si>
  <si>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</si>
  <si>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</si>
  <si>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</si>
  <si>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</si>
  <si>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</si>
  <si>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</si>
  <si>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</si>
  <si>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</si>
  <si>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</si>
  <si>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</si>
  <si>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</si>
  <si>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</si>
  <si>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</si>
  <si>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</si>
  <si>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</si>
  <si>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</si>
  <si>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</si>
  <si>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</si>
  <si>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</si>
  <si>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</si>
  <si>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</si>
  <si>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</si>
  <si>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</si>
  <si>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</si>
  <si>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</si>
  <si>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</si>
  <si>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</si>
  <si>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</si>
  <si>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</si>
  <si>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</si>
  <si>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</si>
  <si>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</si>
  <si>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</si>
  <si>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</si>
  <si>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</si>
  <si>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</si>
  <si>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</si>
  <si>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</si>
  <si>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</si>
  <si>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</si>
  <si>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</si>
  <si>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</si>
  <si>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</si>
  <si>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</si>
  <si>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</si>
  <si>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</si>
  <si>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</si>
  <si>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</si>
  <si>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</si>
  <si>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</si>
  <si>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</si>
  <si>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</si>
  <si>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</si>
  <si>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</si>
  <si>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</si>
  <si>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</si>
  <si>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</si>
  <si>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</si>
  <si>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</si>
  <si>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</si>
  <si>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</si>
  <si>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</si>
  <si>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</si>
  <si>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</si>
  <si>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</si>
  <si>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</si>
  <si>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</si>
  <si>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</si>
  <si>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</si>
  <si>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</si>
  <si>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</si>
  <si>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</si>
  <si>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</si>
  <si>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</si>
  <si>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</si>
  <si>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</si>
  <si>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</si>
  <si>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</si>
  <si>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</si>
  <si>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</si>
  <si>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</si>
  <si>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</si>
  <si>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</si>
  <si>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</si>
  <si>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</si>
  <si>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</si>
  <si>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</si>
  <si>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</si>
  <si>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</si>
  <si>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</si>
  <si>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</si>
  <si>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</si>
  <si>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</si>
  <si>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</si>
  <si>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</si>
  <si>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</si>
  <si>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</si>
  <si>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</si>
  <si>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</si>
  <si>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</si>
  <si>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</si>
  <si>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</si>
  <si>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</si>
  <si>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</si>
  <si>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</si>
  <si>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</si>
  <si>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</si>
  <si>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</si>
  <si>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</si>
  <si>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</si>
  <si>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</si>
  <si>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</si>
  <si>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</si>
  <si>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</si>
  <si>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</si>
  <si>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</si>
  <si>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</si>
  <si>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</si>
  <si>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</si>
  <si>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</si>
  <si>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</si>
  <si>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</si>
  <si>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</si>
  <si>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</si>
  <si>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</si>
  <si>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</si>
  <si>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</si>
  <si>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</si>
  <si>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</si>
  <si>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</si>
  <si>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</si>
  <si>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</si>
  <si>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</si>
  <si>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</si>
  <si>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</si>
  <si>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</si>
  <si>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</si>
  <si>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</si>
  <si>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</si>
  <si>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</si>
  <si>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</si>
  <si>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</si>
  <si>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</si>
  <si>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</si>
  <si>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</si>
  <si>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</si>
  <si>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</si>
  <si>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</si>
  <si>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</si>
  <si>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</si>
  <si>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</si>
  <si>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</si>
  <si>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</si>
  <si>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</si>
  <si>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</si>
  <si>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</si>
  <si>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</si>
  <si>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</si>
  <si>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</si>
  <si>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</si>
  <si>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</si>
  <si>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</si>
  <si>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</si>
  <si>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</si>
  <si>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</si>
  <si>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</si>
  <si>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</si>
  <si>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</si>
  <si>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</si>
  <si>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</si>
  <si>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</si>
  <si>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</si>
  <si>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</si>
  <si>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</si>
  <si>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</si>
  <si>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</si>
  <si>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</si>
  <si>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</si>
  <si>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</si>
  <si>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</si>
  <si>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</si>
  <si>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</si>
  <si>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</si>
  <si>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</si>
  <si>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</si>
  <si>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</si>
  <si>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</si>
  <si>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</si>
  <si>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</si>
  <si>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</si>
  <si>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</si>
  <si>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</si>
  <si>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</si>
  <si>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</si>
  <si>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</si>
  <si>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</si>
  <si>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</si>
  <si>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</si>
  <si>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</si>
  <si>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</si>
  <si>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</si>
  <si>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</si>
  <si>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</si>
  <si>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</si>
  <si>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</si>
  <si>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</si>
  <si>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</si>
  <si>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</si>
  <si>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</si>
  <si>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</si>
  <si>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</si>
  <si>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</si>
  <si>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</si>
  <si>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</si>
  <si>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</si>
  <si>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</si>
  <si>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</si>
  <si>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</si>
  <si>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</si>
  <si>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</si>
  <si>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</si>
  <si>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</si>
  <si>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</si>
  <si>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</si>
  <si>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</si>
  <si>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</si>
  <si>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</si>
  <si>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</si>
  <si>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</si>
  <si>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</si>
  <si>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</si>
  <si>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</si>
  <si>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</si>
  <si>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</si>
  <si>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</si>
  <si>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</si>
  <si>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</si>
  <si>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</si>
  <si>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</si>
  <si>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</si>
  <si>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</si>
  <si>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</si>
  <si>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</si>
  <si>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</si>
  <si>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</si>
  <si>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</si>
  <si>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</si>
  <si>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</si>
  <si>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</si>
  <si>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</si>
  <si>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</si>
  <si>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</si>
  <si>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</si>
  <si>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</si>
  <si>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</si>
  <si>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</si>
  <si>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</si>
  <si>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</si>
  <si>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</si>
  <si>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</si>
  <si>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</si>
  <si>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</si>
  <si>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</si>
  <si>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</si>
  <si>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</si>
  <si>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</si>
  <si>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</si>
  <si>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</si>
  <si>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</si>
  <si>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</si>
  <si>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</si>
  <si>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</si>
  <si>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</si>
  <si>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</si>
  <si>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</si>
  <si>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</si>
  <si>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</si>
  <si>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</si>
  <si>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</si>
  <si>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</si>
  <si>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</si>
  <si>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</si>
  <si>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</si>
  <si>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</si>
  <si>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</si>
  <si>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</si>
  <si>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</si>
  <si>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</si>
  <si>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</si>
  <si>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</si>
  <si>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</si>
  <si>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</si>
  <si>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</si>
  <si>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</si>
  <si>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</si>
  <si>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</si>
  <si>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</si>
  <si>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</si>
  <si>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</si>
  <si>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</si>
  <si>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</si>
  <si>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</si>
  <si>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</si>
  <si>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</si>
  <si>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</si>
  <si>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</si>
  <si>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</si>
  <si>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</si>
  <si>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</si>
  <si>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</si>
  <si>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</si>
  <si>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</si>
  <si>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</si>
  <si>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</si>
  <si>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</si>
  <si>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</si>
  <si>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</si>
  <si>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</si>
  <si>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</si>
  <si>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</si>
  <si>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</si>
  <si>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</si>
  <si>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</si>
  <si>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</si>
  <si>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</si>
  <si>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</si>
  <si>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</si>
  <si>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</si>
  <si>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</si>
  <si>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</si>
  <si>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</si>
  <si>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</si>
  <si>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</si>
  <si>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</si>
  <si>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</si>
  <si>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</si>
  <si>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</si>
  <si>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</si>
  <si>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</si>
  <si>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</si>
  <si>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</si>
  <si>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</si>
  <si>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</si>
  <si>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</si>
  <si>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</si>
  <si>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</si>
  <si>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</si>
  <si>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</si>
  <si>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</si>
  <si>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</si>
  <si>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</si>
  <si>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</si>
  <si>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</si>
  <si>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</si>
  <si>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</si>
  <si>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</si>
  <si>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</si>
  <si>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</si>
  <si>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</si>
  <si>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</si>
  <si>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</si>
  <si>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</si>
  <si>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</si>
  <si>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</si>
  <si>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</si>
  <si>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</si>
  <si>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</si>
  <si>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</si>
  <si>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</si>
  <si>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</si>
  <si>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</si>
  <si>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</si>
  <si>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</si>
  <si>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</si>
  <si>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</si>
  <si>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</si>
  <si>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</si>
  <si>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</si>
  <si>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</si>
  <si>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</si>
  <si>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</si>
  <si>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</si>
  <si>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</si>
  <si>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</si>
  <si>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</si>
  <si>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</si>
  <si>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</si>
  <si>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</si>
  <si>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</si>
  <si>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</si>
  <si>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</si>
  <si>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</si>
  <si>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</si>
  <si>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</si>
  <si>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</si>
  <si>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</si>
  <si>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</si>
  <si>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</si>
  <si>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</si>
  <si>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</si>
  <si>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</si>
  <si>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</si>
  <si>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</si>
  <si>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</si>
  <si>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</si>
  <si>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</si>
  <si>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</si>
  <si>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</si>
  <si>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</si>
  <si>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</si>
  <si>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</si>
  <si>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</si>
  <si>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</si>
  <si>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</si>
  <si>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</si>
  <si>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</si>
  <si>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</si>
  <si>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</si>
  <si>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</si>
  <si>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</si>
  <si>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</si>
  <si>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</si>
  <si>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</si>
  <si>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</si>
  <si>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</si>
  <si>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</si>
  <si>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</si>
  <si>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</si>
  <si>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</si>
  <si>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</si>
  <si>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</si>
  <si>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</si>
  <si>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</si>
  <si>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</si>
  <si>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</si>
  <si>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</si>
  <si>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</si>
  <si>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</si>
  <si>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</si>
  <si>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</si>
  <si>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</si>
  <si>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</si>
  <si>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</si>
  <si>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</si>
  <si>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</si>
  <si>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</si>
  <si>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</si>
  <si>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</si>
  <si>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</si>
  <si>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</si>
  <si>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</si>
  <si>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</si>
  <si>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</si>
  <si>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</si>
  <si>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</si>
  <si>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</si>
  <si>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</si>
  <si>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</si>
  <si>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</si>
  <si>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</si>
  <si>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</si>
  <si>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</si>
  <si>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</si>
  <si>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</si>
  <si>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</si>
  <si>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</si>
  <si>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</si>
  <si>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</si>
  <si>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</si>
  <si>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</si>
  <si>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</si>
  <si>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</si>
  <si>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</si>
  <si>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</si>
  <si>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</si>
  <si>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</si>
  <si>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</si>
  <si>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</si>
  <si>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</si>
  <si>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</si>
  <si>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</si>
  <si>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</si>
  <si>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</si>
  <si>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</si>
  <si>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</si>
  <si>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</si>
  <si>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</si>
  <si>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</si>
  <si>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</si>
  <si>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</si>
  <si>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</si>
  <si>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</si>
  <si>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</si>
  <si>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</si>
  <si>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</si>
  <si>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</si>
  <si>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</si>
  <si>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</si>
  <si>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</si>
  <si>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</si>
  <si>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</si>
  <si>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</si>
  <si>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</si>
  <si>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</si>
  <si>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</si>
  <si>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</si>
  <si>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</si>
  <si>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</si>
  <si>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</si>
  <si>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</si>
  <si>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</si>
  <si>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</si>
  <si>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</si>
  <si>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</si>
  <si>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</si>
  <si>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</si>
  <si>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</si>
  <si>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</si>
  <si>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</si>
  <si>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</si>
  <si>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</si>
  <si>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</si>
  <si>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</si>
  <si>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</si>
  <si>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</si>
  <si>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</si>
  <si>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</si>
  <si>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</si>
  <si>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</si>
  <si>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</si>
  <si>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</si>
  <si>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</si>
  <si>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</si>
  <si>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</si>
  <si>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</si>
  <si>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</si>
  <si>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</si>
  <si>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</si>
  <si>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</si>
  <si>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</si>
  <si>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</si>
  <si>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</si>
  <si>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</si>
  <si>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</si>
  <si>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</si>
  <si>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</si>
  <si>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</si>
  <si>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</si>
  <si>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</si>
  <si>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</si>
  <si>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</si>
  <si>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</si>
  <si>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</si>
  <si>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</si>
  <si>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</si>
  <si>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</si>
  <si>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</si>
  <si>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</si>
  <si>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</si>
  <si>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</si>
  <si>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</si>
  <si>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</si>
  <si>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</si>
  <si>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</si>
  <si>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</si>
  <si>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</si>
  <si>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</si>
  <si>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</si>
  <si>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</si>
  <si>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</si>
  <si>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</si>
  <si>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</si>
  <si>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</si>
  <si>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</si>
  <si>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</si>
  <si>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</si>
  <si>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</si>
  <si>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</si>
  <si>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</si>
  <si>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</si>
  <si>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</si>
  <si>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</si>
  <si>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</si>
  <si>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</si>
  <si>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</si>
  <si>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</si>
  <si>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</si>
  <si>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</si>
  <si>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</si>
  <si>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</si>
  <si>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</si>
  <si>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</si>
  <si>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</si>
  <si>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</si>
  <si>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</si>
  <si>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</si>
  <si>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</si>
  <si>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</si>
  <si>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</si>
  <si>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</si>
  <si>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</si>
  <si>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</si>
  <si>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</si>
  <si>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</si>
  <si>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</si>
  <si>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</si>
  <si>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</si>
  <si>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</si>
  <si>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</si>
  <si>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</si>
  <si>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</si>
  <si>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</si>
  <si>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</si>
  <si>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</si>
  <si>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</si>
  <si>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</si>
  <si>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</si>
  <si>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</si>
  <si>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</si>
  <si>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</si>
  <si>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</si>
  <si>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</si>
  <si>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</si>
  <si>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</si>
  <si>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</si>
  <si>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</si>
  <si>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</si>
  <si>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</si>
  <si>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</si>
  <si>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</si>
  <si>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</si>
  <si>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</si>
  <si>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</si>
  <si>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</si>
  <si>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</si>
  <si>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</si>
  <si>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</si>
  <si>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</si>
  <si>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</si>
  <si>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</si>
  <si>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</si>
  <si>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</si>
  <si>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</si>
  <si>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</si>
  <si>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</si>
  <si>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</si>
  <si>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</si>
  <si>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</si>
  <si>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</si>
  <si>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</si>
  <si>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</si>
  <si>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</si>
  <si>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</si>
  <si>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</si>
  <si>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</si>
  <si>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</si>
  <si>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</si>
  <si>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</si>
  <si>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</si>
  <si>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</si>
  <si>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</si>
  <si>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</si>
  <si>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</si>
  <si>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</si>
  <si>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</si>
  <si>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</si>
  <si>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</si>
  <si>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</si>
  <si>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</si>
  <si>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</si>
  <si>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</si>
  <si>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</si>
  <si>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</si>
  <si>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</si>
  <si>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</si>
  <si>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</si>
  <si>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</si>
  <si>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</si>
  <si>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</si>
  <si>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</si>
  <si>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</si>
  <si>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</si>
  <si>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</si>
  <si>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</si>
  <si>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</si>
  <si>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</si>
  <si>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</si>
  <si>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</si>
  <si>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</si>
  <si>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</si>
  <si>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</si>
  <si>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</si>
  <si>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</si>
  <si>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</si>
  <si>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</si>
  <si>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</si>
  <si>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</si>
  <si>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</si>
  <si>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</si>
  <si>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</si>
  <si>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 xml:space="preserve">                                                                                                                                                                                                   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</si>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</sst>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06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0" xfId="0" applyFont="1" applyBorder="1" applyAlignment="1"/>
    <xf numFmtId="0" fontId="1" fillId="0" borderId="33" xfId="0" applyFont="1" applyBorder="1" applyAlignment="1"/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B8" sqref="B8"/>
    </sheetView>
  </sheetViews>
  <sheetFormatPr baseColWidth="10" defaultRowHeight="16.5"/>
  <cols>
    <col min="1" max="1" width="3.42578125" style="1" bestFit="1" customWidth="1"/>
    <col min="2" max="2" width="46.4257812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3.28515625" style="1" customWidth="1"/>
    <col min="9" max="9" width="36.855468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71.140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46" t="s">
        <v>314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7"/>
      <c r="Y1" s="847"/>
      <c r="Z1" s="847"/>
      <c r="AA1" s="847"/>
      <c r="AB1" s="847"/>
      <c r="AC1" s="847"/>
      <c r="AD1" s="847"/>
      <c r="AE1" s="847"/>
      <c r="AF1" s="848"/>
      <c r="AH1" s="849"/>
      <c r="AI1" s="849"/>
    </row>
    <row r="2" spans="1:35">
      <c r="A2" s="850" t="s">
        <v>312</v>
      </c>
      <c r="B2" s="851"/>
      <c r="C2" s="851"/>
      <c r="D2" s="851"/>
      <c r="E2" s="851"/>
      <c r="F2" s="851"/>
      <c r="G2" s="851"/>
      <c r="H2" s="851"/>
      <c r="I2" s="851"/>
      <c r="J2" s="851"/>
      <c r="K2" s="851"/>
      <c r="L2" s="851"/>
      <c r="M2" s="851"/>
      <c r="N2" s="851"/>
      <c r="O2" s="851"/>
      <c r="P2" s="851"/>
      <c r="Q2" s="851"/>
      <c r="R2" s="851"/>
      <c r="S2" s="851"/>
      <c r="T2" s="851"/>
      <c r="U2" s="851"/>
      <c r="V2" s="851"/>
      <c r="W2" s="851"/>
      <c r="X2" s="851"/>
      <c r="Y2" s="851"/>
      <c r="Z2" s="851"/>
      <c r="AA2" s="851"/>
      <c r="AB2" s="851"/>
      <c r="AC2" s="851"/>
      <c r="AD2" s="851"/>
      <c r="AE2" s="851"/>
      <c r="AF2" s="852"/>
      <c r="AH2" s="853"/>
      <c r="AI2" s="853"/>
    </row>
    <row r="3" spans="1:35">
      <c r="A3" s="854"/>
      <c r="B3" s="854"/>
      <c r="C3" s="854"/>
      <c r="D3" s="854"/>
      <c r="E3" s="854"/>
      <c r="F3" s="854"/>
      <c r="G3" s="854"/>
      <c r="H3" s="854"/>
      <c r="I3" s="854"/>
      <c r="J3" s="854"/>
      <c r="K3" s="854"/>
      <c r="L3" s="854"/>
      <c r="M3" s="854"/>
      <c r="N3" s="854"/>
      <c r="O3" s="854"/>
      <c r="P3" s="854"/>
      <c r="Q3" s="854"/>
      <c r="R3" s="854"/>
      <c r="S3" s="854"/>
      <c r="T3" s="854"/>
      <c r="U3" s="854"/>
      <c r="V3" s="854"/>
      <c r="W3" s="854"/>
      <c r="X3" s="854"/>
      <c r="Y3" s="854"/>
      <c r="Z3" s="854"/>
      <c r="AA3" s="854"/>
      <c r="AB3" s="854"/>
      <c r="AC3" s="854"/>
      <c r="AD3" s="854"/>
      <c r="AE3" s="854"/>
      <c r="AF3" s="854"/>
      <c r="AH3" s="855"/>
      <c r="AI3" s="855"/>
    </row>
    <row r="4" spans="1:35" ht="33">
      <c r="A4" s="314">
        <v>1</v>
      </c>
      <c r="B4" s="808" t="s">
        <v>768</v>
      </c>
      <c r="C4" s="808" t="s">
        <v>315</v>
      </c>
      <c r="D4" s="808" t="s">
        <v>316</v>
      </c>
      <c r="E4" s="808" t="s">
        <v>317</v>
      </c>
      <c r="F4" s="808" t="s">
        <v>3054</v>
      </c>
      <c r="G4" s="808" t="s">
        <v>318</v>
      </c>
      <c r="H4" s="808" t="s">
        <v>4384</v>
      </c>
      <c r="I4" s="808" t="s">
        <v>2510</v>
      </c>
      <c r="J4" s="808" t="s">
        <v>770</v>
      </c>
      <c r="K4" s="808" t="s">
        <v>319</v>
      </c>
      <c r="L4" s="808" t="s">
        <v>320</v>
      </c>
      <c r="M4" s="809" t="s">
        <v>4053</v>
      </c>
      <c r="N4" s="808" t="s">
        <v>322</v>
      </c>
      <c r="O4" s="808" t="s">
        <v>5338</v>
      </c>
      <c r="P4" s="808" t="s">
        <v>324</v>
      </c>
      <c r="Q4" s="808" t="s">
        <v>896</v>
      </c>
      <c r="R4" s="810" t="s">
        <v>325</v>
      </c>
      <c r="S4" s="810" t="s">
        <v>326</v>
      </c>
      <c r="T4" s="810" t="s">
        <v>3344</v>
      </c>
      <c r="U4" s="810" t="s">
        <v>329</v>
      </c>
      <c r="V4" s="811" t="s">
        <v>330</v>
      </c>
      <c r="W4" s="811" t="s">
        <v>331</v>
      </c>
      <c r="X4" s="811" t="s">
        <v>332</v>
      </c>
      <c r="Y4" s="811" t="s">
        <v>5703</v>
      </c>
      <c r="Z4" s="811" t="s">
        <v>333</v>
      </c>
      <c r="AA4" s="811" t="s">
        <v>5816</v>
      </c>
      <c r="AB4" s="808" t="s">
        <v>1959</v>
      </c>
      <c r="AC4" s="808" t="s">
        <v>3797</v>
      </c>
      <c r="AD4" s="812"/>
      <c r="AE4" s="813" t="s">
        <v>1176</v>
      </c>
      <c r="AF4" s="814" t="s">
        <v>1264</v>
      </c>
      <c r="AH4" s="4"/>
      <c r="AI4" s="4"/>
    </row>
    <row r="5" spans="1:35">
      <c r="A5" s="314">
        <v>1</v>
      </c>
      <c r="B5" s="359" t="s">
        <v>4659</v>
      </c>
      <c r="C5" s="805">
        <v>18</v>
      </c>
      <c r="D5" s="292" t="s">
        <v>4678</v>
      </c>
      <c r="E5" s="292" t="s">
        <v>4679</v>
      </c>
      <c r="F5" s="805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5" t="s">
        <v>5344</v>
      </c>
      <c r="O5" s="294" t="s">
        <v>5343</v>
      </c>
      <c r="P5" s="805" t="s">
        <v>4756</v>
      </c>
      <c r="Q5" s="805" t="s">
        <v>3270</v>
      </c>
      <c r="R5" s="805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6148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5">
        <v>18</v>
      </c>
      <c r="D6" s="292" t="s">
        <v>4677</v>
      </c>
      <c r="E6" s="292" t="s">
        <v>4032</v>
      </c>
      <c r="F6" s="805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5" t="s">
        <v>4935</v>
      </c>
      <c r="O6" s="294"/>
      <c r="P6" s="805" t="s">
        <v>6025</v>
      </c>
      <c r="Q6" s="805" t="s">
        <v>3270</v>
      </c>
      <c r="R6" s="805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6146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5">
        <v>18</v>
      </c>
      <c r="D7" s="292" t="s">
        <v>4666</v>
      </c>
      <c r="E7" s="292" t="s">
        <v>4387</v>
      </c>
      <c r="F7" s="805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5" t="s">
        <v>5346</v>
      </c>
      <c r="O7" s="294" t="s">
        <v>5347</v>
      </c>
      <c r="P7" s="805" t="s">
        <v>4158</v>
      </c>
      <c r="Q7" s="805" t="s">
        <v>3407</v>
      </c>
      <c r="R7" s="805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6149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5">
        <v>20</v>
      </c>
      <c r="D8" s="292" t="s">
        <v>4944</v>
      </c>
      <c r="E8" s="292" t="s">
        <v>4032</v>
      </c>
      <c r="F8" s="805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5" t="s">
        <v>5354</v>
      </c>
      <c r="O8" s="294" t="s">
        <v>5355</v>
      </c>
      <c r="P8" s="805" t="s">
        <v>4256</v>
      </c>
      <c r="Q8" s="805" t="s">
        <v>3407</v>
      </c>
      <c r="R8" s="805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5">
        <v>18</v>
      </c>
      <c r="D9" s="292" t="s">
        <v>3994</v>
      </c>
      <c r="E9" s="292" t="s">
        <v>4032</v>
      </c>
      <c r="F9" s="805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5" t="s">
        <v>3406</v>
      </c>
      <c r="O9" s="294" t="s">
        <v>5365</v>
      </c>
      <c r="P9" s="805" t="s">
        <v>5013</v>
      </c>
      <c r="Q9" s="805" t="s">
        <v>3407</v>
      </c>
      <c r="R9" s="805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6187</v>
      </c>
      <c r="X9" s="504" t="s">
        <v>3975</v>
      </c>
      <c r="Y9" s="504" t="s">
        <v>5716</v>
      </c>
      <c r="Z9" s="504" t="s">
        <v>3532</v>
      </c>
      <c r="AA9" s="317" t="s">
        <v>6413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5">
        <v>17</v>
      </c>
      <c r="D10" s="292" t="s">
        <v>5317</v>
      </c>
      <c r="E10" s="292" t="s">
        <v>3341</v>
      </c>
      <c r="F10" s="805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5"/>
      <c r="O10" s="294"/>
      <c r="P10" s="805" t="s">
        <v>3383</v>
      </c>
      <c r="Q10" s="805" t="s">
        <v>3407</v>
      </c>
      <c r="R10" s="805" t="s">
        <v>3254</v>
      </c>
      <c r="S10" s="367">
        <v>36779</v>
      </c>
      <c r="T10" s="318">
        <v>42934</v>
      </c>
      <c r="U10" s="701" t="s">
        <v>5393</v>
      </c>
      <c r="V10" s="504" t="s">
        <v>5241</v>
      </c>
      <c r="W10" s="504" t="s">
        <v>5891</v>
      </c>
      <c r="X10" s="504" t="s">
        <v>5242</v>
      </c>
      <c r="Y10" s="504" t="s">
        <v>5715</v>
      </c>
      <c r="Z10" s="504" t="s">
        <v>5243</v>
      </c>
      <c r="AA10" s="317" t="s">
        <v>6147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438" t="s">
        <v>5462</v>
      </c>
      <c r="C11" s="447">
        <v>17</v>
      </c>
      <c r="D11" s="429" t="s">
        <v>5436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5410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5411</v>
      </c>
      <c r="W11" s="649" t="s">
        <v>5412</v>
      </c>
      <c r="X11" s="649" t="s">
        <v>5534</v>
      </c>
      <c r="Y11" s="649" t="s">
        <v>5720</v>
      </c>
      <c r="Z11" s="649" t="s">
        <v>3745</v>
      </c>
      <c r="AA11" s="317" t="s">
        <v>6413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438" t="s">
        <v>5463</v>
      </c>
      <c r="C12" s="447">
        <v>17</v>
      </c>
      <c r="D12" s="429" t="s">
        <v>5492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5464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5465</v>
      </c>
      <c r="W12" s="649" t="s">
        <v>5466</v>
      </c>
      <c r="X12" s="649" t="s">
        <v>5467</v>
      </c>
      <c r="Y12" s="649" t="s">
        <v>5726</v>
      </c>
      <c r="Z12" s="649" t="s">
        <v>3578</v>
      </c>
      <c r="AA12" s="317" t="s">
        <v>6151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5472</v>
      </c>
      <c r="C13" s="520">
        <v>16</v>
      </c>
      <c r="D13" s="322" t="s">
        <v>5496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5473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5474</v>
      </c>
      <c r="W13" s="647">
        <v>3172444537</v>
      </c>
      <c r="X13" s="647" t="s">
        <v>5475</v>
      </c>
      <c r="Y13" s="504" t="s">
        <v>5730</v>
      </c>
      <c r="Z13" s="647" t="s">
        <v>3532</v>
      </c>
      <c r="AA13" s="317" t="s">
        <v>6147</v>
      </c>
      <c r="AB13" s="521"/>
      <c r="AC13" s="521"/>
      <c r="AD13" s="521"/>
      <c r="AE13" s="521"/>
      <c r="AF13" s="521"/>
    </row>
    <row r="14" spans="1:35">
      <c r="A14" s="314">
        <v>10</v>
      </c>
      <c r="B14" s="359" t="s">
        <v>5671</v>
      </c>
      <c r="C14" s="805">
        <v>17</v>
      </c>
      <c r="D14" s="322" t="s">
        <v>5566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5"/>
      <c r="O14" s="294"/>
      <c r="P14" s="805" t="s">
        <v>4583</v>
      </c>
      <c r="Q14" s="805" t="s">
        <v>3407</v>
      </c>
      <c r="R14" s="805" t="s">
        <v>3254</v>
      </c>
      <c r="S14" s="367">
        <v>36912</v>
      </c>
      <c r="T14" s="367">
        <v>43020</v>
      </c>
      <c r="U14" s="370">
        <v>43385</v>
      </c>
      <c r="V14" s="504" t="s">
        <v>5502</v>
      </c>
      <c r="W14" s="504" t="s">
        <v>5925</v>
      </c>
      <c r="X14" s="504" t="s">
        <v>5503</v>
      </c>
      <c r="Y14" s="504" t="s">
        <v>5736</v>
      </c>
      <c r="Z14" s="504" t="s">
        <v>3417</v>
      </c>
      <c r="AA14" s="317" t="s">
        <v>5817</v>
      </c>
      <c r="AB14" s="294"/>
      <c r="AC14" s="294"/>
      <c r="AD14" s="294"/>
      <c r="AE14" s="294"/>
      <c r="AF14" s="294"/>
    </row>
    <row r="15" spans="1:35">
      <c r="A15" s="314">
        <v>11</v>
      </c>
      <c r="B15" s="359" t="s">
        <v>5504</v>
      </c>
      <c r="C15" s="805">
        <v>16</v>
      </c>
      <c r="D15" s="322" t="s">
        <v>5567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5"/>
      <c r="O15" s="294"/>
      <c r="P15" s="805" t="s">
        <v>5505</v>
      </c>
      <c r="Q15" s="805" t="s">
        <v>3523</v>
      </c>
      <c r="R15" s="805" t="s">
        <v>3254</v>
      </c>
      <c r="S15" s="367">
        <v>37020</v>
      </c>
      <c r="T15" s="367">
        <v>43020</v>
      </c>
      <c r="U15" s="370">
        <v>43567</v>
      </c>
      <c r="V15" s="504" t="s">
        <v>5506</v>
      </c>
      <c r="W15" s="504" t="s">
        <v>6277</v>
      </c>
      <c r="X15" s="504" t="s">
        <v>5507</v>
      </c>
      <c r="Y15" s="504" t="s">
        <v>5734</v>
      </c>
      <c r="Z15" s="504" t="s">
        <v>1853</v>
      </c>
      <c r="AA15" s="317" t="s">
        <v>6149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5508</v>
      </c>
      <c r="C16" s="805">
        <v>18</v>
      </c>
      <c r="D16" s="322" t="s">
        <v>5568</v>
      </c>
      <c r="E16" s="292" t="s">
        <v>2971</v>
      </c>
      <c r="F16" s="520" t="s">
        <v>3764</v>
      </c>
      <c r="G16" s="292" t="s">
        <v>5565</v>
      </c>
      <c r="H16" s="292" t="s">
        <v>4385</v>
      </c>
      <c r="I16" s="292" t="s">
        <v>3418</v>
      </c>
      <c r="J16" s="292" t="s">
        <v>3333</v>
      </c>
      <c r="K16" s="292">
        <v>1005337128</v>
      </c>
      <c r="L16" s="735" t="s">
        <v>3252</v>
      </c>
      <c r="M16" s="736" t="s">
        <v>3400</v>
      </c>
      <c r="N16" s="805"/>
      <c r="O16" s="294"/>
      <c r="P16" s="805" t="s">
        <v>5509</v>
      </c>
      <c r="Q16" s="805" t="s">
        <v>3407</v>
      </c>
      <c r="R16" s="805" t="s">
        <v>3254</v>
      </c>
      <c r="S16" s="367">
        <v>36584</v>
      </c>
      <c r="T16" s="367">
        <v>43020</v>
      </c>
      <c r="U16" s="370">
        <v>43385</v>
      </c>
      <c r="V16" s="504" t="s">
        <v>5510</v>
      </c>
      <c r="W16" s="504" t="s">
        <v>6185</v>
      </c>
      <c r="X16" s="504" t="s">
        <v>5732</v>
      </c>
      <c r="Y16" s="504" t="s">
        <v>5733</v>
      </c>
      <c r="Z16" s="504" t="s">
        <v>5596</v>
      </c>
      <c r="AA16" s="317" t="s">
        <v>5819</v>
      </c>
      <c r="AB16" s="294"/>
      <c r="AC16" s="294"/>
      <c r="AD16" s="294"/>
      <c r="AE16" s="294"/>
      <c r="AF16" s="294"/>
    </row>
    <row r="17" spans="1:32">
      <c r="A17" s="314">
        <v>13</v>
      </c>
      <c r="B17" s="359" t="s">
        <v>5511</v>
      </c>
      <c r="C17" s="805">
        <v>17</v>
      </c>
      <c r="D17" s="322" t="s">
        <v>5569</v>
      </c>
      <c r="E17" s="292" t="s">
        <v>4679</v>
      </c>
      <c r="F17" s="520" t="s">
        <v>3762</v>
      </c>
      <c r="G17" s="311" t="s">
        <v>4422</v>
      </c>
      <c r="H17" s="294" t="s">
        <v>4760</v>
      </c>
      <c r="I17" s="292" t="s">
        <v>4102</v>
      </c>
      <c r="J17" s="292" t="s">
        <v>3715</v>
      </c>
      <c r="K17" s="292">
        <v>1005334215</v>
      </c>
      <c r="L17" s="735" t="s">
        <v>3284</v>
      </c>
      <c r="M17" s="736" t="s">
        <v>3485</v>
      </c>
      <c r="N17" s="805" t="s">
        <v>5512</v>
      </c>
      <c r="O17" s="294"/>
      <c r="P17" s="805" t="s">
        <v>5513</v>
      </c>
      <c r="Q17" s="805" t="s">
        <v>3523</v>
      </c>
      <c r="R17" s="805" t="s">
        <v>3254</v>
      </c>
      <c r="S17" s="367">
        <v>36833</v>
      </c>
      <c r="T17" s="367">
        <v>43025</v>
      </c>
      <c r="U17" s="370">
        <v>43572</v>
      </c>
      <c r="V17" s="504" t="s">
        <v>5514</v>
      </c>
      <c r="W17" s="504" t="s">
        <v>5672</v>
      </c>
      <c r="X17" s="504" t="s">
        <v>5515</v>
      </c>
      <c r="Y17" s="504" t="s">
        <v>5731</v>
      </c>
      <c r="Z17" s="647"/>
      <c r="AA17" s="317" t="s">
        <v>6413</v>
      </c>
      <c r="AB17" s="521"/>
      <c r="AC17" s="294"/>
      <c r="AD17" s="294"/>
      <c r="AE17" s="294"/>
      <c r="AF17" s="294"/>
    </row>
    <row r="18" spans="1:32" s="434" customFormat="1">
      <c r="A18" s="314">
        <v>14</v>
      </c>
      <c r="B18" s="438" t="s">
        <v>5554</v>
      </c>
      <c r="C18" s="447">
        <v>18</v>
      </c>
      <c r="D18" s="429" t="s">
        <v>5571</v>
      </c>
      <c r="E18" s="429" t="s">
        <v>4831</v>
      </c>
      <c r="F18" s="447" t="s">
        <v>3765</v>
      </c>
      <c r="G18" s="429" t="s">
        <v>4381</v>
      </c>
      <c r="H18" s="429" t="s">
        <v>4385</v>
      </c>
      <c r="I18" s="429" t="s">
        <v>3421</v>
      </c>
      <c r="J18" s="429" t="s">
        <v>3674</v>
      </c>
      <c r="K18" s="429">
        <v>1005337889</v>
      </c>
      <c r="L18" s="733" t="s">
        <v>3252</v>
      </c>
      <c r="M18" s="733" t="s">
        <v>5828</v>
      </c>
      <c r="N18" s="447"/>
      <c r="O18" s="448"/>
      <c r="P18" s="447" t="s">
        <v>5555</v>
      </c>
      <c r="Q18" s="447" t="s">
        <v>3523</v>
      </c>
      <c r="R18" s="447" t="s">
        <v>3254</v>
      </c>
      <c r="S18" s="718">
        <v>36625</v>
      </c>
      <c r="T18" s="718">
        <v>43040</v>
      </c>
      <c r="U18" s="719">
        <v>43435</v>
      </c>
      <c r="V18" s="649" t="s">
        <v>5556</v>
      </c>
      <c r="W18" s="649" t="s">
        <v>5557</v>
      </c>
      <c r="X18" s="649" t="s">
        <v>5558</v>
      </c>
      <c r="Y18" s="649" t="s">
        <v>5738</v>
      </c>
      <c r="Z18" s="649" t="s">
        <v>3412</v>
      </c>
      <c r="AA18" s="317" t="s">
        <v>6151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5544</v>
      </c>
      <c r="C19" s="805">
        <v>17</v>
      </c>
      <c r="D19" s="322" t="s">
        <v>5570</v>
      </c>
      <c r="E19" s="292" t="s">
        <v>4448</v>
      </c>
      <c r="F19" s="520" t="s">
        <v>3762</v>
      </c>
      <c r="G19" s="322" t="s">
        <v>4381</v>
      </c>
      <c r="H19" s="322" t="s">
        <v>4385</v>
      </c>
      <c r="I19" s="292" t="s">
        <v>3292</v>
      </c>
      <c r="J19" s="292" t="s">
        <v>5545</v>
      </c>
      <c r="K19" s="292">
        <v>1005336134</v>
      </c>
      <c r="L19" s="735" t="s">
        <v>3252</v>
      </c>
      <c r="M19" s="735" t="s">
        <v>3509</v>
      </c>
      <c r="N19" s="805"/>
      <c r="O19" s="294"/>
      <c r="P19" s="805" t="s">
        <v>5546</v>
      </c>
      <c r="Q19" s="805" t="s">
        <v>3407</v>
      </c>
      <c r="R19" s="805" t="s">
        <v>3254</v>
      </c>
      <c r="S19" s="367">
        <v>36676</v>
      </c>
      <c r="T19" s="367">
        <v>43041</v>
      </c>
      <c r="U19" s="370">
        <v>43648</v>
      </c>
      <c r="V19" s="504" t="s">
        <v>5547</v>
      </c>
      <c r="W19" s="504" t="s">
        <v>5548</v>
      </c>
      <c r="X19" s="504" t="s">
        <v>5549</v>
      </c>
      <c r="Y19" s="504"/>
      <c r="Z19" s="504" t="s">
        <v>3902</v>
      </c>
      <c r="AA19" s="317" t="s">
        <v>6152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4813</v>
      </c>
      <c r="C20" s="805">
        <v>18</v>
      </c>
      <c r="D20" s="322" t="s">
        <v>4833</v>
      </c>
      <c r="E20" s="292" t="s">
        <v>4831</v>
      </c>
      <c r="F20" s="520" t="s">
        <v>3765</v>
      </c>
      <c r="G20" s="311" t="s">
        <v>4422</v>
      </c>
      <c r="H20" s="294" t="s">
        <v>4760</v>
      </c>
      <c r="I20" s="292" t="s">
        <v>3292</v>
      </c>
      <c r="J20" s="292" t="s">
        <v>5559</v>
      </c>
      <c r="K20" s="292">
        <v>1098820357</v>
      </c>
      <c r="L20" s="735" t="s">
        <v>3252</v>
      </c>
      <c r="M20" s="735" t="s">
        <v>1032</v>
      </c>
      <c r="N20" s="805"/>
      <c r="O20" s="294"/>
      <c r="P20" s="805" t="s">
        <v>4518</v>
      </c>
      <c r="Q20" s="805" t="s">
        <v>3523</v>
      </c>
      <c r="R20" s="805" t="s">
        <v>3254</v>
      </c>
      <c r="S20" s="367">
        <v>36320</v>
      </c>
      <c r="T20" s="367">
        <v>43041</v>
      </c>
      <c r="U20" s="370">
        <v>43192</v>
      </c>
      <c r="V20" s="504" t="s">
        <v>5934</v>
      </c>
      <c r="W20" s="504" t="s">
        <v>6578</v>
      </c>
      <c r="X20" s="504" t="s">
        <v>4818</v>
      </c>
      <c r="Y20" s="504" t="s">
        <v>5735</v>
      </c>
      <c r="Z20" s="531" t="s">
        <v>5406</v>
      </c>
      <c r="AA20" s="317" t="s">
        <v>6147</v>
      </c>
      <c r="AB20" s="294"/>
      <c r="AC20" s="294"/>
      <c r="AD20" s="294"/>
      <c r="AE20" s="294"/>
      <c r="AF20" s="294"/>
    </row>
    <row r="21" spans="1:32" s="434" customFormat="1">
      <c r="A21" s="314">
        <v>17</v>
      </c>
      <c r="B21" s="438" t="s">
        <v>5582</v>
      </c>
      <c r="C21" s="447">
        <v>19</v>
      </c>
      <c r="D21" s="429" t="s">
        <v>4120</v>
      </c>
      <c r="E21" s="429" t="s">
        <v>4679</v>
      </c>
      <c r="F21" s="447" t="s">
        <v>3765</v>
      </c>
      <c r="G21" s="429" t="s">
        <v>4381</v>
      </c>
      <c r="H21" s="429" t="s">
        <v>4385</v>
      </c>
      <c r="I21" s="429" t="s">
        <v>3421</v>
      </c>
      <c r="J21" s="429" t="s">
        <v>3644</v>
      </c>
      <c r="K21" s="429">
        <v>1005235135</v>
      </c>
      <c r="L21" s="733" t="s">
        <v>3252</v>
      </c>
      <c r="M21" s="733" t="s">
        <v>3400</v>
      </c>
      <c r="N21" s="447"/>
      <c r="O21" s="448"/>
      <c r="P21" s="447" t="s">
        <v>5561</v>
      </c>
      <c r="Q21" s="447" t="s">
        <v>3523</v>
      </c>
      <c r="R21" s="447" t="s">
        <v>3254</v>
      </c>
      <c r="S21" s="718">
        <v>36068</v>
      </c>
      <c r="T21" s="718">
        <v>43047</v>
      </c>
      <c r="U21" s="719">
        <v>43777</v>
      </c>
      <c r="V21" s="439" t="s">
        <v>6577</v>
      </c>
      <c r="W21" s="649" t="s">
        <v>6579</v>
      </c>
      <c r="X21" s="649" t="s">
        <v>4083</v>
      </c>
      <c r="Y21" s="649" t="s">
        <v>5737</v>
      </c>
      <c r="Z21" s="649" t="s">
        <v>3578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>
      <c r="A22" s="314">
        <v>18</v>
      </c>
      <c r="B22" s="438" t="s">
        <v>5587</v>
      </c>
      <c r="C22" s="447">
        <v>18</v>
      </c>
      <c r="D22" s="429" t="s">
        <v>5627</v>
      </c>
      <c r="E22" s="429" t="s">
        <v>4831</v>
      </c>
      <c r="F22" s="447" t="s">
        <v>3762</v>
      </c>
      <c r="G22" s="429" t="s">
        <v>4381</v>
      </c>
      <c r="H22" s="429" t="s">
        <v>4385</v>
      </c>
      <c r="I22" s="429" t="s">
        <v>3283</v>
      </c>
      <c r="J22" s="429" t="s">
        <v>3674</v>
      </c>
      <c r="K22" s="429">
        <v>1007540323</v>
      </c>
      <c r="L22" s="733" t="s">
        <v>3252</v>
      </c>
      <c r="M22" s="733" t="s">
        <v>3382</v>
      </c>
      <c r="N22" s="447"/>
      <c r="O22" s="448"/>
      <c r="P22" s="447" t="s">
        <v>4189</v>
      </c>
      <c r="Q22" s="447" t="s">
        <v>3407</v>
      </c>
      <c r="R22" s="447" t="s">
        <v>3254</v>
      </c>
      <c r="S22" s="718">
        <v>36618</v>
      </c>
      <c r="T22" s="718">
        <v>43056</v>
      </c>
      <c r="U22" s="719">
        <v>43451</v>
      </c>
      <c r="V22" s="439" t="s">
        <v>6022</v>
      </c>
      <c r="W22" s="649" t="s">
        <v>5588</v>
      </c>
      <c r="X22" s="649" t="s">
        <v>5589</v>
      </c>
      <c r="Y22" s="649" t="s">
        <v>5739</v>
      </c>
      <c r="Z22" s="649" t="s">
        <v>3412</v>
      </c>
      <c r="AA22" s="317" t="s">
        <v>5817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438" t="s">
        <v>4132</v>
      </c>
      <c r="C23" s="447">
        <v>18</v>
      </c>
      <c r="D23" s="429" t="s">
        <v>4153</v>
      </c>
      <c r="E23" s="429" t="s">
        <v>4949</v>
      </c>
      <c r="F23" s="447" t="s">
        <v>2657</v>
      </c>
      <c r="G23" s="429" t="s">
        <v>5565</v>
      </c>
      <c r="H23" s="429" t="s">
        <v>4385</v>
      </c>
      <c r="I23" s="429" t="s">
        <v>3421</v>
      </c>
      <c r="J23" s="429" t="s">
        <v>3644</v>
      </c>
      <c r="K23" s="429">
        <v>1005154348</v>
      </c>
      <c r="L23" s="733" t="s">
        <v>5829</v>
      </c>
      <c r="M23" s="733" t="s">
        <v>3400</v>
      </c>
      <c r="N23" s="447"/>
      <c r="O23" s="448"/>
      <c r="P23" s="447" t="s">
        <v>3522</v>
      </c>
      <c r="Q23" s="447" t="s">
        <v>3523</v>
      </c>
      <c r="R23" s="447" t="s">
        <v>3254</v>
      </c>
      <c r="S23" s="718">
        <v>36611</v>
      </c>
      <c r="T23" s="718">
        <v>43062</v>
      </c>
      <c r="U23" s="719">
        <v>43792</v>
      </c>
      <c r="V23" s="649" t="s">
        <v>5590</v>
      </c>
      <c r="W23" s="448" t="s">
        <v>6172</v>
      </c>
      <c r="X23" s="649" t="s">
        <v>5591</v>
      </c>
      <c r="Y23" s="649" t="s">
        <v>5742</v>
      </c>
      <c r="Z23" s="649" t="s">
        <v>3588</v>
      </c>
      <c r="AA23" s="317" t="s">
        <v>6149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5612</v>
      </c>
      <c r="C24" s="447">
        <v>18</v>
      </c>
      <c r="D24" s="429" t="s">
        <v>5630</v>
      </c>
      <c r="E24" s="429" t="s">
        <v>4387</v>
      </c>
      <c r="F24" s="447" t="s">
        <v>2657</v>
      </c>
      <c r="G24" s="429" t="s">
        <v>5021</v>
      </c>
      <c r="H24" s="448" t="s">
        <v>5022</v>
      </c>
      <c r="I24" s="429" t="s">
        <v>3292</v>
      </c>
      <c r="J24" s="429" t="s">
        <v>3715</v>
      </c>
      <c r="K24" s="429">
        <v>1005336262</v>
      </c>
      <c r="L24" s="733" t="s">
        <v>3252</v>
      </c>
      <c r="M24" s="733" t="s">
        <v>3414</v>
      </c>
      <c r="N24" s="447"/>
      <c r="O24" s="448"/>
      <c r="P24" s="447" t="s">
        <v>5613</v>
      </c>
      <c r="Q24" s="447" t="s">
        <v>3523</v>
      </c>
      <c r="R24" s="447" t="s">
        <v>3254</v>
      </c>
      <c r="S24" s="718">
        <v>36607</v>
      </c>
      <c r="T24" s="718">
        <v>43067</v>
      </c>
      <c r="U24" s="719">
        <v>43613</v>
      </c>
      <c r="V24" s="649" t="s">
        <v>5614</v>
      </c>
      <c r="W24" s="649" t="s">
        <v>5615</v>
      </c>
      <c r="X24" s="649" t="s">
        <v>5616</v>
      </c>
      <c r="Y24" s="649" t="s">
        <v>5741</v>
      </c>
      <c r="Z24" s="649" t="s">
        <v>5617</v>
      </c>
      <c r="AA24" s="317" t="s">
        <v>5819</v>
      </c>
      <c r="AB24" s="448"/>
      <c r="AC24" s="448"/>
      <c r="AD24" s="448"/>
      <c r="AE24" s="448"/>
      <c r="AF24" s="448"/>
    </row>
    <row r="25" spans="1:32" s="434" customFormat="1">
      <c r="A25" s="314">
        <v>21</v>
      </c>
      <c r="B25" s="438" t="s">
        <v>4328</v>
      </c>
      <c r="C25" s="447">
        <v>16</v>
      </c>
      <c r="D25" s="429" t="s">
        <v>4351</v>
      </c>
      <c r="E25" s="429" t="s">
        <v>4949</v>
      </c>
      <c r="F25" s="447" t="s">
        <v>3762</v>
      </c>
      <c r="G25" s="447" t="s">
        <v>4381</v>
      </c>
      <c r="H25" s="447" t="s">
        <v>4385</v>
      </c>
      <c r="I25" s="429" t="s">
        <v>5869</v>
      </c>
      <c r="J25" s="447" t="s">
        <v>3333</v>
      </c>
      <c r="K25" s="447">
        <v>1005108804</v>
      </c>
      <c r="L25" s="447" t="s">
        <v>3252</v>
      </c>
      <c r="M25" s="447" t="s">
        <v>3396</v>
      </c>
      <c r="N25" s="447"/>
      <c r="O25" s="448"/>
      <c r="P25" s="447" t="s">
        <v>3458</v>
      </c>
      <c r="Q25" s="447" t="s">
        <v>3407</v>
      </c>
      <c r="R25" s="447" t="s">
        <v>3254</v>
      </c>
      <c r="S25" s="718">
        <v>37027</v>
      </c>
      <c r="T25" s="718">
        <v>43164</v>
      </c>
      <c r="U25" s="719">
        <v>43529</v>
      </c>
      <c r="V25" s="439" t="s">
        <v>5870</v>
      </c>
      <c r="W25" s="649" t="s">
        <v>5887</v>
      </c>
      <c r="X25" s="649" t="s">
        <v>3946</v>
      </c>
      <c r="Y25" s="649" t="s">
        <v>5871</v>
      </c>
      <c r="Z25" s="649" t="s">
        <v>3532</v>
      </c>
      <c r="AA25" s="317" t="s">
        <v>6148</v>
      </c>
      <c r="AB25" s="448"/>
      <c r="AC25" s="448"/>
      <c r="AD25" s="448"/>
      <c r="AE25" s="448"/>
      <c r="AF25" s="448"/>
    </row>
    <row r="26" spans="1:32" s="434" customFormat="1">
      <c r="A26" s="314">
        <v>22</v>
      </c>
      <c r="B26" s="438" t="s">
        <v>5872</v>
      </c>
      <c r="C26" s="447">
        <v>17</v>
      </c>
      <c r="D26" s="429" t="s">
        <v>5895</v>
      </c>
      <c r="E26" s="429" t="s">
        <v>4831</v>
      </c>
      <c r="F26" s="447" t="s">
        <v>3765</v>
      </c>
      <c r="G26" s="365" t="s">
        <v>4422</v>
      </c>
      <c r="H26" s="448" t="s">
        <v>4760</v>
      </c>
      <c r="I26" s="429" t="s">
        <v>3292</v>
      </c>
      <c r="J26" s="447" t="s">
        <v>3715</v>
      </c>
      <c r="K26" s="447">
        <v>1005340239</v>
      </c>
      <c r="L26" s="447" t="s">
        <v>3284</v>
      </c>
      <c r="M26" s="447" t="s">
        <v>3509</v>
      </c>
      <c r="N26" s="447" t="s">
        <v>5873</v>
      </c>
      <c r="O26" s="448"/>
      <c r="P26" s="447" t="s">
        <v>5874</v>
      </c>
      <c r="Q26" s="447" t="s">
        <v>3407</v>
      </c>
      <c r="R26" s="447" t="s">
        <v>3254</v>
      </c>
      <c r="S26" s="718">
        <v>36782</v>
      </c>
      <c r="T26" s="718">
        <v>43164</v>
      </c>
      <c r="U26" s="719">
        <v>43713</v>
      </c>
      <c r="V26" s="439" t="s">
        <v>5875</v>
      </c>
      <c r="W26" s="649" t="s">
        <v>5876</v>
      </c>
      <c r="X26" s="649" t="s">
        <v>5877</v>
      </c>
      <c r="Y26" s="649" t="s">
        <v>5878</v>
      </c>
      <c r="Z26" s="649" t="s">
        <v>5879</v>
      </c>
      <c r="AA26" s="317" t="s">
        <v>5817</v>
      </c>
      <c r="AB26" s="448"/>
      <c r="AC26" s="448"/>
      <c r="AD26" s="448"/>
      <c r="AE26" s="448"/>
      <c r="AF26" s="448"/>
    </row>
    <row r="27" spans="1:32">
      <c r="A27" s="314">
        <v>23</v>
      </c>
      <c r="B27" s="359" t="s">
        <v>5980</v>
      </c>
      <c r="C27" s="805">
        <v>16</v>
      </c>
      <c r="D27" s="292" t="s">
        <v>5993</v>
      </c>
      <c r="E27" s="292" t="s">
        <v>3360</v>
      </c>
      <c r="F27" s="520" t="s">
        <v>3856</v>
      </c>
      <c r="G27" s="322" t="s">
        <v>5565</v>
      </c>
      <c r="H27" s="322" t="s">
        <v>4385</v>
      </c>
      <c r="I27" s="322" t="s">
        <v>3292</v>
      </c>
      <c r="J27" s="805" t="s">
        <v>3333</v>
      </c>
      <c r="K27" s="520">
        <v>1005653514</v>
      </c>
      <c r="L27" s="805" t="s">
        <v>3284</v>
      </c>
      <c r="M27" s="805" t="s">
        <v>3414</v>
      </c>
      <c r="N27" s="805" t="s">
        <v>6019</v>
      </c>
      <c r="O27" s="294"/>
      <c r="P27" s="805" t="s">
        <v>5981</v>
      </c>
      <c r="Q27" s="805" t="s">
        <v>3407</v>
      </c>
      <c r="R27" s="805" t="s">
        <v>3254</v>
      </c>
      <c r="S27" s="367">
        <v>37033</v>
      </c>
      <c r="T27" s="318">
        <v>43215</v>
      </c>
      <c r="U27" s="370">
        <v>43580</v>
      </c>
      <c r="V27" s="504" t="s">
        <v>5982</v>
      </c>
      <c r="W27" s="504" t="s">
        <v>5983</v>
      </c>
      <c r="X27" s="504" t="s">
        <v>5984</v>
      </c>
      <c r="Y27" s="504" t="s">
        <v>5985</v>
      </c>
      <c r="Z27" s="504" t="s">
        <v>3557</v>
      </c>
      <c r="AA27" s="317" t="s">
        <v>5819</v>
      </c>
      <c r="AB27" s="294"/>
      <c r="AC27" s="294"/>
      <c r="AD27" s="294"/>
      <c r="AE27" s="294"/>
      <c r="AF27" s="294"/>
    </row>
    <row r="28" spans="1:32">
      <c r="A28" s="314">
        <v>24</v>
      </c>
      <c r="B28" s="359" t="s">
        <v>6008</v>
      </c>
      <c r="C28" s="805">
        <v>17</v>
      </c>
      <c r="D28" s="292" t="s">
        <v>6104</v>
      </c>
      <c r="E28" s="292" t="s">
        <v>3360</v>
      </c>
      <c r="F28" s="520" t="s">
        <v>3856</v>
      </c>
      <c r="G28" s="322" t="s">
        <v>5021</v>
      </c>
      <c r="H28" s="520" t="s">
        <v>5680</v>
      </c>
      <c r="I28" s="322" t="s">
        <v>3421</v>
      </c>
      <c r="J28" s="805" t="s">
        <v>3674</v>
      </c>
      <c r="K28" s="520">
        <v>1007673743</v>
      </c>
      <c r="L28" s="805" t="s">
        <v>6020</v>
      </c>
      <c r="M28" s="805" t="s">
        <v>3400</v>
      </c>
      <c r="N28" s="805" t="s">
        <v>6021</v>
      </c>
      <c r="O28" s="294"/>
      <c r="P28" s="805" t="s">
        <v>6009</v>
      </c>
      <c r="Q28" s="805" t="s">
        <v>3523</v>
      </c>
      <c r="R28" s="805" t="s">
        <v>3254</v>
      </c>
      <c r="S28" s="367">
        <v>36717</v>
      </c>
      <c r="T28" s="318">
        <v>43224</v>
      </c>
      <c r="U28" s="370">
        <v>43620</v>
      </c>
      <c r="V28" s="504" t="s">
        <v>6010</v>
      </c>
      <c r="W28" s="504" t="s">
        <v>6011</v>
      </c>
      <c r="X28" s="504" t="s">
        <v>6189</v>
      </c>
      <c r="Y28" s="504" t="s">
        <v>6012</v>
      </c>
      <c r="Z28" s="504" t="s">
        <v>3281</v>
      </c>
      <c r="AA28" s="317" t="s">
        <v>6413</v>
      </c>
      <c r="AB28" s="294"/>
      <c r="AC28" s="294"/>
      <c r="AD28" s="294"/>
      <c r="AE28" s="294"/>
      <c r="AF28" s="294"/>
    </row>
    <row r="29" spans="1:32">
      <c r="A29" s="314">
        <v>25</v>
      </c>
      <c r="B29" s="359" t="s">
        <v>6051</v>
      </c>
      <c r="C29" s="805">
        <v>18</v>
      </c>
      <c r="D29" s="292" t="s">
        <v>6106</v>
      </c>
      <c r="E29" s="292" t="s">
        <v>3360</v>
      </c>
      <c r="F29" s="520" t="s">
        <v>2657</v>
      </c>
      <c r="G29" s="311" t="s">
        <v>4422</v>
      </c>
      <c r="H29" s="294" t="s">
        <v>4760</v>
      </c>
      <c r="I29" s="322" t="s">
        <v>2815</v>
      </c>
      <c r="J29" s="805" t="s">
        <v>3333</v>
      </c>
      <c r="K29" s="805">
        <v>1007673649</v>
      </c>
      <c r="L29" s="805"/>
      <c r="M29" s="805" t="s">
        <v>1032</v>
      </c>
      <c r="N29" s="805"/>
      <c r="O29" s="294"/>
      <c r="P29" s="805" t="s">
        <v>6052</v>
      </c>
      <c r="Q29" s="805"/>
      <c r="R29" s="805" t="s">
        <v>3254</v>
      </c>
      <c r="S29" s="367">
        <v>36558</v>
      </c>
      <c r="T29" s="318">
        <v>43224</v>
      </c>
      <c r="U29" s="370">
        <v>43589</v>
      </c>
      <c r="V29" s="504" t="s">
        <v>6053</v>
      </c>
      <c r="W29" s="504">
        <v>3168552381</v>
      </c>
      <c r="X29" s="504" t="s">
        <v>6054</v>
      </c>
      <c r="Y29" s="504" t="s">
        <v>6055</v>
      </c>
      <c r="Z29" s="504" t="s">
        <v>1853</v>
      </c>
      <c r="AA29" s="317" t="s">
        <v>6152</v>
      </c>
      <c r="AB29" s="294"/>
      <c r="AC29" s="294"/>
      <c r="AD29" s="294"/>
      <c r="AE29" s="294"/>
      <c r="AF29" s="294"/>
    </row>
    <row r="30" spans="1:32">
      <c r="A30" s="314">
        <v>26</v>
      </c>
      <c r="B30" s="359" t="s">
        <v>6037</v>
      </c>
      <c r="C30" s="805">
        <v>18</v>
      </c>
      <c r="D30" s="292" t="s">
        <v>6109</v>
      </c>
      <c r="E30" s="292" t="s">
        <v>2971</v>
      </c>
      <c r="F30" s="520" t="s">
        <v>3856</v>
      </c>
      <c r="G30" s="322" t="s">
        <v>5565</v>
      </c>
      <c r="H30" s="322" t="s">
        <v>4385</v>
      </c>
      <c r="I30" s="322" t="s">
        <v>3292</v>
      </c>
      <c r="J30" s="805" t="s">
        <v>3333</v>
      </c>
      <c r="K30" s="805">
        <v>1007540492</v>
      </c>
      <c r="L30" s="805" t="s">
        <v>3252</v>
      </c>
      <c r="M30" s="805" t="s">
        <v>3414</v>
      </c>
      <c r="N30" s="805"/>
      <c r="O30" s="294"/>
      <c r="P30" s="805" t="s">
        <v>3312</v>
      </c>
      <c r="Q30" s="805" t="s">
        <v>3523</v>
      </c>
      <c r="R30" s="805" t="s">
        <v>3254</v>
      </c>
      <c r="S30" s="805" t="s">
        <v>6038</v>
      </c>
      <c r="T30" s="318">
        <v>43235</v>
      </c>
      <c r="U30" s="370">
        <v>43600</v>
      </c>
      <c r="V30" s="504" t="s">
        <v>6039</v>
      </c>
      <c r="W30" s="504" t="s">
        <v>6040</v>
      </c>
      <c r="X30" s="504" t="s">
        <v>6041</v>
      </c>
      <c r="Y30" s="504" t="s">
        <v>6042</v>
      </c>
      <c r="Z30" s="504" t="s">
        <v>3281</v>
      </c>
      <c r="AA30" s="317" t="s">
        <v>5817</v>
      </c>
      <c r="AB30" s="294"/>
      <c r="AC30" s="294"/>
      <c r="AD30" s="294"/>
      <c r="AE30" s="294"/>
      <c r="AF30" s="294"/>
    </row>
    <row r="31" spans="1:32">
      <c r="A31" s="314">
        <v>27</v>
      </c>
      <c r="B31" s="359" t="s">
        <v>6056</v>
      </c>
      <c r="C31" s="805">
        <v>17</v>
      </c>
      <c r="D31" s="292" t="s">
        <v>6110</v>
      </c>
      <c r="E31" s="292" t="s">
        <v>3341</v>
      </c>
      <c r="F31" s="520" t="s">
        <v>3762</v>
      </c>
      <c r="G31" s="311" t="s">
        <v>4422</v>
      </c>
      <c r="H31" s="294" t="s">
        <v>4760</v>
      </c>
      <c r="I31" s="322" t="s">
        <v>3292</v>
      </c>
      <c r="J31" s="805" t="s">
        <v>3333</v>
      </c>
      <c r="K31" s="805">
        <v>1005322823</v>
      </c>
      <c r="L31" s="805" t="s">
        <v>3252</v>
      </c>
      <c r="M31" s="805" t="s">
        <v>3414</v>
      </c>
      <c r="N31" s="805"/>
      <c r="O31" s="294"/>
      <c r="P31" s="805" t="s">
        <v>6057</v>
      </c>
      <c r="Q31" s="805" t="s">
        <v>3407</v>
      </c>
      <c r="R31" s="805" t="s">
        <v>3254</v>
      </c>
      <c r="S31" s="367">
        <v>36987</v>
      </c>
      <c r="T31" s="318">
        <v>43238</v>
      </c>
      <c r="U31" s="370">
        <v>43603</v>
      </c>
      <c r="V31" s="504" t="s">
        <v>6058</v>
      </c>
      <c r="W31" s="504" t="s">
        <v>6059</v>
      </c>
      <c r="X31" s="504" t="s">
        <v>6060</v>
      </c>
      <c r="Y31" s="504" t="s">
        <v>6061</v>
      </c>
      <c r="Z31" s="504" t="s">
        <v>6062</v>
      </c>
      <c r="AA31" s="317" t="s">
        <v>6149</v>
      </c>
      <c r="AB31" s="294"/>
      <c r="AC31" s="294"/>
      <c r="AD31" s="294"/>
      <c r="AE31" s="294"/>
      <c r="AF31" s="294"/>
    </row>
    <row r="32" spans="1:32">
      <c r="A32" s="314">
        <v>28</v>
      </c>
      <c r="B32" s="359" t="s">
        <v>4973</v>
      </c>
      <c r="C32" s="805">
        <v>17</v>
      </c>
      <c r="D32" s="292" t="s">
        <v>5025</v>
      </c>
      <c r="E32" s="292" t="s">
        <v>2828</v>
      </c>
      <c r="F32" s="520" t="s">
        <v>2657</v>
      </c>
      <c r="G32" s="322" t="s">
        <v>5565</v>
      </c>
      <c r="H32" s="322" t="s">
        <v>4385</v>
      </c>
      <c r="I32" s="322" t="s">
        <v>3292</v>
      </c>
      <c r="J32" s="805" t="s">
        <v>3333</v>
      </c>
      <c r="K32" s="805">
        <v>1007416549</v>
      </c>
      <c r="L32" s="805" t="s">
        <v>3252</v>
      </c>
      <c r="M32" s="735" t="s">
        <v>3414</v>
      </c>
      <c r="N32" s="805"/>
      <c r="O32" s="805"/>
      <c r="P32" s="292" t="s">
        <v>4332</v>
      </c>
      <c r="Q32" s="292" t="s">
        <v>3523</v>
      </c>
      <c r="R32" s="293" t="s">
        <v>3254</v>
      </c>
      <c r="S32" s="318">
        <v>36697</v>
      </c>
      <c r="T32" s="318">
        <v>43241</v>
      </c>
      <c r="U32" s="370">
        <v>43606</v>
      </c>
      <c r="V32" s="317" t="s">
        <v>5631</v>
      </c>
      <c r="W32" s="319" t="s">
        <v>5632</v>
      </c>
      <c r="X32" s="317" t="s">
        <v>4974</v>
      </c>
      <c r="Y32" s="317" t="s">
        <v>5754</v>
      </c>
      <c r="Z32" s="317" t="s">
        <v>3281</v>
      </c>
      <c r="AA32" s="317" t="s">
        <v>5819</v>
      </c>
      <c r="AB32" s="317"/>
      <c r="AC32" s="294"/>
      <c r="AD32" s="294"/>
      <c r="AE32" s="294"/>
      <c r="AF32" s="294"/>
    </row>
    <row r="33" spans="1:32">
      <c r="A33" s="314">
        <v>29</v>
      </c>
      <c r="B33" s="359" t="s">
        <v>6084</v>
      </c>
      <c r="C33" s="805">
        <v>17</v>
      </c>
      <c r="D33" s="292" t="s">
        <v>6199</v>
      </c>
      <c r="E33" s="292" t="s">
        <v>3434</v>
      </c>
      <c r="F33" s="520" t="s">
        <v>2657</v>
      </c>
      <c r="G33" s="322" t="s">
        <v>5565</v>
      </c>
      <c r="H33" s="322" t="s">
        <v>4385</v>
      </c>
      <c r="I33" s="322" t="s">
        <v>6200</v>
      </c>
      <c r="J33" s="805" t="s">
        <v>3644</v>
      </c>
      <c r="K33" s="805">
        <v>1005136289</v>
      </c>
      <c r="L33" s="805" t="s">
        <v>6097</v>
      </c>
      <c r="M33" s="805" t="s">
        <v>3509</v>
      </c>
      <c r="N33" s="805"/>
      <c r="O33" s="294"/>
      <c r="P33" s="805" t="s">
        <v>6098</v>
      </c>
      <c r="Q33" s="805" t="s">
        <v>3407</v>
      </c>
      <c r="R33" s="805" t="s">
        <v>3254</v>
      </c>
      <c r="S33" s="367">
        <v>36898</v>
      </c>
      <c r="T33" s="318">
        <v>43250</v>
      </c>
      <c r="U33" s="370">
        <v>43981</v>
      </c>
      <c r="V33" s="504" t="s">
        <v>6099</v>
      </c>
      <c r="W33" s="319" t="s">
        <v>6100</v>
      </c>
      <c r="X33" s="504" t="s">
        <v>6101</v>
      </c>
      <c r="Y33" s="504" t="s">
        <v>6102</v>
      </c>
      <c r="Z33" s="504" t="s">
        <v>3533</v>
      </c>
      <c r="AA33" s="317" t="s">
        <v>6151</v>
      </c>
      <c r="AB33" s="294"/>
      <c r="AC33" s="294"/>
      <c r="AD33" s="294"/>
      <c r="AE33" s="294"/>
      <c r="AF33" s="294"/>
    </row>
    <row r="34" spans="1:32" s="434" customFormat="1">
      <c r="A34" s="314">
        <v>30</v>
      </c>
      <c r="B34" s="438" t="s">
        <v>6115</v>
      </c>
      <c r="C34" s="447">
        <v>16</v>
      </c>
      <c r="D34" s="429" t="s">
        <v>6201</v>
      </c>
      <c r="E34" s="429" t="s">
        <v>4387</v>
      </c>
      <c r="F34" s="447" t="s">
        <v>3763</v>
      </c>
      <c r="G34" s="365" t="s">
        <v>4422</v>
      </c>
      <c r="H34" s="448" t="s">
        <v>4760</v>
      </c>
      <c r="I34" s="429" t="s">
        <v>2815</v>
      </c>
      <c r="J34" s="447" t="s">
        <v>3333</v>
      </c>
      <c r="K34" s="447">
        <v>1005553299</v>
      </c>
      <c r="L34" s="447" t="s">
        <v>3252</v>
      </c>
      <c r="M34" s="447" t="s">
        <v>3400</v>
      </c>
      <c r="N34" s="447"/>
      <c r="O34" s="448"/>
      <c r="P34" s="447" t="s">
        <v>6126</v>
      </c>
      <c r="Q34" s="447" t="s">
        <v>3523</v>
      </c>
      <c r="R34" s="447" t="s">
        <v>3254</v>
      </c>
      <c r="S34" s="718">
        <v>37159</v>
      </c>
      <c r="T34" s="440">
        <v>43252</v>
      </c>
      <c r="U34" s="719">
        <v>43617</v>
      </c>
      <c r="V34" s="649" t="s">
        <v>6127</v>
      </c>
      <c r="W34" s="441" t="s">
        <v>6128</v>
      </c>
      <c r="X34" s="649" t="s">
        <v>6129</v>
      </c>
      <c r="Y34" s="649" t="s">
        <v>6130</v>
      </c>
      <c r="Z34" s="649" t="s">
        <v>3745</v>
      </c>
      <c r="AA34" s="439" t="s">
        <v>6152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6165</v>
      </c>
      <c r="C35" s="805">
        <v>17</v>
      </c>
      <c r="D35" s="292" t="s">
        <v>6202</v>
      </c>
      <c r="E35" s="292" t="s">
        <v>4387</v>
      </c>
      <c r="F35" s="520" t="s">
        <v>6203</v>
      </c>
      <c r="G35" s="322" t="s">
        <v>5021</v>
      </c>
      <c r="H35" s="520" t="s">
        <v>5680</v>
      </c>
      <c r="I35" s="322" t="s">
        <v>2815</v>
      </c>
      <c r="J35" s="805" t="s">
        <v>3333</v>
      </c>
      <c r="K35" s="805">
        <v>1005108185</v>
      </c>
      <c r="L35" s="805" t="s">
        <v>3284</v>
      </c>
      <c r="M35" s="805"/>
      <c r="N35" s="805" t="s">
        <v>6166</v>
      </c>
      <c r="O35" s="294"/>
      <c r="P35" s="805" t="s">
        <v>6167</v>
      </c>
      <c r="Q35" s="805" t="s">
        <v>3407</v>
      </c>
      <c r="R35" s="805" t="s">
        <v>3254</v>
      </c>
      <c r="S35" s="805"/>
      <c r="T35" s="318">
        <v>43263</v>
      </c>
      <c r="U35" s="370">
        <v>43628</v>
      </c>
      <c r="V35" s="504" t="s">
        <v>6168</v>
      </c>
      <c r="W35" s="319" t="s">
        <v>6429</v>
      </c>
      <c r="X35" s="504" t="s">
        <v>6170</v>
      </c>
      <c r="Y35" s="504"/>
      <c r="Z35" s="504" t="s">
        <v>5406</v>
      </c>
      <c r="AA35" s="317" t="s">
        <v>5820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6209</v>
      </c>
      <c r="C36" s="805">
        <v>17</v>
      </c>
      <c r="D36" s="805" t="s">
        <v>6309</v>
      </c>
      <c r="E36" s="805" t="s">
        <v>3360</v>
      </c>
      <c r="F36" s="805" t="s">
        <v>3765</v>
      </c>
      <c r="G36" s="520" t="s">
        <v>4381</v>
      </c>
      <c r="H36" s="520" t="s">
        <v>4385</v>
      </c>
      <c r="I36" s="805" t="s">
        <v>3390</v>
      </c>
      <c r="J36" s="805" t="s">
        <v>3333</v>
      </c>
      <c r="K36" s="805">
        <v>1001877387</v>
      </c>
      <c r="L36" s="805" t="s">
        <v>3252</v>
      </c>
      <c r="M36" s="805" t="s">
        <v>3400</v>
      </c>
      <c r="N36" s="805"/>
      <c r="O36" s="294"/>
      <c r="P36" s="805" t="s">
        <v>6210</v>
      </c>
      <c r="Q36" s="805" t="s">
        <v>5839</v>
      </c>
      <c r="R36" s="805" t="s">
        <v>3254</v>
      </c>
      <c r="S36" s="367">
        <v>36792</v>
      </c>
      <c r="T36" s="318">
        <v>43276</v>
      </c>
      <c r="U36" s="370">
        <v>43641</v>
      </c>
      <c r="V36" s="504" t="s">
        <v>6211</v>
      </c>
      <c r="W36" s="319" t="s">
        <v>6463</v>
      </c>
      <c r="X36" s="504" t="s">
        <v>6213</v>
      </c>
      <c r="Y36" s="504" t="s">
        <v>6218</v>
      </c>
      <c r="Z36" s="504" t="s">
        <v>3578</v>
      </c>
      <c r="AA36" s="317" t="s">
        <v>5817</v>
      </c>
      <c r="AB36" s="294"/>
      <c r="AC36" s="294"/>
      <c r="AD36" s="294"/>
      <c r="AE36" s="294"/>
      <c r="AF36" s="294"/>
    </row>
    <row r="37" spans="1:32" s="434" customFormat="1">
      <c r="A37" s="314">
        <v>33</v>
      </c>
      <c r="B37" s="448" t="s">
        <v>6232</v>
      </c>
      <c r="C37" s="447">
        <v>17</v>
      </c>
      <c r="D37" s="447" t="s">
        <v>6311</v>
      </c>
      <c r="E37" s="447" t="s">
        <v>3360</v>
      </c>
      <c r="F37" s="447" t="s">
        <v>3856</v>
      </c>
      <c r="G37" s="365" t="s">
        <v>4422</v>
      </c>
      <c r="H37" s="447" t="s">
        <v>4385</v>
      </c>
      <c r="I37" s="447" t="s">
        <v>2755</v>
      </c>
      <c r="J37" s="447" t="s">
        <v>3333</v>
      </c>
      <c r="K37" s="447">
        <v>1005234985</v>
      </c>
      <c r="L37" s="447" t="s">
        <v>443</v>
      </c>
      <c r="M37" s="447">
        <v>0</v>
      </c>
      <c r="N37" s="447"/>
      <c r="O37" s="448"/>
      <c r="P37" s="447" t="s">
        <v>1511</v>
      </c>
      <c r="Q37" s="447" t="s">
        <v>3742</v>
      </c>
      <c r="R37" s="447" t="s">
        <v>3254</v>
      </c>
      <c r="S37" s="718">
        <v>37213</v>
      </c>
      <c r="T37" s="718">
        <v>43284</v>
      </c>
      <c r="U37" s="719">
        <v>43649</v>
      </c>
      <c r="V37" s="649" t="s">
        <v>6233</v>
      </c>
      <c r="W37" s="649" t="s">
        <v>6493</v>
      </c>
      <c r="X37" s="649" t="s">
        <v>6235</v>
      </c>
      <c r="Y37" s="649" t="s">
        <v>6236</v>
      </c>
      <c r="Z37" s="649" t="s">
        <v>3557</v>
      </c>
      <c r="AA37" s="649" t="s">
        <v>5819</v>
      </c>
      <c r="AB37" s="448"/>
      <c r="AC37" s="448"/>
      <c r="AD37" s="448"/>
      <c r="AE37" s="448"/>
      <c r="AF37" s="448"/>
    </row>
    <row r="38" spans="1:32" s="434" customFormat="1">
      <c r="A38" s="314">
        <v>34</v>
      </c>
      <c r="B38" s="448" t="s">
        <v>6237</v>
      </c>
      <c r="C38" s="447">
        <v>18</v>
      </c>
      <c r="D38" s="447" t="s">
        <v>6312</v>
      </c>
      <c r="E38" s="447" t="s">
        <v>3434</v>
      </c>
      <c r="F38" s="447" t="s">
        <v>3763</v>
      </c>
      <c r="G38" s="365" t="s">
        <v>4422</v>
      </c>
      <c r="H38" s="447" t="s">
        <v>4385</v>
      </c>
      <c r="I38" s="447" t="s">
        <v>6238</v>
      </c>
      <c r="J38" s="447" t="s">
        <v>6239</v>
      </c>
      <c r="K38" s="447">
        <v>1005333966</v>
      </c>
      <c r="L38" s="447" t="s">
        <v>3284</v>
      </c>
      <c r="M38" s="447" t="s">
        <v>3509</v>
      </c>
      <c r="N38" s="447"/>
      <c r="O38" s="448"/>
      <c r="P38" s="447" t="s">
        <v>6240</v>
      </c>
      <c r="Q38" s="447" t="s">
        <v>3407</v>
      </c>
      <c r="R38" s="447" t="s">
        <v>3254</v>
      </c>
      <c r="S38" s="718">
        <v>36662</v>
      </c>
      <c r="T38" s="718">
        <v>43286</v>
      </c>
      <c r="U38" s="719">
        <v>44444</v>
      </c>
      <c r="V38" s="649" t="s">
        <v>6455</v>
      </c>
      <c r="W38" s="649" t="s">
        <v>6343</v>
      </c>
      <c r="X38" s="649" t="s">
        <v>6242</v>
      </c>
      <c r="Y38" s="649" t="s">
        <v>6243</v>
      </c>
      <c r="Z38" s="649" t="s">
        <v>6244</v>
      </c>
      <c r="AA38" s="317" t="s">
        <v>6413</v>
      </c>
      <c r="AB38" s="448"/>
      <c r="AC38" s="448"/>
      <c r="AD38" s="448"/>
      <c r="AE38" s="448"/>
      <c r="AF38" s="448"/>
    </row>
    <row r="39" spans="1:32" s="434" customFormat="1">
      <c r="A39" s="314">
        <v>35</v>
      </c>
      <c r="B39" s="448" t="s">
        <v>6291</v>
      </c>
      <c r="C39" s="447">
        <v>16</v>
      </c>
      <c r="D39" s="447" t="s">
        <v>6353</v>
      </c>
      <c r="E39" s="447" t="s">
        <v>6361</v>
      </c>
      <c r="F39" s="447" t="s">
        <v>3765</v>
      </c>
      <c r="G39" s="447" t="s">
        <v>4381</v>
      </c>
      <c r="H39" s="447" t="s">
        <v>4385</v>
      </c>
      <c r="I39" s="447" t="s">
        <v>6354</v>
      </c>
      <c r="J39" s="447" t="s">
        <v>771</v>
      </c>
      <c r="K39" s="447">
        <v>1005150756</v>
      </c>
      <c r="L39" s="447" t="s">
        <v>443</v>
      </c>
      <c r="M39" s="447" t="s">
        <v>3396</v>
      </c>
      <c r="N39" s="447"/>
      <c r="O39" s="448"/>
      <c r="P39" s="447" t="s">
        <v>1464</v>
      </c>
      <c r="Q39" s="447" t="s">
        <v>3523</v>
      </c>
      <c r="R39" s="447" t="s">
        <v>3254</v>
      </c>
      <c r="S39" s="718">
        <v>37221</v>
      </c>
      <c r="T39" s="718">
        <v>43307</v>
      </c>
      <c r="U39" s="719">
        <v>43734</v>
      </c>
      <c r="V39" s="649" t="s">
        <v>6292</v>
      </c>
      <c r="W39" s="649" t="s">
        <v>6293</v>
      </c>
      <c r="X39" s="649" t="s">
        <v>6294</v>
      </c>
      <c r="Y39" s="649" t="s">
        <v>6295</v>
      </c>
      <c r="Z39" s="649" t="s">
        <v>3588</v>
      </c>
      <c r="AA39" s="649" t="s">
        <v>6151</v>
      </c>
      <c r="AB39" s="448"/>
      <c r="AC39" s="448"/>
      <c r="AD39" s="448"/>
      <c r="AE39" s="448"/>
      <c r="AF39" s="448"/>
    </row>
    <row r="40" spans="1:32" s="434" customFormat="1">
      <c r="A40" s="314">
        <v>36</v>
      </c>
      <c r="B40" s="448" t="s">
        <v>6296</v>
      </c>
      <c r="C40" s="447">
        <v>16</v>
      </c>
      <c r="D40" s="447" t="s">
        <v>6355</v>
      </c>
      <c r="E40" s="447" t="s">
        <v>6362</v>
      </c>
      <c r="F40" s="447" t="s">
        <v>3765</v>
      </c>
      <c r="G40" s="447" t="s">
        <v>4381</v>
      </c>
      <c r="H40" s="447" t="s">
        <v>4385</v>
      </c>
      <c r="I40" s="447" t="s">
        <v>2755</v>
      </c>
      <c r="J40" s="447" t="s">
        <v>6297</v>
      </c>
      <c r="K40" s="447">
        <v>1005150331</v>
      </c>
      <c r="L40" s="447" t="s">
        <v>443</v>
      </c>
      <c r="M40" s="447" t="s">
        <v>3485</v>
      </c>
      <c r="N40" s="447"/>
      <c r="O40" s="448"/>
      <c r="P40" s="447" t="s">
        <v>6298</v>
      </c>
      <c r="Q40" s="447" t="s">
        <v>3523</v>
      </c>
      <c r="R40" s="447" t="s">
        <v>3254</v>
      </c>
      <c r="S40" s="718">
        <v>37161</v>
      </c>
      <c r="T40" s="718">
        <v>43307</v>
      </c>
      <c r="U40" s="719">
        <v>43734</v>
      </c>
      <c r="V40" s="649" t="s">
        <v>6299</v>
      </c>
      <c r="W40" s="649">
        <v>3163751829</v>
      </c>
      <c r="X40" s="649" t="s">
        <v>6300</v>
      </c>
      <c r="Y40" s="649" t="s">
        <v>6301</v>
      </c>
      <c r="Z40" s="649" t="s">
        <v>3533</v>
      </c>
      <c r="AA40" s="649" t="s">
        <v>6152</v>
      </c>
      <c r="AB40" s="448"/>
      <c r="AC40" s="448"/>
      <c r="AD40" s="448"/>
      <c r="AE40" s="448"/>
      <c r="AF40" s="448"/>
    </row>
    <row r="41" spans="1:32">
      <c r="A41" s="314">
        <v>37</v>
      </c>
      <c r="B41" s="294" t="s">
        <v>6315</v>
      </c>
      <c r="C41" s="805">
        <v>16</v>
      </c>
      <c r="D41" s="805" t="s">
        <v>6356</v>
      </c>
      <c r="E41" s="805" t="s">
        <v>4387</v>
      </c>
      <c r="F41" s="805" t="s">
        <v>3856</v>
      </c>
      <c r="G41" s="805" t="s">
        <v>4381</v>
      </c>
      <c r="H41" s="520" t="s">
        <v>4385</v>
      </c>
      <c r="I41" s="805" t="s">
        <v>3283</v>
      </c>
      <c r="J41" s="805" t="s">
        <v>5398</v>
      </c>
      <c r="K41" s="805">
        <v>1005235635</v>
      </c>
      <c r="L41" s="805" t="s">
        <v>443</v>
      </c>
      <c r="M41" s="805" t="s">
        <v>3400</v>
      </c>
      <c r="N41" s="805" t="s">
        <v>6316</v>
      </c>
      <c r="O41" s="294"/>
      <c r="P41" s="805" t="s">
        <v>3293</v>
      </c>
      <c r="Q41" s="805" t="s">
        <v>3407</v>
      </c>
      <c r="R41" s="805" t="s">
        <v>3254</v>
      </c>
      <c r="S41" s="367">
        <v>37254</v>
      </c>
      <c r="T41" s="367">
        <v>43315</v>
      </c>
      <c r="U41" s="370">
        <v>43588</v>
      </c>
      <c r="V41" s="504" t="s">
        <v>6317</v>
      </c>
      <c r="W41" s="504" t="s">
        <v>6318</v>
      </c>
      <c r="X41" s="504" t="s">
        <v>6319</v>
      </c>
      <c r="Y41" s="504" t="s">
        <v>6320</v>
      </c>
      <c r="Z41" s="504" t="s">
        <v>3267</v>
      </c>
      <c r="AA41" s="504" t="s">
        <v>6147</v>
      </c>
      <c r="AB41" s="294"/>
      <c r="AC41" s="294"/>
      <c r="AD41" s="294"/>
      <c r="AE41" s="294"/>
      <c r="AF41" s="294"/>
    </row>
    <row r="42" spans="1:32">
      <c r="A42" s="314">
        <v>38</v>
      </c>
      <c r="B42" s="294" t="s">
        <v>6342</v>
      </c>
      <c r="C42" s="805">
        <v>18</v>
      </c>
      <c r="D42" s="805" t="s">
        <v>6357</v>
      </c>
      <c r="E42" s="805" t="s">
        <v>6191</v>
      </c>
      <c r="F42" s="805" t="s">
        <v>3765</v>
      </c>
      <c r="G42" s="294" t="s">
        <v>5021</v>
      </c>
      <c r="H42" s="833" t="s">
        <v>5680</v>
      </c>
      <c r="I42" s="805" t="s">
        <v>3421</v>
      </c>
      <c r="J42" s="805" t="s">
        <v>847</v>
      </c>
      <c r="K42" s="805">
        <v>1005334900</v>
      </c>
      <c r="L42" s="805" t="s">
        <v>443</v>
      </c>
      <c r="M42" s="805" t="s">
        <v>3414</v>
      </c>
      <c r="N42" s="805" t="s">
        <v>6321</v>
      </c>
      <c r="O42" s="294"/>
      <c r="P42" s="805" t="s">
        <v>801</v>
      </c>
      <c r="Q42" s="805" t="s">
        <v>3407</v>
      </c>
      <c r="R42" s="805" t="s">
        <v>3254</v>
      </c>
      <c r="S42" s="805" t="s">
        <v>6322</v>
      </c>
      <c r="T42" s="367">
        <v>43320</v>
      </c>
      <c r="U42" s="370">
        <v>43563</v>
      </c>
      <c r="V42" s="504" t="s">
        <v>6323</v>
      </c>
      <c r="W42" s="504" t="s">
        <v>6324</v>
      </c>
      <c r="X42" s="504" t="s">
        <v>6325</v>
      </c>
      <c r="Y42" s="504" t="s">
        <v>6326</v>
      </c>
      <c r="Z42" s="504" t="s">
        <v>3267</v>
      </c>
      <c r="AA42" s="504" t="s">
        <v>5817</v>
      </c>
      <c r="AB42" s="294"/>
      <c r="AC42" s="294"/>
      <c r="AD42" s="294"/>
      <c r="AE42" s="294"/>
      <c r="AF42" s="294"/>
    </row>
    <row r="43" spans="1:32">
      <c r="A43" s="314">
        <v>39</v>
      </c>
      <c r="B43" s="294" t="s">
        <v>6363</v>
      </c>
      <c r="C43" s="805">
        <v>17</v>
      </c>
      <c r="D43" s="815" t="s">
        <v>6368</v>
      </c>
      <c r="E43" s="805" t="s">
        <v>6191</v>
      </c>
      <c r="F43" s="805" t="s">
        <v>3765</v>
      </c>
      <c r="G43" s="805" t="s">
        <v>5565</v>
      </c>
      <c r="H43" s="833" t="s">
        <v>4385</v>
      </c>
      <c r="I43" s="805" t="s">
        <v>6369</v>
      </c>
      <c r="J43" s="805" t="s">
        <v>6393</v>
      </c>
      <c r="K43" s="805">
        <v>1007733262</v>
      </c>
      <c r="L43" s="805" t="s">
        <v>3284</v>
      </c>
      <c r="M43" s="805" t="s">
        <v>3739</v>
      </c>
      <c r="N43" s="805"/>
      <c r="O43" s="294"/>
      <c r="P43" s="805" t="s">
        <v>6394</v>
      </c>
      <c r="Q43" s="805" t="s">
        <v>3407</v>
      </c>
      <c r="R43" s="805" t="s">
        <v>3254</v>
      </c>
      <c r="S43" s="367">
        <v>36793</v>
      </c>
      <c r="T43" s="367">
        <v>43325</v>
      </c>
      <c r="U43" s="370">
        <v>43690</v>
      </c>
      <c r="V43" s="504" t="s">
        <v>6395</v>
      </c>
      <c r="W43" s="504" t="s">
        <v>6576</v>
      </c>
      <c r="X43" s="504" t="s">
        <v>6397</v>
      </c>
      <c r="Y43" s="504" t="s">
        <v>6398</v>
      </c>
      <c r="Z43" s="504" t="s">
        <v>6399</v>
      </c>
      <c r="AA43" s="504" t="s">
        <v>5819</v>
      </c>
      <c r="AB43" s="294"/>
      <c r="AC43" s="294"/>
      <c r="AD43" s="294"/>
      <c r="AE43" s="294"/>
      <c r="AF43" s="294"/>
    </row>
    <row r="44" spans="1:32" s="434" customFormat="1">
      <c r="A44" s="314">
        <v>40</v>
      </c>
      <c r="B44" s="448" t="s">
        <v>6392</v>
      </c>
      <c r="C44" s="447">
        <v>16</v>
      </c>
      <c r="D44" s="447" t="s">
        <v>6494</v>
      </c>
      <c r="E44" s="447" t="s">
        <v>2971</v>
      </c>
      <c r="F44" s="447" t="s">
        <v>3765</v>
      </c>
      <c r="G44" s="447" t="s">
        <v>5565</v>
      </c>
      <c r="H44" s="447" t="s">
        <v>4385</v>
      </c>
      <c r="I44" s="447" t="s">
        <v>6225</v>
      </c>
      <c r="J44" s="447" t="s">
        <v>771</v>
      </c>
      <c r="K44" s="447">
        <v>1005108923</v>
      </c>
      <c r="L44" s="447" t="s">
        <v>443</v>
      </c>
      <c r="M44" s="447" t="s">
        <v>3414</v>
      </c>
      <c r="N44" s="447"/>
      <c r="O44" s="448"/>
      <c r="P44" s="447" t="s">
        <v>6400</v>
      </c>
      <c r="Q44" s="447" t="s">
        <v>6401</v>
      </c>
      <c r="R44" s="447" t="s">
        <v>3254</v>
      </c>
      <c r="S44" s="718">
        <v>37138</v>
      </c>
      <c r="T44" s="718">
        <v>43339</v>
      </c>
      <c r="U44" s="719">
        <v>43400</v>
      </c>
      <c r="V44" s="649" t="s">
        <v>6402</v>
      </c>
      <c r="W44" s="649" t="s">
        <v>6403</v>
      </c>
      <c r="X44" s="649" t="s">
        <v>6404</v>
      </c>
      <c r="Y44" s="649" t="s">
        <v>6405</v>
      </c>
      <c r="Z44" s="649" t="s">
        <v>3588</v>
      </c>
      <c r="AA44" s="439" t="s">
        <v>6413</v>
      </c>
      <c r="AB44" s="448"/>
      <c r="AC44" s="448"/>
      <c r="AD44" s="448"/>
      <c r="AE44" s="448"/>
      <c r="AF44" s="448"/>
    </row>
    <row r="45" spans="1:32" s="434" customFormat="1" ht="18" customHeight="1">
      <c r="A45" s="314">
        <v>41</v>
      </c>
      <c r="B45" s="448" t="s">
        <v>6406</v>
      </c>
      <c r="C45" s="447">
        <v>17</v>
      </c>
      <c r="D45" s="826" t="s">
        <v>6495</v>
      </c>
      <c r="E45" s="447" t="s">
        <v>2971</v>
      </c>
      <c r="F45" s="447" t="s">
        <v>3765</v>
      </c>
      <c r="G45" s="447" t="s">
        <v>5565</v>
      </c>
      <c r="H45" s="447" t="s">
        <v>4385</v>
      </c>
      <c r="I45" s="447" t="s">
        <v>6407</v>
      </c>
      <c r="J45" s="447" t="s">
        <v>771</v>
      </c>
      <c r="K45" s="447">
        <v>1098609519</v>
      </c>
      <c r="L45" s="447" t="s">
        <v>443</v>
      </c>
      <c r="M45" s="447"/>
      <c r="N45" s="447"/>
      <c r="O45" s="448"/>
      <c r="P45" s="447" t="s">
        <v>6408</v>
      </c>
      <c r="Q45" s="447" t="s">
        <v>3407</v>
      </c>
      <c r="R45" s="447" t="s">
        <v>3254</v>
      </c>
      <c r="S45" s="718">
        <v>37022</v>
      </c>
      <c r="T45" s="718">
        <v>43339</v>
      </c>
      <c r="U45" s="719">
        <v>43400</v>
      </c>
      <c r="V45" s="649" t="s">
        <v>6409</v>
      </c>
      <c r="W45" s="801" t="s">
        <v>6529</v>
      </c>
      <c r="X45" s="801" t="s">
        <v>6411</v>
      </c>
      <c r="Y45" s="801" t="s">
        <v>6412</v>
      </c>
      <c r="Z45" s="801" t="s">
        <v>3588</v>
      </c>
      <c r="AA45" s="801" t="s">
        <v>6151</v>
      </c>
      <c r="AB45" s="801"/>
      <c r="AC45" s="448"/>
      <c r="AD45" s="448"/>
      <c r="AE45" s="448"/>
      <c r="AF45" s="448"/>
    </row>
    <row r="46" spans="1:32">
      <c r="A46" s="314">
        <v>42</v>
      </c>
      <c r="B46" s="294" t="s">
        <v>6414</v>
      </c>
      <c r="C46" s="805">
        <v>17</v>
      </c>
      <c r="D46" s="805" t="s">
        <v>6496</v>
      </c>
      <c r="E46" s="824" t="s">
        <v>6191</v>
      </c>
      <c r="F46" s="824" t="s">
        <v>2657</v>
      </c>
      <c r="G46" s="805" t="s">
        <v>4422</v>
      </c>
      <c r="H46" s="833" t="s">
        <v>6415</v>
      </c>
      <c r="I46" s="805" t="s">
        <v>3292</v>
      </c>
      <c r="J46" s="805" t="s">
        <v>3333</v>
      </c>
      <c r="K46" s="805">
        <v>1005109078</v>
      </c>
      <c r="L46" s="805" t="s">
        <v>443</v>
      </c>
      <c r="M46" s="805" t="s">
        <v>3414</v>
      </c>
      <c r="N46" s="805"/>
      <c r="O46" s="294"/>
      <c r="P46" s="805" t="s">
        <v>6416</v>
      </c>
      <c r="Q46" s="805" t="s">
        <v>3407</v>
      </c>
      <c r="R46" s="805" t="s">
        <v>3254</v>
      </c>
      <c r="S46" s="367">
        <v>36995</v>
      </c>
      <c r="T46" s="367">
        <v>43339</v>
      </c>
      <c r="U46" s="370">
        <v>43704</v>
      </c>
      <c r="V46" s="504" t="s">
        <v>6417</v>
      </c>
      <c r="W46" s="504" t="s">
        <v>6523</v>
      </c>
      <c r="X46" s="504" t="s">
        <v>6419</v>
      </c>
      <c r="Y46" s="504" t="s">
        <v>6420</v>
      </c>
      <c r="Z46" s="504" t="s">
        <v>3412</v>
      </c>
      <c r="AA46" s="504" t="s">
        <v>6152</v>
      </c>
      <c r="AB46" s="294"/>
      <c r="AC46" s="294"/>
      <c r="AD46" s="294"/>
      <c r="AE46" s="294"/>
      <c r="AF46" s="294"/>
    </row>
    <row r="47" spans="1:32" s="434" customFormat="1" ht="17.25" thickBot="1">
      <c r="A47" s="314">
        <v>43</v>
      </c>
      <c r="B47" s="448" t="s">
        <v>6421</v>
      </c>
      <c r="C47" s="447">
        <v>18</v>
      </c>
      <c r="D47" s="827" t="s">
        <v>6497</v>
      </c>
      <c r="E47" s="828" t="s">
        <v>4703</v>
      </c>
      <c r="F47" s="447" t="s">
        <v>2657</v>
      </c>
      <c r="G47" s="447" t="s">
        <v>6432</v>
      </c>
      <c r="H47" s="447" t="s">
        <v>4385</v>
      </c>
      <c r="I47" s="447" t="s">
        <v>3292</v>
      </c>
      <c r="J47" s="447" t="s">
        <v>5398</v>
      </c>
      <c r="K47" s="447">
        <v>1010109582</v>
      </c>
      <c r="L47" s="447" t="s">
        <v>443</v>
      </c>
      <c r="M47" s="447" t="s">
        <v>3376</v>
      </c>
      <c r="N47" s="447"/>
      <c r="O47" s="448"/>
      <c r="P47" s="447" t="s">
        <v>5407</v>
      </c>
      <c r="Q47" s="447" t="s">
        <v>3407</v>
      </c>
      <c r="R47" s="447" t="s">
        <v>3254</v>
      </c>
      <c r="S47" s="718">
        <v>36756</v>
      </c>
      <c r="T47" s="718">
        <v>43335</v>
      </c>
      <c r="U47" s="719">
        <v>43608</v>
      </c>
      <c r="V47" s="649" t="s">
        <v>6422</v>
      </c>
      <c r="W47" s="649" t="s">
        <v>6423</v>
      </c>
      <c r="X47" s="649" t="s">
        <v>6424</v>
      </c>
      <c r="Y47" s="649" t="s">
        <v>6425</v>
      </c>
      <c r="Z47" s="649" t="s">
        <v>3267</v>
      </c>
      <c r="AA47" s="649" t="s">
        <v>6147</v>
      </c>
      <c r="AB47" s="448"/>
      <c r="AC47" s="448"/>
      <c r="AD47" s="448"/>
      <c r="AE47" s="448"/>
      <c r="AF47" s="448"/>
    </row>
    <row r="48" spans="1:32">
      <c r="A48" s="314">
        <v>44</v>
      </c>
      <c r="B48" s="294" t="s">
        <v>6430</v>
      </c>
      <c r="C48" s="820">
        <v>17</v>
      </c>
      <c r="D48" s="820" t="s">
        <v>6509</v>
      </c>
      <c r="E48" s="820" t="s">
        <v>6431</v>
      </c>
      <c r="F48" s="829" t="s">
        <v>3763</v>
      </c>
      <c r="G48" s="820" t="s">
        <v>6432</v>
      </c>
      <c r="H48" s="833" t="s">
        <v>4385</v>
      </c>
      <c r="I48" s="820" t="s">
        <v>3292</v>
      </c>
      <c r="J48" s="820" t="s">
        <v>847</v>
      </c>
      <c r="K48" s="820">
        <v>1005322568</v>
      </c>
      <c r="L48" s="820" t="s">
        <v>443</v>
      </c>
      <c r="M48" s="820" t="s">
        <v>3396</v>
      </c>
      <c r="N48" s="820"/>
      <c r="O48" s="294"/>
      <c r="P48" s="820" t="s">
        <v>6433</v>
      </c>
      <c r="Q48" s="820" t="s">
        <v>3407</v>
      </c>
      <c r="R48" s="820"/>
      <c r="S48" s="367">
        <v>36955</v>
      </c>
      <c r="T48" s="367">
        <v>43346</v>
      </c>
      <c r="U48" s="370">
        <v>43588</v>
      </c>
      <c r="V48" s="504" t="s">
        <v>6434</v>
      </c>
      <c r="W48" s="504" t="s">
        <v>6435</v>
      </c>
      <c r="X48" s="504" t="s">
        <v>6436</v>
      </c>
      <c r="Y48" s="504" t="s">
        <v>6437</v>
      </c>
      <c r="Z48" s="504" t="s">
        <v>3267</v>
      </c>
      <c r="AA48" s="504" t="s">
        <v>6149</v>
      </c>
      <c r="AB48" s="294"/>
      <c r="AC48" s="294"/>
      <c r="AD48" s="294"/>
      <c r="AE48" s="294"/>
      <c r="AF48" s="294"/>
    </row>
    <row r="49" spans="1:32">
      <c r="A49" s="314">
        <v>45</v>
      </c>
      <c r="B49" s="294" t="s">
        <v>6438</v>
      </c>
      <c r="C49" s="820">
        <v>16</v>
      </c>
      <c r="D49" s="820" t="s">
        <v>6510</v>
      </c>
      <c r="E49" s="829" t="s">
        <v>4679</v>
      </c>
      <c r="F49" s="829" t="s">
        <v>3856</v>
      </c>
      <c r="G49" s="820" t="s">
        <v>5565</v>
      </c>
      <c r="H49" s="833" t="s">
        <v>4385</v>
      </c>
      <c r="I49" s="820" t="s">
        <v>3292</v>
      </c>
      <c r="J49" s="820" t="s">
        <v>3333</v>
      </c>
      <c r="K49" s="822">
        <v>1005327225</v>
      </c>
      <c r="L49" s="822" t="s">
        <v>3284</v>
      </c>
      <c r="M49" s="820" t="s">
        <v>3382</v>
      </c>
      <c r="N49" s="820"/>
      <c r="O49" s="294"/>
      <c r="P49" s="820" t="s">
        <v>399</v>
      </c>
      <c r="Q49" s="820" t="s">
        <v>3523</v>
      </c>
      <c r="R49" s="820"/>
      <c r="S49" s="367">
        <v>37315</v>
      </c>
      <c r="T49" s="367">
        <v>43350</v>
      </c>
      <c r="U49" s="370">
        <v>43715</v>
      </c>
      <c r="V49" s="504" t="s">
        <v>6439</v>
      </c>
      <c r="W49" s="504" t="s">
        <v>6440</v>
      </c>
      <c r="X49" s="504" t="s">
        <v>6441</v>
      </c>
      <c r="Y49" s="504" t="s">
        <v>6442</v>
      </c>
      <c r="Z49" s="504" t="s">
        <v>552</v>
      </c>
      <c r="AA49" s="504" t="s">
        <v>5817</v>
      </c>
      <c r="AB49" s="294"/>
      <c r="AC49" s="294"/>
      <c r="AD49" s="294"/>
      <c r="AE49" s="294"/>
      <c r="AF49" s="294"/>
    </row>
    <row r="50" spans="1:32">
      <c r="A50" s="314">
        <v>46</v>
      </c>
      <c r="B50" s="294" t="s">
        <v>6465</v>
      </c>
      <c r="C50" s="820">
        <v>17</v>
      </c>
      <c r="D50" s="820" t="s">
        <v>6511</v>
      </c>
      <c r="E50" s="822" t="s">
        <v>6191</v>
      </c>
      <c r="F50" s="829" t="s">
        <v>3764</v>
      </c>
      <c r="G50" s="822" t="s">
        <v>5565</v>
      </c>
      <c r="H50" s="833" t="s">
        <v>4385</v>
      </c>
      <c r="I50" s="822" t="s">
        <v>6466</v>
      </c>
      <c r="J50" s="822" t="s">
        <v>4621</v>
      </c>
      <c r="K50" s="822">
        <v>1005108341</v>
      </c>
      <c r="L50" s="822" t="s">
        <v>3284</v>
      </c>
      <c r="M50" s="820" t="s">
        <v>6467</v>
      </c>
      <c r="N50" s="820" t="s">
        <v>6468</v>
      </c>
      <c r="O50" s="294"/>
      <c r="P50" s="820" t="s">
        <v>2983</v>
      </c>
      <c r="Q50" s="820" t="s">
        <v>1050</v>
      </c>
      <c r="R50" s="820"/>
      <c r="S50" s="367">
        <v>37072</v>
      </c>
      <c r="T50" s="367">
        <v>43355</v>
      </c>
      <c r="U50" s="370">
        <v>43842</v>
      </c>
      <c r="V50" s="504" t="s">
        <v>6469</v>
      </c>
      <c r="W50" s="504" t="s">
        <v>6470</v>
      </c>
      <c r="X50" s="504" t="s">
        <v>6471</v>
      </c>
      <c r="Y50" s="504" t="s">
        <v>6472</v>
      </c>
      <c r="Z50" s="504" t="s">
        <v>3532</v>
      </c>
      <c r="AA50" s="504" t="s">
        <v>6451</v>
      </c>
      <c r="AB50" s="294"/>
      <c r="AC50" s="294"/>
      <c r="AD50" s="294"/>
      <c r="AE50" s="294"/>
      <c r="AF50" s="294"/>
    </row>
    <row r="51" spans="1:32">
      <c r="A51" s="314">
        <v>47</v>
      </c>
      <c r="B51" s="294" t="s">
        <v>6475</v>
      </c>
      <c r="C51" s="822">
        <v>15</v>
      </c>
      <c r="D51" s="822" t="s">
        <v>6512</v>
      </c>
      <c r="E51" s="822" t="s">
        <v>3360</v>
      </c>
      <c r="F51" s="829" t="s">
        <v>2657</v>
      </c>
      <c r="G51" s="822" t="s">
        <v>4422</v>
      </c>
      <c r="H51" s="833" t="s">
        <v>5680</v>
      </c>
      <c r="I51" s="822" t="s">
        <v>3292</v>
      </c>
      <c r="J51" s="822" t="s">
        <v>771</v>
      </c>
      <c r="K51" s="822">
        <v>1007462862</v>
      </c>
      <c r="L51" s="822" t="s">
        <v>443</v>
      </c>
      <c r="M51" s="822" t="s">
        <v>3529</v>
      </c>
      <c r="N51" s="822"/>
      <c r="O51" s="294"/>
      <c r="P51" s="822" t="s">
        <v>284</v>
      </c>
      <c r="Q51" s="822" t="s">
        <v>3742</v>
      </c>
      <c r="R51" s="822"/>
      <c r="S51" s="367">
        <v>37705</v>
      </c>
      <c r="T51" s="367">
        <v>43361</v>
      </c>
      <c r="U51" s="370">
        <v>43787</v>
      </c>
      <c r="V51" s="504" t="s">
        <v>6476</v>
      </c>
      <c r="W51" s="504">
        <v>3124640410</v>
      </c>
      <c r="X51" s="504" t="s">
        <v>6477</v>
      </c>
      <c r="Y51" s="504" t="s">
        <v>6478</v>
      </c>
      <c r="Z51" s="504" t="s">
        <v>3412</v>
      </c>
      <c r="AA51" s="504" t="s">
        <v>6151</v>
      </c>
      <c r="AB51" s="294"/>
      <c r="AC51" s="294"/>
      <c r="AD51" s="294"/>
      <c r="AE51" s="294"/>
      <c r="AF51" s="294"/>
    </row>
    <row r="52" spans="1:32">
      <c r="A52" s="314">
        <v>48</v>
      </c>
      <c r="B52" s="294" t="s">
        <v>6492</v>
      </c>
      <c r="C52" s="823">
        <v>17</v>
      </c>
      <c r="D52" s="823" t="s">
        <v>6513</v>
      </c>
      <c r="E52" s="829" t="s">
        <v>4448</v>
      </c>
      <c r="F52" s="829" t="s">
        <v>3856</v>
      </c>
      <c r="G52" s="833" t="s">
        <v>6432</v>
      </c>
      <c r="H52" s="833" t="s">
        <v>4385</v>
      </c>
      <c r="I52" s="823" t="s">
        <v>3292</v>
      </c>
      <c r="J52" s="823" t="s">
        <v>3333</v>
      </c>
      <c r="K52" s="823">
        <v>1032485613</v>
      </c>
      <c r="L52" s="823" t="s">
        <v>443</v>
      </c>
      <c r="M52" s="823" t="s">
        <v>6491</v>
      </c>
      <c r="N52" s="823"/>
      <c r="O52" s="294"/>
      <c r="P52" s="823" t="s">
        <v>1654</v>
      </c>
      <c r="Q52" s="823" t="s">
        <v>1050</v>
      </c>
      <c r="R52" s="823"/>
      <c r="S52" s="367">
        <v>36952</v>
      </c>
      <c r="T52" s="367">
        <v>43364</v>
      </c>
      <c r="U52" s="370">
        <v>43729</v>
      </c>
      <c r="V52" s="504" t="s">
        <v>6489</v>
      </c>
      <c r="W52" s="504" t="s">
        <v>6490</v>
      </c>
      <c r="X52" s="504" t="s">
        <v>6487</v>
      </c>
      <c r="Y52" s="504" t="s">
        <v>6488</v>
      </c>
      <c r="Z52" s="504" t="s">
        <v>552</v>
      </c>
      <c r="AA52" s="504" t="s">
        <v>6152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6498</v>
      </c>
      <c r="C53" s="825">
        <v>17</v>
      </c>
      <c r="D53" s="825"/>
      <c r="E53" s="825" t="s">
        <v>6207</v>
      </c>
      <c r="F53" s="829"/>
      <c r="G53" s="825" t="s">
        <v>4422</v>
      </c>
      <c r="H53" s="833" t="s">
        <v>5680</v>
      </c>
      <c r="I53" s="825" t="s">
        <v>2755</v>
      </c>
      <c r="J53" s="825" t="s">
        <v>3715</v>
      </c>
      <c r="K53" s="825">
        <v>1005280157</v>
      </c>
      <c r="L53" s="825" t="s">
        <v>443</v>
      </c>
      <c r="M53" s="825" t="s">
        <v>6491</v>
      </c>
      <c r="N53" s="825"/>
      <c r="O53" s="294"/>
      <c r="P53" s="825" t="s">
        <v>1464</v>
      </c>
      <c r="Q53" s="825" t="s">
        <v>3523</v>
      </c>
      <c r="R53" s="825"/>
      <c r="S53" s="367">
        <v>36957</v>
      </c>
      <c r="T53" s="367">
        <v>43375</v>
      </c>
      <c r="U53" s="370">
        <v>43923</v>
      </c>
      <c r="V53" s="504" t="s">
        <v>6499</v>
      </c>
      <c r="W53" s="504" t="s">
        <v>6500</v>
      </c>
      <c r="X53" s="504" t="s">
        <v>6501</v>
      </c>
      <c r="Y53" s="504" t="s">
        <v>6502</v>
      </c>
      <c r="Z53" s="504" t="s">
        <v>6244</v>
      </c>
      <c r="AA53" s="504" t="s">
        <v>6147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6518</v>
      </c>
      <c r="C54" s="830">
        <v>17</v>
      </c>
      <c r="D54" s="830"/>
      <c r="E54" s="831" t="s">
        <v>6207</v>
      </c>
      <c r="F54" s="294"/>
      <c r="G54" s="831" t="s">
        <v>4422</v>
      </c>
      <c r="H54" s="833" t="s">
        <v>5680</v>
      </c>
      <c r="I54" s="831" t="s">
        <v>3292</v>
      </c>
      <c r="J54" s="830" t="s">
        <v>3333</v>
      </c>
      <c r="K54" s="830">
        <v>1005290414</v>
      </c>
      <c r="L54" s="830" t="s">
        <v>443</v>
      </c>
      <c r="M54" s="830" t="s">
        <v>6519</v>
      </c>
      <c r="N54" s="830"/>
      <c r="O54" s="294"/>
      <c r="P54" s="830" t="s">
        <v>284</v>
      </c>
      <c r="Q54" s="830" t="s">
        <v>3742</v>
      </c>
      <c r="R54" s="830"/>
      <c r="S54" s="367">
        <v>37119</v>
      </c>
      <c r="T54" s="367">
        <v>43378</v>
      </c>
      <c r="U54" s="370">
        <v>43743</v>
      </c>
      <c r="V54" s="504" t="s">
        <v>6520</v>
      </c>
      <c r="W54" s="504">
        <v>3182437016</v>
      </c>
      <c r="X54" s="504" t="s">
        <v>6521</v>
      </c>
      <c r="Y54" s="504" t="s">
        <v>6522</v>
      </c>
      <c r="Z54" s="504" t="s">
        <v>3412</v>
      </c>
      <c r="AA54" s="504" t="s">
        <v>6413</v>
      </c>
      <c r="AB54" s="294"/>
      <c r="AC54" s="294"/>
      <c r="AD54" s="294"/>
      <c r="AE54" s="294"/>
      <c r="AF54" s="294"/>
    </row>
    <row r="55" spans="1:32">
      <c r="A55" s="314">
        <v>51</v>
      </c>
      <c r="B55" s="438" t="s">
        <v>5451</v>
      </c>
      <c r="C55" s="447">
        <v>17</v>
      </c>
      <c r="D55" s="429" t="s">
        <v>5493</v>
      </c>
      <c r="E55" s="429" t="s">
        <v>2971</v>
      </c>
      <c r="F55" s="447" t="s">
        <v>3856</v>
      </c>
      <c r="G55" s="429" t="s">
        <v>5021</v>
      </c>
      <c r="H55" s="447" t="s">
        <v>5022</v>
      </c>
      <c r="I55" s="429" t="s">
        <v>3421</v>
      </c>
      <c r="J55" s="429" t="s">
        <v>6525</v>
      </c>
      <c r="K55" s="429">
        <v>1193236514</v>
      </c>
      <c r="L55" s="733" t="s">
        <v>3252</v>
      </c>
      <c r="M55" s="733" t="s">
        <v>3414</v>
      </c>
      <c r="N55" s="447"/>
      <c r="O55" s="448"/>
      <c r="P55" s="447" t="s">
        <v>5452</v>
      </c>
      <c r="Q55" s="447" t="s">
        <v>3407</v>
      </c>
      <c r="R55" s="447" t="s">
        <v>3254</v>
      </c>
      <c r="S55" s="718">
        <v>36866</v>
      </c>
      <c r="T55" s="440">
        <v>43382</v>
      </c>
      <c r="U55" s="719">
        <v>43505</v>
      </c>
      <c r="V55" s="649" t="s">
        <v>6526</v>
      </c>
      <c r="W55" s="649" t="s">
        <v>6527</v>
      </c>
      <c r="X55" s="649" t="s">
        <v>5453</v>
      </c>
      <c r="Y55" s="649" t="s">
        <v>5729</v>
      </c>
      <c r="Z55" s="649" t="s">
        <v>3412</v>
      </c>
      <c r="AA55" s="317" t="s">
        <v>6152</v>
      </c>
      <c r="AB55" s="294"/>
      <c r="AC55" s="294"/>
      <c r="AD55" s="294"/>
      <c r="AE55" s="294"/>
      <c r="AF55" s="294"/>
    </row>
    <row r="56" spans="1:32">
      <c r="A56" s="294">
        <v>52</v>
      </c>
      <c r="B56" s="294" t="s">
        <v>6530</v>
      </c>
      <c r="C56" s="832">
        <v>17</v>
      </c>
      <c r="D56" s="832"/>
      <c r="E56" s="429" t="s">
        <v>2971</v>
      </c>
      <c r="F56" s="294"/>
      <c r="G56" s="833" t="s">
        <v>4422</v>
      </c>
      <c r="H56" s="833" t="s">
        <v>5680</v>
      </c>
      <c r="I56" s="322" t="s">
        <v>3421</v>
      </c>
      <c r="J56" s="833" t="s">
        <v>683</v>
      </c>
      <c r="K56" s="833">
        <v>1005136976</v>
      </c>
      <c r="L56" s="833" t="s">
        <v>443</v>
      </c>
      <c r="M56" s="832" t="s">
        <v>3529</v>
      </c>
      <c r="N56" s="832"/>
      <c r="O56" s="294"/>
      <c r="P56" s="832" t="s">
        <v>2977</v>
      </c>
      <c r="Q56" s="832" t="s">
        <v>6533</v>
      </c>
      <c r="R56" s="832"/>
      <c r="S56" s="367">
        <v>37135</v>
      </c>
      <c r="T56" s="367">
        <v>43389</v>
      </c>
      <c r="U56" s="370">
        <v>43754</v>
      </c>
      <c r="V56" s="504" t="s">
        <v>6534</v>
      </c>
      <c r="W56" s="504" t="s">
        <v>6535</v>
      </c>
      <c r="X56" s="504" t="s">
        <v>6536</v>
      </c>
      <c r="Y56" s="504" t="s">
        <v>6537</v>
      </c>
      <c r="Z56" s="504" t="s">
        <v>552</v>
      </c>
      <c r="AA56" s="504" t="s">
        <v>6147</v>
      </c>
      <c r="AB56" s="294"/>
      <c r="AC56" s="294"/>
      <c r="AD56" s="294"/>
      <c r="AE56" s="294"/>
      <c r="AF56" s="294"/>
    </row>
    <row r="57" spans="1:32">
      <c r="A57" s="347">
        <v>53</v>
      </c>
      <c r="B57" s="347" t="s">
        <v>6531</v>
      </c>
      <c r="C57" s="843">
        <v>15</v>
      </c>
      <c r="D57" s="843"/>
      <c r="E57" s="843" t="s">
        <v>3341</v>
      </c>
      <c r="F57" s="347"/>
      <c r="G57" s="843" t="s">
        <v>5021</v>
      </c>
      <c r="H57" s="843" t="s">
        <v>5022</v>
      </c>
      <c r="I57" s="843" t="s">
        <v>2755</v>
      </c>
      <c r="J57" s="843" t="s">
        <v>683</v>
      </c>
      <c r="K57" s="843">
        <v>1005332318</v>
      </c>
      <c r="L57" s="843" t="s">
        <v>443</v>
      </c>
      <c r="M57" s="843" t="s">
        <v>3529</v>
      </c>
      <c r="N57" s="843"/>
      <c r="O57" s="347"/>
      <c r="P57" s="843" t="s">
        <v>6532</v>
      </c>
      <c r="Q57" s="843" t="s">
        <v>1655</v>
      </c>
      <c r="R57" s="843"/>
      <c r="S57" s="313">
        <v>37765</v>
      </c>
      <c r="T57" s="313">
        <v>43390</v>
      </c>
      <c r="U57" s="390">
        <v>43755</v>
      </c>
      <c r="V57" s="564" t="s">
        <v>6538</v>
      </c>
      <c r="W57" s="564" t="s">
        <v>6539</v>
      </c>
      <c r="X57" s="564" t="s">
        <v>6540</v>
      </c>
      <c r="Y57" s="564" t="s">
        <v>6541</v>
      </c>
      <c r="Z57" s="564" t="s">
        <v>3281</v>
      </c>
      <c r="AA57" s="564" t="s">
        <v>6149</v>
      </c>
      <c r="AB57" s="294"/>
      <c r="AC57" s="294"/>
      <c r="AD57" s="294"/>
      <c r="AE57" s="294"/>
      <c r="AF57" s="294"/>
    </row>
    <row r="58" spans="1:32">
      <c r="A58" s="294">
        <v>54</v>
      </c>
      <c r="B58" s="294" t="s">
        <v>6565</v>
      </c>
      <c r="C58" s="842">
        <v>18</v>
      </c>
      <c r="D58" s="842"/>
      <c r="E58" s="294"/>
      <c r="F58" s="294"/>
      <c r="G58" s="842" t="s">
        <v>5565</v>
      </c>
      <c r="H58" s="842" t="s">
        <v>4385</v>
      </c>
      <c r="I58" s="842" t="s">
        <v>2815</v>
      </c>
      <c r="J58" s="842" t="s">
        <v>3333</v>
      </c>
      <c r="K58" s="842">
        <v>1007790712</v>
      </c>
      <c r="L58" s="842" t="s">
        <v>443</v>
      </c>
      <c r="M58" s="842"/>
      <c r="N58" s="842"/>
      <c r="O58" s="294"/>
      <c r="P58" s="842" t="s">
        <v>6566</v>
      </c>
      <c r="Q58" s="842" t="s">
        <v>3270</v>
      </c>
      <c r="R58" s="842"/>
      <c r="S58" s="367">
        <v>36768</v>
      </c>
      <c r="T58" s="367">
        <v>43397</v>
      </c>
      <c r="U58" s="370">
        <v>43762</v>
      </c>
      <c r="V58" s="504" t="s">
        <v>6567</v>
      </c>
      <c r="W58" s="504" t="s">
        <v>6568</v>
      </c>
      <c r="X58" s="504" t="s">
        <v>6569</v>
      </c>
      <c r="Y58" s="504"/>
      <c r="Z58" s="504" t="s">
        <v>3532</v>
      </c>
      <c r="AA58" s="504" t="s">
        <v>5817</v>
      </c>
      <c r="AB58" s="294"/>
      <c r="AC58" s="294"/>
      <c r="AD58" s="294"/>
      <c r="AE58" s="294"/>
      <c r="AF58" s="294"/>
    </row>
  </sheetData>
  <autoFilter ref="A4:AC57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4"/>
  <sheetViews>
    <sheetView view="pageBreakPreview" topLeftCell="A350" zoomScaleNormal="100" zoomScaleSheetLayoutView="100" workbookViewId="0">
      <pane xSplit="2" ySplit="4" topLeftCell="H767" activePane="bottomRight" state="frozen"/>
      <selection activeCell="A350" sqref="A350"/>
      <selection pane="topRight" activeCell="C350" sqref="C350"/>
      <selection pane="bottomLeft" activeCell="A354" sqref="A354"/>
      <selection pane="bottomRight" activeCell="J768" sqref="J768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46" t="s">
        <v>3052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8"/>
    </row>
    <row r="2" spans="1:26" ht="17.25" thickBot="1">
      <c r="A2" s="856" t="s">
        <v>312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7"/>
      <c r="T2" s="857"/>
      <c r="U2" s="857"/>
      <c r="V2" s="857"/>
      <c r="W2" s="857"/>
      <c r="X2" s="858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83"/>
      <c r="R3" s="883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84" t="s">
        <v>1796</v>
      </c>
      <c r="B107" s="885"/>
      <c r="C107" s="885"/>
      <c r="D107" s="885"/>
      <c r="E107" s="885"/>
      <c r="F107" s="885"/>
      <c r="G107" s="885"/>
      <c r="H107" s="885"/>
      <c r="I107" s="885"/>
      <c r="J107" s="885"/>
      <c r="K107" s="885"/>
      <c r="L107" s="885"/>
      <c r="M107" s="885"/>
      <c r="N107" s="885"/>
      <c r="O107" s="885"/>
      <c r="P107" s="885"/>
      <c r="Q107" s="885"/>
      <c r="R107" s="885"/>
      <c r="S107" s="885"/>
      <c r="T107" s="885"/>
      <c r="U107" s="885"/>
      <c r="V107" s="885"/>
      <c r="W107" s="885"/>
      <c r="X107" s="885"/>
      <c r="Y107" s="885"/>
      <c r="Z107" s="886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87" t="s">
        <v>1968</v>
      </c>
      <c r="B219" s="888"/>
      <c r="C219" s="888"/>
      <c r="D219" s="888"/>
      <c r="E219" s="888"/>
      <c r="F219" s="888"/>
      <c r="G219" s="888"/>
      <c r="H219" s="888"/>
      <c r="I219" s="888"/>
      <c r="J219" s="888"/>
      <c r="K219" s="888"/>
      <c r="L219" s="888"/>
      <c r="M219" s="888"/>
      <c r="N219" s="888"/>
      <c r="O219" s="888"/>
      <c r="P219" s="888"/>
      <c r="Q219" s="888"/>
      <c r="R219" s="888"/>
      <c r="S219" s="888"/>
      <c r="T219" s="888"/>
      <c r="U219" s="888"/>
      <c r="V219" s="888"/>
      <c r="W219" s="888"/>
      <c r="X219" s="888"/>
      <c r="Y219" s="888"/>
      <c r="Z219" s="889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93"/>
      <c r="B293" s="894"/>
      <c r="C293" s="894"/>
      <c r="D293" s="894"/>
      <c r="E293" s="894"/>
      <c r="F293" s="894"/>
      <c r="G293" s="894"/>
      <c r="H293" s="894"/>
      <c r="I293" s="894"/>
      <c r="J293" s="894"/>
      <c r="K293" s="894"/>
      <c r="L293" s="894"/>
      <c r="M293" s="894"/>
      <c r="N293" s="894"/>
      <c r="O293" s="894"/>
      <c r="P293" s="894"/>
      <c r="Q293" s="894"/>
      <c r="R293" s="894"/>
      <c r="S293" s="894"/>
      <c r="T293" s="894"/>
      <c r="U293" s="894"/>
      <c r="V293" s="894"/>
      <c r="W293" s="894"/>
      <c r="X293" s="895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90" t="s">
        <v>3190</v>
      </c>
      <c r="B351" s="891"/>
      <c r="C351" s="891"/>
      <c r="D351" s="891"/>
      <c r="E351" s="891"/>
      <c r="F351" s="891"/>
      <c r="G351" s="891"/>
      <c r="H351" s="891"/>
      <c r="I351" s="891"/>
      <c r="J351" s="891"/>
      <c r="K351" s="891"/>
      <c r="L351" s="891"/>
      <c r="M351" s="891"/>
      <c r="N351" s="891"/>
      <c r="O351" s="891"/>
      <c r="P351" s="891"/>
      <c r="Q351" s="891"/>
      <c r="R351" s="891"/>
      <c r="S351" s="891"/>
      <c r="T351" s="891"/>
      <c r="U351" s="891"/>
      <c r="V351" s="891"/>
      <c r="W351" s="891"/>
      <c r="X351" s="891"/>
      <c r="Y351" s="891"/>
      <c r="Z351" s="891"/>
      <c r="AA351" s="891"/>
      <c r="AB351" s="892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79" t="s">
        <v>769</v>
      </c>
      <c r="AE362" s="880"/>
      <c r="AF362" s="881"/>
      <c r="AG362" s="882" t="s">
        <v>2896</v>
      </c>
      <c r="AH362" s="880"/>
      <c r="AI362" s="880"/>
      <c r="AJ362" s="881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96" t="s">
        <v>2326</v>
      </c>
      <c r="AE364" s="854"/>
      <c r="AF364" s="897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96" t="s">
        <v>2262</v>
      </c>
      <c r="AE374" s="854"/>
      <c r="AF374" s="897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98" t="s">
        <v>2828</v>
      </c>
      <c r="AE376" s="899"/>
      <c r="AF376" s="900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79" t="s">
        <v>2894</v>
      </c>
      <c r="AE384" s="880"/>
      <c r="AF384" s="881"/>
      <c r="AG384" s="882" t="s">
        <v>2897</v>
      </c>
      <c r="AH384" s="880"/>
      <c r="AI384" s="880"/>
      <c r="AJ384" s="881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79" t="s">
        <v>2971</v>
      </c>
      <c r="AE395" s="880"/>
      <c r="AF395" s="881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79" t="s">
        <v>1700</v>
      </c>
      <c r="AE400" s="880"/>
      <c r="AF400" s="881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79" t="s">
        <v>1779</v>
      </c>
      <c r="AE403" s="880"/>
      <c r="AF403" s="881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64" t="s">
        <v>3380</v>
      </c>
      <c r="AH441" s="865"/>
      <c r="AI441" s="866"/>
      <c r="AJ441" s="864" t="s">
        <v>3687</v>
      </c>
      <c r="AK441" s="865"/>
      <c r="AL441" s="865"/>
      <c r="AM441" s="866"/>
    </row>
    <row r="442" spans="1:44">
      <c r="B442" s="501" t="s">
        <v>3957</v>
      </c>
    </row>
    <row r="443" spans="1:44" s="502" customFormat="1" ht="24" customHeight="1" thickBot="1">
      <c r="B443" s="867" t="s">
        <v>3958</v>
      </c>
      <c r="C443" s="867"/>
      <c r="D443" s="867"/>
      <c r="E443" s="867"/>
      <c r="F443" s="867"/>
      <c r="G443" s="867"/>
      <c r="H443" s="867"/>
      <c r="I443" s="867"/>
      <c r="J443" s="867"/>
      <c r="K443" s="867"/>
      <c r="L443" s="867"/>
      <c r="M443" s="867"/>
      <c r="N443" s="867"/>
      <c r="O443" s="867"/>
      <c r="P443" s="867"/>
      <c r="Q443" s="867"/>
      <c r="R443" s="867"/>
      <c r="S443" s="867"/>
      <c r="T443" s="867"/>
      <c r="U443" s="867"/>
      <c r="V443" s="867"/>
      <c r="W443" s="867"/>
      <c r="X443" s="867"/>
      <c r="Y443" s="867"/>
      <c r="Z443" s="867"/>
      <c r="AA443" s="867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75" t="s">
        <v>2893</v>
      </c>
      <c r="AH444" s="876"/>
      <c r="AI444" s="877"/>
      <c r="AJ444" s="878" t="s">
        <v>2898</v>
      </c>
      <c r="AK444" s="876"/>
      <c r="AL444" s="876"/>
      <c r="AM444" s="877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71" t="s">
        <v>340</v>
      </c>
      <c r="AH456" s="872"/>
      <c r="AI456" s="873"/>
      <c r="AJ456" s="874" t="s">
        <v>2895</v>
      </c>
      <c r="AK456" s="872"/>
      <c r="AL456" s="872"/>
      <c r="AM456" s="873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0" customFormat="1" ht="17.25" thickBot="1">
      <c r="A466" s="868"/>
      <c r="B466" s="869"/>
      <c r="C466" s="869"/>
      <c r="D466" s="869"/>
      <c r="E466" s="869"/>
      <c r="F466" s="869"/>
      <c r="G466" s="869"/>
      <c r="H466" s="869"/>
      <c r="I466" s="869"/>
      <c r="J466" s="869"/>
      <c r="K466" s="869"/>
      <c r="L466" s="869"/>
      <c r="M466" s="869"/>
      <c r="N466" s="869"/>
      <c r="O466" s="869"/>
      <c r="P466" s="869"/>
      <c r="Q466" s="869"/>
      <c r="R466" s="869"/>
      <c r="S466" s="869"/>
      <c r="T466" s="869"/>
      <c r="U466" s="869"/>
      <c r="V466" s="869"/>
      <c r="W466" s="869"/>
      <c r="X466" s="869"/>
      <c r="Y466" s="869"/>
      <c r="Z466" s="869"/>
      <c r="AA466" s="869"/>
      <c r="AB466" s="869"/>
      <c r="AC466" s="869"/>
      <c r="AD466" s="869"/>
      <c r="AE466" s="869"/>
      <c r="AF466" s="869"/>
      <c r="AG466" s="869"/>
      <c r="AH466" s="869"/>
      <c r="AI466" s="869"/>
      <c r="AJ466" s="869"/>
      <c r="AK466" s="869"/>
      <c r="AL466" s="869"/>
      <c r="AM466" s="869"/>
      <c r="AN466" s="869"/>
      <c r="AO466" s="869"/>
      <c r="AP466" s="869"/>
      <c r="AQ466" s="869"/>
      <c r="AR466" s="869"/>
      <c r="AS466" s="869"/>
      <c r="AT466" s="869"/>
      <c r="AU466" s="869"/>
      <c r="AV466" s="869"/>
      <c r="AW466" s="869"/>
      <c r="AX466" s="869"/>
      <c r="AY466" s="869"/>
      <c r="AZ466" s="869"/>
      <c r="BA466" s="869"/>
      <c r="BB466" s="869"/>
      <c r="BC466" s="869"/>
      <c r="BD466" s="869"/>
      <c r="BE466" s="869"/>
      <c r="BF466" s="869"/>
      <c r="BG466" s="869"/>
      <c r="BH466" s="869"/>
      <c r="BI466" s="869"/>
      <c r="BJ466" s="869"/>
      <c r="BK466" s="869"/>
      <c r="BL466" s="869"/>
      <c r="BM466" s="869"/>
      <c r="BN466" s="869"/>
      <c r="BO466" s="869"/>
      <c r="BP466" s="869"/>
      <c r="BQ466" s="869"/>
      <c r="BR466" s="869"/>
      <c r="BS466" s="869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64" t="s">
        <v>2641</v>
      </c>
      <c r="AI498" s="865"/>
      <c r="AJ498" s="866"/>
      <c r="AK498" s="864" t="s">
        <v>3686</v>
      </c>
      <c r="AL498" s="865"/>
      <c r="AM498" s="865"/>
      <c r="AN498" s="866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62"/>
      <c r="AH501" s="862"/>
      <c r="AI501" s="862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63" t="s">
        <v>4737</v>
      </c>
      <c r="B558" s="863"/>
      <c r="C558" s="863"/>
      <c r="D558" s="863"/>
      <c r="E558" s="863"/>
      <c r="F558" s="863"/>
      <c r="G558" s="863"/>
      <c r="H558" s="863"/>
      <c r="I558" s="863"/>
      <c r="J558" s="863"/>
      <c r="K558" s="863"/>
      <c r="L558" s="863"/>
      <c r="M558" s="863"/>
      <c r="N558" s="863"/>
      <c r="O558" s="863"/>
      <c r="P558" s="863"/>
      <c r="Q558" s="863"/>
      <c r="R558" s="863"/>
      <c r="S558" s="863"/>
      <c r="T558" s="863"/>
      <c r="U558" s="863"/>
      <c r="V558" s="863"/>
      <c r="W558" s="863"/>
      <c r="X558" s="863"/>
      <c r="Y558" s="863"/>
      <c r="Z558" s="863"/>
      <c r="AA558" s="863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62"/>
      <c r="AH568" s="862"/>
      <c r="AI568" s="862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6220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6149</v>
      </c>
      <c r="AA758" s="1" t="s">
        <v>6184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6147</v>
      </c>
      <c r="AA759" s="1" t="s">
        <v>6221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6150</v>
      </c>
      <c r="AA760" s="1" t="s">
        <v>6188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6245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6150</v>
      </c>
      <c r="AA762" s="434" t="s">
        <v>6222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6148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6149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6224</v>
      </c>
      <c r="C765" s="777">
        <v>17</v>
      </c>
      <c r="D765" s="777" t="s">
        <v>6310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6225</v>
      </c>
      <c r="J765" s="777" t="s">
        <v>6226</v>
      </c>
      <c r="K765" s="294"/>
      <c r="L765" s="294"/>
      <c r="M765" s="777" t="s">
        <v>3414</v>
      </c>
      <c r="N765" s="777" t="s">
        <v>6227</v>
      </c>
      <c r="O765" s="294"/>
      <c r="P765" s="777" t="s">
        <v>6228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6229</v>
      </c>
      <c r="V765" s="504">
        <v>3183090791</v>
      </c>
      <c r="W765" s="504" t="s">
        <v>6230</v>
      </c>
      <c r="X765" s="504" t="s">
        <v>6231</v>
      </c>
      <c r="Y765" s="504" t="s">
        <v>3533</v>
      </c>
      <c r="Z765" s="504" t="s">
        <v>6149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6175</v>
      </c>
      <c r="W766" s="504" t="s">
        <v>6072</v>
      </c>
      <c r="X766" s="504" t="s">
        <v>6073</v>
      </c>
      <c r="Y766" s="317" t="s">
        <v>3532</v>
      </c>
      <c r="Z766" s="341" t="s">
        <v>6150</v>
      </c>
      <c r="AA766" s="1" t="s">
        <v>6314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6149</v>
      </c>
      <c r="AA767" s="1" t="s">
        <v>6314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6151</v>
      </c>
      <c r="AA768" s="1" t="s">
        <v>6314</v>
      </c>
      <c r="AB768" s="347"/>
      <c r="AC768" s="347"/>
    </row>
    <row r="769" spans="1:29" s="1" customFormat="1" ht="17.25" thickBot="1">
      <c r="A769" s="243">
        <v>29</v>
      </c>
      <c r="B769" s="359" t="s">
        <v>6171</v>
      </c>
      <c r="C769" s="774">
        <v>16</v>
      </c>
      <c r="D769" s="339" t="s">
        <v>6206</v>
      </c>
      <c r="E769" s="339" t="s">
        <v>6207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6177</v>
      </c>
      <c r="V769" s="504" t="s">
        <v>6178</v>
      </c>
      <c r="W769" s="504" t="s">
        <v>6179</v>
      </c>
      <c r="X769" s="504" t="s">
        <v>6180</v>
      </c>
      <c r="Y769" s="341" t="s">
        <v>3578</v>
      </c>
      <c r="Z769" s="341" t="s">
        <v>6150</v>
      </c>
      <c r="AA769" s="1" t="s">
        <v>6314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6192</v>
      </c>
      <c r="E770" s="339" t="s">
        <v>6193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6152</v>
      </c>
      <c r="AA770" s="1" t="s">
        <v>6314</v>
      </c>
      <c r="AB770" s="294"/>
      <c r="AC770" s="294"/>
    </row>
    <row r="771" spans="1:29" s="1" customFormat="1" ht="17.25" thickBot="1">
      <c r="A771" s="243">
        <v>30</v>
      </c>
      <c r="B771" s="590" t="s">
        <v>6174</v>
      </c>
      <c r="C771" s="776">
        <v>15</v>
      </c>
      <c r="D771" s="339" t="s">
        <v>6208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6181</v>
      </c>
      <c r="W771" s="564" t="s">
        <v>6274</v>
      </c>
      <c r="X771" s="564" t="s">
        <v>6182</v>
      </c>
      <c r="Y771" s="564" t="s">
        <v>6183</v>
      </c>
      <c r="Z771" s="341" t="s">
        <v>1853</v>
      </c>
      <c r="AA771" s="341" t="s">
        <v>6151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6152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6186</v>
      </c>
      <c r="X773" s="646" t="s">
        <v>5717</v>
      </c>
      <c r="Y773" s="646" t="s">
        <v>5718</v>
      </c>
      <c r="Z773" s="646" t="s">
        <v>3417</v>
      </c>
      <c r="AA773" s="341" t="s">
        <v>6149</v>
      </c>
      <c r="AB773" s="713"/>
      <c r="AC773" s="713"/>
    </row>
    <row r="774" spans="1:29" s="1" customFormat="1" ht="17.25" thickBot="1">
      <c r="A774" s="243">
        <v>31</v>
      </c>
      <c r="B774" s="294" t="s">
        <v>6283</v>
      </c>
      <c r="C774" s="799">
        <v>15</v>
      </c>
      <c r="D774" s="799" t="s">
        <v>6350</v>
      </c>
      <c r="E774" s="799" t="s">
        <v>3341</v>
      </c>
      <c r="F774" s="799" t="s">
        <v>3856</v>
      </c>
      <c r="G774" s="799" t="s">
        <v>6360</v>
      </c>
      <c r="H774" s="322" t="s">
        <v>2903</v>
      </c>
      <c r="I774" s="799">
        <v>1005326990</v>
      </c>
      <c r="J774" s="294" t="s">
        <v>3284</v>
      </c>
      <c r="K774" s="799" t="s">
        <v>3414</v>
      </c>
      <c r="L774" s="799" t="s">
        <v>6284</v>
      </c>
      <c r="M774" s="799"/>
      <c r="N774" s="294"/>
      <c r="O774" s="799" t="s">
        <v>6285</v>
      </c>
      <c r="P774" s="799" t="s">
        <v>3407</v>
      </c>
      <c r="Q774" s="799" t="s">
        <v>343</v>
      </c>
      <c r="R774" s="367">
        <v>37485</v>
      </c>
      <c r="S774" s="367">
        <v>43287</v>
      </c>
      <c r="T774" s="294"/>
      <c r="U774" s="504" t="s">
        <v>6286</v>
      </c>
      <c r="V774" s="504" t="s">
        <v>6287</v>
      </c>
      <c r="W774" s="504" t="s">
        <v>6288</v>
      </c>
      <c r="X774" s="504" t="s">
        <v>6289</v>
      </c>
      <c r="Y774" s="504" t="s">
        <v>552</v>
      </c>
      <c r="Z774" s="504" t="s">
        <v>6151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799">
        <v>15</v>
      </c>
      <c r="D775" s="339" t="s">
        <v>6190</v>
      </c>
      <c r="E775" s="339" t="s">
        <v>6191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9" t="s">
        <v>3414</v>
      </c>
      <c r="L775" s="799"/>
      <c r="M775" s="799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6148</v>
      </c>
      <c r="AB776" s="294"/>
      <c r="AC776" s="294"/>
    </row>
    <row r="777" spans="1:29" ht="16.5">
      <c r="A777" s="314">
        <v>9</v>
      </c>
      <c r="B777" s="359" t="s">
        <v>5396</v>
      </c>
      <c r="C777" s="520">
        <v>17</v>
      </c>
      <c r="D777" s="322" t="s">
        <v>5434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5404</v>
      </c>
      <c r="W777" s="647" t="s">
        <v>5699</v>
      </c>
      <c r="X777" s="647" t="s">
        <v>5405</v>
      </c>
      <c r="Y777" s="647" t="s">
        <v>5723</v>
      </c>
      <c r="Z777" s="647" t="s">
        <v>5406</v>
      </c>
      <c r="AA777" s="317" t="s">
        <v>5819</v>
      </c>
    </row>
    <row r="778" spans="1:29" ht="16.5">
      <c r="A778" s="314">
        <v>6</v>
      </c>
      <c r="B778" s="359" t="s">
        <v>5054</v>
      </c>
      <c r="C778" s="805">
        <v>17</v>
      </c>
      <c r="D778" s="292" t="s">
        <v>5123</v>
      </c>
      <c r="E778" s="292" t="s">
        <v>4949</v>
      </c>
      <c r="F778" s="805" t="s">
        <v>3765</v>
      </c>
      <c r="G778" s="292" t="s">
        <v>5565</v>
      </c>
      <c r="H778" s="292" t="s">
        <v>4385</v>
      </c>
      <c r="I778" s="292" t="s">
        <v>3292</v>
      </c>
      <c r="J778" s="292" t="s">
        <v>4621</v>
      </c>
      <c r="K778" s="292" t="s">
        <v>5938</v>
      </c>
      <c r="L778" s="735" t="s">
        <v>3252</v>
      </c>
      <c r="M778" s="735" t="s">
        <v>3414</v>
      </c>
      <c r="N778" s="805"/>
      <c r="O778" s="294"/>
      <c r="P778" s="805" t="s">
        <v>5055</v>
      </c>
      <c r="Q778" s="805" t="s">
        <v>3742</v>
      </c>
      <c r="R778" s="805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5858</v>
      </c>
      <c r="X778" s="504" t="s">
        <v>5057</v>
      </c>
      <c r="Y778" s="504" t="s">
        <v>5713</v>
      </c>
      <c r="Z778" s="504" t="s">
        <v>3557</v>
      </c>
      <c r="AA778" s="317" t="s">
        <v>6151</v>
      </c>
    </row>
    <row r="779" spans="1:29" ht="16.5">
      <c r="A779" s="314">
        <v>8</v>
      </c>
      <c r="B779" s="359" t="s">
        <v>4546</v>
      </c>
      <c r="C779" s="805">
        <v>19</v>
      </c>
      <c r="D779" s="292" t="s">
        <v>4559</v>
      </c>
      <c r="E779" s="292" t="s">
        <v>3341</v>
      </c>
      <c r="F779" s="805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5" t="s">
        <v>4921</v>
      </c>
      <c r="O779" s="805"/>
      <c r="P779" s="292" t="s">
        <v>4076</v>
      </c>
      <c r="Q779" s="292" t="s">
        <v>3407</v>
      </c>
      <c r="R779" s="805" t="s">
        <v>3254</v>
      </c>
      <c r="S779" s="318">
        <v>36141</v>
      </c>
      <c r="T779" s="318">
        <v>42944</v>
      </c>
      <c r="U779" s="370">
        <v>43309</v>
      </c>
      <c r="V779" s="317" t="s">
        <v>5445</v>
      </c>
      <c r="W779" s="319" t="s">
        <v>5955</v>
      </c>
      <c r="X779" s="317" t="s">
        <v>4576</v>
      </c>
      <c r="Y779" s="504" t="s">
        <v>5722</v>
      </c>
      <c r="Z779" s="317" t="s">
        <v>1853</v>
      </c>
      <c r="AA779" s="317" t="s">
        <v>5817</v>
      </c>
    </row>
    <row r="780" spans="1:29" ht="16.5">
      <c r="A780" s="314">
        <v>12</v>
      </c>
      <c r="B780" s="438" t="s">
        <v>5451</v>
      </c>
      <c r="C780" s="447">
        <v>17</v>
      </c>
      <c r="D780" s="429" t="s">
        <v>5493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5452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5933</v>
      </c>
      <c r="W780" s="649" t="s">
        <v>6313</v>
      </c>
      <c r="X780" s="649" t="s">
        <v>5453</v>
      </c>
      <c r="Y780" s="649" t="s">
        <v>5729</v>
      </c>
      <c r="Z780" s="649" t="s">
        <v>3412</v>
      </c>
      <c r="AA780" s="317" t="s">
        <v>6152</v>
      </c>
    </row>
    <row r="781" spans="1:29" ht="16.5">
      <c r="A781" s="314">
        <v>26</v>
      </c>
      <c r="B781" s="438" t="s">
        <v>5640</v>
      </c>
      <c r="C781" s="447">
        <v>18</v>
      </c>
      <c r="D781" s="429" t="s">
        <v>5692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5398</v>
      </c>
      <c r="K781" s="447">
        <v>1121541719</v>
      </c>
      <c r="L781" s="733" t="s">
        <v>5827</v>
      </c>
      <c r="M781" s="733" t="s">
        <v>3414</v>
      </c>
      <c r="N781" s="447"/>
      <c r="O781" s="448"/>
      <c r="P781" s="447" t="s">
        <v>5641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5642</v>
      </c>
      <c r="W781" s="649" t="s">
        <v>5932</v>
      </c>
      <c r="X781" s="649" t="s">
        <v>5643</v>
      </c>
      <c r="Y781" s="649" t="s">
        <v>5745</v>
      </c>
      <c r="Z781" s="649" t="s">
        <v>3417</v>
      </c>
      <c r="AA781" s="317" t="s">
        <v>6151</v>
      </c>
    </row>
    <row r="782" spans="1:29" ht="17.25" thickBot="1">
      <c r="A782" s="314">
        <v>39</v>
      </c>
      <c r="B782" s="359" t="s">
        <v>6083</v>
      </c>
      <c r="C782" s="805">
        <v>16</v>
      </c>
      <c r="D782" s="292" t="s">
        <v>6198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5" t="s">
        <v>3715</v>
      </c>
      <c r="K782" s="805">
        <v>1005177449</v>
      </c>
      <c r="L782" s="805" t="s">
        <v>3252</v>
      </c>
      <c r="M782" s="805" t="s">
        <v>3376</v>
      </c>
      <c r="N782" s="805"/>
      <c r="O782" s="294"/>
      <c r="P782" s="805" t="s">
        <v>6092</v>
      </c>
      <c r="Q782" s="805" t="s">
        <v>3407</v>
      </c>
      <c r="R782" s="805" t="s">
        <v>3254</v>
      </c>
      <c r="S782" s="367">
        <v>37376</v>
      </c>
      <c r="T782" s="318">
        <v>43248</v>
      </c>
      <c r="U782" s="370">
        <v>43432</v>
      </c>
      <c r="V782" s="504" t="s">
        <v>6093</v>
      </c>
      <c r="W782" s="319" t="s">
        <v>6094</v>
      </c>
      <c r="X782" s="504" t="s">
        <v>6095</v>
      </c>
      <c r="Y782" s="504" t="s">
        <v>6096</v>
      </c>
      <c r="Z782" s="504" t="s">
        <v>3417</v>
      </c>
      <c r="AA782" s="317" t="s">
        <v>6413</v>
      </c>
    </row>
    <row r="783" spans="1:29" ht="17.25" thickBot="1">
      <c r="A783" s="243">
        <v>30</v>
      </c>
      <c r="B783" s="294" t="s">
        <v>6307</v>
      </c>
      <c r="C783" s="799">
        <v>16</v>
      </c>
      <c r="D783" s="799" t="s">
        <v>6352</v>
      </c>
      <c r="E783" s="799" t="s">
        <v>4703</v>
      </c>
      <c r="F783" s="799" t="s">
        <v>3763</v>
      </c>
      <c r="G783" s="799" t="s">
        <v>2517</v>
      </c>
      <c r="H783" s="322" t="s">
        <v>2903</v>
      </c>
      <c r="I783" s="294"/>
      <c r="J783" s="294" t="s">
        <v>443</v>
      </c>
      <c r="K783" s="799" t="s">
        <v>3396</v>
      </c>
      <c r="L783" s="799" t="s">
        <v>6308</v>
      </c>
      <c r="M783" s="799"/>
      <c r="N783" s="294"/>
      <c r="O783" s="799" t="s">
        <v>3269</v>
      </c>
      <c r="P783" s="799" t="s">
        <v>3270</v>
      </c>
      <c r="Q783" s="799" t="s">
        <v>343</v>
      </c>
      <c r="R783" s="799"/>
      <c r="S783" s="367">
        <v>43300</v>
      </c>
    </row>
    <row r="784" spans="1:29" ht="17.25" thickBot="1">
      <c r="A784" s="243">
        <v>3</v>
      </c>
      <c r="B784" s="359" t="s">
        <v>5078</v>
      </c>
      <c r="C784" s="799">
        <v>18</v>
      </c>
      <c r="D784" s="302" t="s">
        <v>5130</v>
      </c>
      <c r="E784" s="302" t="s">
        <v>2828</v>
      </c>
      <c r="F784" s="800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5822</v>
      </c>
      <c r="L784" s="799" t="s">
        <v>5080</v>
      </c>
      <c r="M784" s="799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6140</v>
      </c>
      <c r="W784" s="317" t="s">
        <v>5082</v>
      </c>
      <c r="X784" s="341" t="s">
        <v>5757</v>
      </c>
      <c r="Y784" s="341" t="s">
        <v>3412</v>
      </c>
      <c r="Z784" s="341" t="s">
        <v>5817</v>
      </c>
    </row>
    <row r="785" spans="1:32" ht="17.25" thickBot="1">
      <c r="A785" s="243">
        <v>8</v>
      </c>
      <c r="B785" s="359" t="s">
        <v>5608</v>
      </c>
      <c r="C785" s="799">
        <v>16</v>
      </c>
      <c r="D785" s="302" t="s">
        <v>5624</v>
      </c>
      <c r="E785" s="292" t="s">
        <v>4448</v>
      </c>
      <c r="F785" s="799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9"/>
      <c r="M785" s="799"/>
      <c r="N785" s="294"/>
      <c r="O785" s="292" t="s">
        <v>5927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5926</v>
      </c>
      <c r="V785" s="343" t="s">
        <v>5852</v>
      </c>
      <c r="W785" s="317" t="s">
        <v>5609</v>
      </c>
      <c r="X785" s="317" t="s">
        <v>5775</v>
      </c>
      <c r="Y785" s="317" t="s">
        <v>5406</v>
      </c>
      <c r="Z785" s="341" t="s">
        <v>6152</v>
      </c>
    </row>
    <row r="786" spans="1:32" ht="16.5">
      <c r="A786" s="243">
        <v>14</v>
      </c>
      <c r="B786" s="359" t="s">
        <v>5962</v>
      </c>
      <c r="C786" s="799">
        <v>17</v>
      </c>
      <c r="D786" s="339" t="s">
        <v>5996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9" t="s">
        <v>5963</v>
      </c>
      <c r="L786" s="799" t="s">
        <v>5964</v>
      </c>
      <c r="M786" s="799" t="s">
        <v>5965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5966</v>
      </c>
      <c r="V786" s="343" t="s">
        <v>5967</v>
      </c>
      <c r="W786" s="504" t="s">
        <v>5968</v>
      </c>
      <c r="X786" s="504" t="s">
        <v>5969</v>
      </c>
      <c r="Y786" s="317" t="s">
        <v>5406</v>
      </c>
      <c r="Z786" s="341" t="s">
        <v>6147</v>
      </c>
    </row>
    <row r="787" spans="1:32" ht="16.5">
      <c r="A787" s="314">
        <v>30</v>
      </c>
      <c r="B787" s="359" t="s">
        <v>6026</v>
      </c>
      <c r="C787" s="805">
        <v>17</v>
      </c>
      <c r="D787" s="292" t="s">
        <v>6107</v>
      </c>
      <c r="E787" s="292" t="s">
        <v>4448</v>
      </c>
      <c r="F787" s="520" t="s">
        <v>2657</v>
      </c>
      <c r="G787" s="322" t="s">
        <v>5565</v>
      </c>
      <c r="H787" s="322" t="s">
        <v>4385</v>
      </c>
      <c r="I787" s="322" t="s">
        <v>3292</v>
      </c>
      <c r="J787" s="805" t="s">
        <v>3644</v>
      </c>
      <c r="K787" s="805">
        <v>1005543286</v>
      </c>
      <c r="L787" s="805" t="s">
        <v>3252</v>
      </c>
      <c r="M787" s="805" t="s">
        <v>3414</v>
      </c>
      <c r="N787" s="805"/>
      <c r="O787" s="294"/>
      <c r="P787" s="805" t="s">
        <v>3931</v>
      </c>
      <c r="Q787" s="805" t="s">
        <v>6027</v>
      </c>
      <c r="R787" s="805" t="s">
        <v>3254</v>
      </c>
      <c r="S787" s="805"/>
      <c r="T787" s="318">
        <v>43231</v>
      </c>
      <c r="U787" s="370">
        <v>43962</v>
      </c>
      <c r="V787" s="504" t="s">
        <v>6028</v>
      </c>
      <c r="W787" s="504" t="s">
        <v>6029</v>
      </c>
      <c r="X787" s="504" t="s">
        <v>6176</v>
      </c>
      <c r="Y787" s="504" t="s">
        <v>6030</v>
      </c>
      <c r="Z787" s="504" t="s">
        <v>3412</v>
      </c>
      <c r="AA787" s="317" t="s">
        <v>6147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6013</v>
      </c>
      <c r="C788" s="805">
        <v>17</v>
      </c>
      <c r="D788" s="292" t="s">
        <v>6105</v>
      </c>
      <c r="E788" s="292" t="s">
        <v>2971</v>
      </c>
      <c r="F788" s="520" t="s">
        <v>3764</v>
      </c>
      <c r="G788" s="322" t="s">
        <v>5021</v>
      </c>
      <c r="H788" s="520" t="s">
        <v>5680</v>
      </c>
      <c r="I788" s="322" t="s">
        <v>3292</v>
      </c>
      <c r="J788" s="805" t="s">
        <v>6014</v>
      </c>
      <c r="K788" s="805">
        <v>1043584628</v>
      </c>
      <c r="L788" s="805" t="s">
        <v>3252</v>
      </c>
      <c r="M788" s="805" t="s">
        <v>6018</v>
      </c>
      <c r="N788" s="805"/>
      <c r="O788" s="294"/>
      <c r="P788" s="805" t="s">
        <v>3270</v>
      </c>
      <c r="Q788" s="805" t="s">
        <v>3270</v>
      </c>
      <c r="R788" s="805" t="s">
        <v>3254</v>
      </c>
      <c r="S788" s="367">
        <v>36668</v>
      </c>
      <c r="T788" s="318">
        <v>43224</v>
      </c>
      <c r="U788" s="370">
        <v>43773</v>
      </c>
      <c r="V788" s="504" t="s">
        <v>6015</v>
      </c>
      <c r="W788" s="504">
        <v>3173456873</v>
      </c>
      <c r="X788" s="504" t="s">
        <v>6016</v>
      </c>
      <c r="Y788" s="504" t="s">
        <v>6017</v>
      </c>
      <c r="Z788" s="504" t="s">
        <v>3267</v>
      </c>
      <c r="AA788" s="317" t="s">
        <v>6151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5118</v>
      </c>
      <c r="C789" s="447">
        <v>17</v>
      </c>
      <c r="D789" s="429" t="s">
        <v>5698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6173</v>
      </c>
      <c r="X789" s="649" t="s">
        <v>5691</v>
      </c>
      <c r="Y789" s="649" t="s">
        <v>5743</v>
      </c>
      <c r="Z789" s="649" t="s">
        <v>3281</v>
      </c>
      <c r="AA789" s="317" t="s">
        <v>6152</v>
      </c>
    </row>
    <row r="790" spans="1:32" ht="16.5">
      <c r="A790" s="314">
        <v>23</v>
      </c>
      <c r="B790" s="359" t="s">
        <v>5651</v>
      </c>
      <c r="C790" s="447">
        <v>16</v>
      </c>
      <c r="D790" s="429" t="s">
        <v>5696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5652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5653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5788</v>
      </c>
      <c r="W790" s="649" t="s">
        <v>6427</v>
      </c>
      <c r="X790" s="649" t="s">
        <v>5654</v>
      </c>
      <c r="Y790" s="649" t="s">
        <v>5747</v>
      </c>
      <c r="Z790" s="649" t="s">
        <v>3533</v>
      </c>
      <c r="AA790" s="317" t="s">
        <v>6147</v>
      </c>
    </row>
    <row r="791" spans="1:32" ht="17.25" thickBot="1">
      <c r="A791" s="314">
        <v>10</v>
      </c>
      <c r="B791" s="359" t="s">
        <v>5476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5727</v>
      </c>
      <c r="Z791" s="439" t="s">
        <v>1853</v>
      </c>
      <c r="AA791" s="317" t="s">
        <v>6148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6086</v>
      </c>
      <c r="C792" s="799">
        <v>15</v>
      </c>
      <c r="D792" s="339" t="s">
        <v>6194</v>
      </c>
      <c r="E792" s="339" t="s">
        <v>6191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9" t="s">
        <v>4054</v>
      </c>
      <c r="L792" s="799"/>
      <c r="M792" s="799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6137</v>
      </c>
      <c r="V792" s="343" t="s">
        <v>6219</v>
      </c>
      <c r="W792" s="504" t="s">
        <v>6138</v>
      </c>
      <c r="X792" s="504" t="s">
        <v>6139</v>
      </c>
      <c r="Y792" s="317" t="s">
        <v>3417</v>
      </c>
      <c r="Z792" s="341" t="s">
        <v>6147</v>
      </c>
      <c r="AA792" s="294"/>
      <c r="AB792" s="294"/>
    </row>
    <row r="793" spans="1:32" ht="17.25" thickBot="1">
      <c r="A793" s="243">
        <v>6</v>
      </c>
      <c r="B793" s="590" t="s">
        <v>5294</v>
      </c>
      <c r="C793" s="800">
        <v>17</v>
      </c>
      <c r="D793" s="302" t="s">
        <v>5337</v>
      </c>
      <c r="E793" s="302" t="s">
        <v>2828</v>
      </c>
      <c r="F793" s="800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0"/>
      <c r="M793" s="800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5890</v>
      </c>
      <c r="W793" s="341" t="s">
        <v>5297</v>
      </c>
      <c r="X793" s="341" t="s">
        <v>5761</v>
      </c>
      <c r="Y793" s="341" t="s">
        <v>1853</v>
      </c>
      <c r="Z793" s="341" t="s">
        <v>5819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5831</v>
      </c>
      <c r="Q794" s="303" t="s">
        <v>2997</v>
      </c>
      <c r="R794" s="342">
        <v>36618</v>
      </c>
      <c r="S794" s="522">
        <v>43144</v>
      </c>
      <c r="T794" s="713"/>
      <c r="U794" s="341" t="s">
        <v>5832</v>
      </c>
      <c r="V794" s="343" t="s">
        <v>5833</v>
      </c>
      <c r="W794" s="646" t="s">
        <v>5834</v>
      </c>
      <c r="X794" s="646" t="s">
        <v>5835</v>
      </c>
      <c r="Y794" s="317" t="s">
        <v>3902</v>
      </c>
      <c r="Z794" s="341" t="s">
        <v>5819</v>
      </c>
      <c r="AA794" s="713"/>
      <c r="AB794" s="713"/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6364</v>
      </c>
    </row>
    <row r="3" spans="1:3" ht="16.5">
      <c r="A3" s="359" t="s">
        <v>5477</v>
      </c>
      <c r="B3" s="587">
        <v>43070</v>
      </c>
      <c r="C3" t="s">
        <v>6365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7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798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6224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6171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6174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6147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04" t="s">
        <v>6142</v>
      </c>
      <c r="B2" s="904"/>
      <c r="C2" s="904"/>
      <c r="D2" s="834"/>
    </row>
    <row r="3" spans="1:4" s="126" customFormat="1" ht="15.75">
      <c r="A3" s="705" t="s">
        <v>6144</v>
      </c>
      <c r="B3" s="759" t="s">
        <v>5446</v>
      </c>
      <c r="C3" s="759" t="s">
        <v>6143</v>
      </c>
      <c r="D3" s="835"/>
    </row>
    <row r="4" spans="1:4" ht="15.75">
      <c r="A4" s="761">
        <v>1</v>
      </c>
      <c r="B4" s="760" t="s">
        <v>6145</v>
      </c>
      <c r="C4" s="762">
        <v>43172</v>
      </c>
      <c r="D4" s="836"/>
    </row>
    <row r="5" spans="1:4" ht="15.75">
      <c r="A5" s="761">
        <v>2</v>
      </c>
      <c r="B5" s="760" t="s">
        <v>4900</v>
      </c>
      <c r="C5" s="762">
        <v>43187</v>
      </c>
      <c r="D5" s="836"/>
    </row>
    <row r="6" spans="1:4" ht="15.75">
      <c r="A6" s="761">
        <v>3</v>
      </c>
      <c r="B6" s="760" t="s">
        <v>5844</v>
      </c>
      <c r="C6" s="762">
        <v>43192</v>
      </c>
      <c r="D6" s="836"/>
    </row>
    <row r="7" spans="1:4" ht="15.75">
      <c r="A7" s="761">
        <v>4</v>
      </c>
      <c r="B7" s="760" t="s">
        <v>5601</v>
      </c>
      <c r="C7" s="762">
        <v>43193</v>
      </c>
      <c r="D7" s="836"/>
    </row>
    <row r="8" spans="1:4" ht="15.75">
      <c r="A8" s="761">
        <v>5</v>
      </c>
      <c r="B8" s="760" t="s">
        <v>5605</v>
      </c>
      <c r="C8" s="762">
        <v>43195</v>
      </c>
      <c r="D8" s="836"/>
    </row>
    <row r="9" spans="1:4" ht="15.75">
      <c r="A9" s="761">
        <v>6</v>
      </c>
      <c r="B9" s="760" t="s">
        <v>5477</v>
      </c>
      <c r="C9" s="762">
        <v>43199</v>
      </c>
      <c r="D9" s="836"/>
    </row>
    <row r="10" spans="1:4" ht="15.75">
      <c r="A10" s="761">
        <v>7</v>
      </c>
      <c r="B10" s="760" t="s">
        <v>5880</v>
      </c>
      <c r="C10" s="762">
        <v>43200</v>
      </c>
      <c r="D10" s="836"/>
    </row>
    <row r="11" spans="1:4" ht="15.75">
      <c r="A11" s="761">
        <v>8</v>
      </c>
      <c r="B11" s="760" t="s">
        <v>5116</v>
      </c>
      <c r="C11" s="762">
        <v>43200</v>
      </c>
      <c r="D11" s="836"/>
    </row>
    <row r="12" spans="1:4" ht="15.75">
      <c r="A12" s="761">
        <v>9</v>
      </c>
      <c r="B12" s="760" t="s">
        <v>5115</v>
      </c>
      <c r="C12" s="762">
        <v>43203</v>
      </c>
      <c r="D12" s="836"/>
    </row>
    <row r="14" spans="1:4">
      <c r="B14" s="501"/>
    </row>
    <row r="15" spans="1:4">
      <c r="B15" s="501"/>
    </row>
    <row r="16" spans="1:4" ht="31.5">
      <c r="A16" s="904" t="s">
        <v>6142</v>
      </c>
      <c r="B16" s="904"/>
      <c r="C16" s="904"/>
      <c r="D16" s="834"/>
    </row>
    <row r="17" spans="1:4" ht="15.75">
      <c r="A17" s="705" t="s">
        <v>6144</v>
      </c>
      <c r="B17" s="759" t="s">
        <v>5446</v>
      </c>
      <c r="C17" s="759" t="s">
        <v>6143</v>
      </c>
      <c r="D17" s="835"/>
    </row>
    <row r="18" spans="1:4" ht="15.75">
      <c r="A18" s="761">
        <v>1</v>
      </c>
      <c r="B18" s="760" t="s">
        <v>5592</v>
      </c>
      <c r="C18" s="762">
        <v>43206</v>
      </c>
      <c r="D18" s="836"/>
    </row>
    <row r="19" spans="1:4" ht="15.75">
      <c r="A19" s="761">
        <v>2</v>
      </c>
      <c r="B19" s="760" t="s">
        <v>5913</v>
      </c>
      <c r="C19" s="762">
        <v>43214</v>
      </c>
      <c r="D19" s="836"/>
    </row>
    <row r="20" spans="1:4" ht="15.75">
      <c r="A20" s="761">
        <v>3</v>
      </c>
      <c r="B20" s="760" t="s">
        <v>5397</v>
      </c>
      <c r="C20" s="762">
        <v>43215</v>
      </c>
      <c r="D20" s="836"/>
    </row>
    <row r="21" spans="1:4" ht="15.75">
      <c r="A21" s="761">
        <v>4</v>
      </c>
      <c r="B21" s="760" t="s">
        <v>5385</v>
      </c>
      <c r="C21" s="762">
        <v>43216</v>
      </c>
      <c r="D21" s="836"/>
    </row>
    <row r="22" spans="1:4" ht="15.75">
      <c r="A22" s="761">
        <v>5</v>
      </c>
      <c r="B22" s="760" t="s">
        <v>5618</v>
      </c>
      <c r="C22" s="762">
        <v>43217</v>
      </c>
      <c r="D22" s="836"/>
    </row>
    <row r="23" spans="1:4" ht="15.75">
      <c r="A23" s="761">
        <v>6</v>
      </c>
      <c r="B23" s="760" t="s">
        <v>5944</v>
      </c>
      <c r="C23" s="762">
        <v>43217</v>
      </c>
      <c r="D23" s="836"/>
    </row>
    <row r="24" spans="1:4" ht="15.75">
      <c r="A24" s="761">
        <v>7</v>
      </c>
      <c r="B24" s="760" t="s">
        <v>5516</v>
      </c>
      <c r="C24" s="762">
        <v>43222</v>
      </c>
      <c r="D24" s="836"/>
    </row>
    <row r="25" spans="1:4" ht="15.75">
      <c r="A25" s="761">
        <v>8</v>
      </c>
      <c r="B25" s="760" t="s">
        <v>5171</v>
      </c>
      <c r="C25" s="762">
        <v>43223</v>
      </c>
      <c r="D25" s="836"/>
    </row>
    <row r="26" spans="1:4" ht="15.75">
      <c r="A26" s="761">
        <v>9</v>
      </c>
      <c r="B26" s="760" t="s">
        <v>6002</v>
      </c>
      <c r="C26" s="762">
        <v>43227</v>
      </c>
      <c r="D26" s="836"/>
    </row>
    <row r="27" spans="1:4" ht="15.75">
      <c r="A27" s="773">
        <v>10</v>
      </c>
      <c r="B27" s="760" t="s">
        <v>5583</v>
      </c>
      <c r="C27" s="762">
        <v>43228</v>
      </c>
      <c r="D27" s="836"/>
    </row>
    <row r="29" spans="1:4" ht="31.5">
      <c r="A29" s="904" t="s">
        <v>6142</v>
      </c>
      <c r="B29" s="904"/>
      <c r="C29" s="904"/>
      <c r="D29" s="834"/>
    </row>
    <row r="30" spans="1:4" ht="15.75">
      <c r="A30" s="705" t="s">
        <v>6144</v>
      </c>
      <c r="B30" s="759" t="s">
        <v>5446</v>
      </c>
      <c r="C30" s="759" t="s">
        <v>6143</v>
      </c>
      <c r="D30" s="835"/>
    </row>
    <row r="31" spans="1:4" ht="15.75">
      <c r="A31" s="761">
        <v>1</v>
      </c>
      <c r="B31" s="760" t="s">
        <v>5011</v>
      </c>
      <c r="C31" s="762">
        <v>43229</v>
      </c>
      <c r="D31" s="836"/>
    </row>
    <row r="32" spans="1:4" ht="15.75">
      <c r="A32" s="761">
        <v>2</v>
      </c>
      <c r="B32" s="760" t="s">
        <v>5667</v>
      </c>
      <c r="C32" s="762">
        <v>43231</v>
      </c>
      <c r="D32" s="836"/>
    </row>
    <row r="33" spans="1:4" ht="15.75">
      <c r="A33" s="761">
        <v>3</v>
      </c>
      <c r="B33" s="760" t="s">
        <v>5979</v>
      </c>
      <c r="C33" s="762">
        <v>43231</v>
      </c>
      <c r="D33" s="836"/>
    </row>
    <row r="34" spans="1:4" ht="15.75">
      <c r="A34" s="761">
        <v>4</v>
      </c>
      <c r="B34" s="760" t="s">
        <v>5665</v>
      </c>
      <c r="C34" s="762">
        <v>43241</v>
      </c>
      <c r="D34" s="836"/>
    </row>
    <row r="35" spans="1:4" ht="15.75">
      <c r="A35" s="761">
        <v>5</v>
      </c>
      <c r="B35" s="760" t="s">
        <v>5031</v>
      </c>
      <c r="C35" s="762">
        <v>43242</v>
      </c>
      <c r="D35" s="836"/>
    </row>
    <row r="36" spans="1:4" ht="15.75">
      <c r="A36" s="761">
        <v>6</v>
      </c>
      <c r="B36" s="760" t="s">
        <v>5954</v>
      </c>
      <c r="C36" s="762">
        <v>43242</v>
      </c>
      <c r="D36" s="836"/>
    </row>
    <row r="37" spans="1:4" ht="15.75">
      <c r="A37" s="761">
        <v>7</v>
      </c>
      <c r="B37" s="760" t="s">
        <v>4001</v>
      </c>
      <c r="C37" s="762">
        <v>43242</v>
      </c>
      <c r="D37" s="836"/>
    </row>
    <row r="38" spans="1:4" ht="15.75">
      <c r="A38" s="761">
        <v>8</v>
      </c>
      <c r="B38" s="760" t="s">
        <v>5956</v>
      </c>
      <c r="C38" s="762">
        <v>43250</v>
      </c>
      <c r="D38" s="836"/>
    </row>
    <row r="41" spans="1:4" ht="31.5">
      <c r="A41" s="904" t="s">
        <v>6142</v>
      </c>
      <c r="B41" s="904"/>
      <c r="C41" s="904"/>
      <c r="D41" s="834"/>
    </row>
    <row r="42" spans="1:4" ht="15.75">
      <c r="A42" s="705" t="s">
        <v>6144</v>
      </c>
      <c r="B42" s="759" t="s">
        <v>5446</v>
      </c>
      <c r="C42" s="759" t="s">
        <v>6143</v>
      </c>
      <c r="D42" s="835"/>
    </row>
    <row r="43" spans="1:4" ht="15.75">
      <c r="A43" s="761">
        <v>1</v>
      </c>
      <c r="B43" s="760" t="s">
        <v>5666</v>
      </c>
      <c r="C43" s="762">
        <v>43251</v>
      </c>
      <c r="D43" s="836"/>
    </row>
    <row r="44" spans="1:4" ht="15.75">
      <c r="A44" s="761">
        <v>2</v>
      </c>
      <c r="B44" s="760" t="s">
        <v>4901</v>
      </c>
      <c r="C44" s="762">
        <v>43251</v>
      </c>
      <c r="D44" s="836"/>
    </row>
    <row r="45" spans="1:4" ht="15.75">
      <c r="A45" s="761">
        <v>3</v>
      </c>
      <c r="B45" s="760" t="s">
        <v>4200</v>
      </c>
      <c r="C45" s="762">
        <v>43252</v>
      </c>
      <c r="D45" s="836"/>
    </row>
    <row r="46" spans="1:4" ht="16.5">
      <c r="A46" s="705">
        <v>4</v>
      </c>
      <c r="B46" s="316" t="s">
        <v>5268</v>
      </c>
      <c r="C46" s="778">
        <v>43259</v>
      </c>
      <c r="D46" s="837"/>
    </row>
    <row r="47" spans="1:4" ht="16.5">
      <c r="A47" s="705">
        <v>5</v>
      </c>
      <c r="B47" s="316" t="s">
        <v>5790</v>
      </c>
      <c r="C47" s="778">
        <v>43259</v>
      </c>
      <c r="D47" s="837"/>
    </row>
    <row r="48" spans="1:4" ht="16.5">
      <c r="A48" s="705">
        <v>6</v>
      </c>
      <c r="B48" s="316" t="s">
        <v>5484</v>
      </c>
      <c r="C48" s="778">
        <v>43259</v>
      </c>
      <c r="D48" s="837"/>
    </row>
    <row r="49" spans="1:5" ht="16.5">
      <c r="A49" s="705">
        <v>7</v>
      </c>
      <c r="B49" s="316" t="s">
        <v>5804</v>
      </c>
      <c r="C49" s="778">
        <v>43271</v>
      </c>
      <c r="D49" s="837"/>
    </row>
    <row r="50" spans="1:5" ht="16.5">
      <c r="A50" s="705">
        <v>8</v>
      </c>
      <c r="B50" s="316" t="s">
        <v>5636</v>
      </c>
      <c r="C50" s="778">
        <v>43266</v>
      </c>
      <c r="D50" s="837"/>
    </row>
    <row r="51" spans="1:5" ht="16.5">
      <c r="A51" s="705">
        <v>9</v>
      </c>
      <c r="B51" s="316" t="s">
        <v>6031</v>
      </c>
      <c r="C51" s="778">
        <v>43277</v>
      </c>
      <c r="D51" s="837"/>
    </row>
    <row r="52" spans="1:5" ht="16.5">
      <c r="A52" s="705">
        <v>10</v>
      </c>
      <c r="B52" s="316" t="s">
        <v>5918</v>
      </c>
      <c r="C52" s="778">
        <v>43282</v>
      </c>
      <c r="D52" s="837"/>
    </row>
    <row r="54" spans="1:5" ht="31.5">
      <c r="A54" s="904" t="s">
        <v>6142</v>
      </c>
      <c r="B54" s="904"/>
      <c r="C54" s="904"/>
      <c r="D54" s="834"/>
    </row>
    <row r="55" spans="1:5" ht="15.75">
      <c r="A55" s="705" t="s">
        <v>6144</v>
      </c>
      <c r="B55" s="759" t="s">
        <v>5446</v>
      </c>
      <c r="C55" s="759" t="s">
        <v>6143</v>
      </c>
      <c r="D55" s="835"/>
    </row>
    <row r="56" spans="1:5" ht="16.5">
      <c r="A56" s="761">
        <v>1</v>
      </c>
      <c r="B56" s="359" t="s">
        <v>6070</v>
      </c>
      <c r="C56" s="367">
        <v>43287</v>
      </c>
      <c r="D56" s="838"/>
    </row>
    <row r="57" spans="1:5" ht="16.5">
      <c r="A57" s="761">
        <v>2</v>
      </c>
      <c r="B57" s="359" t="s">
        <v>6063</v>
      </c>
      <c r="C57" s="367">
        <v>43294</v>
      </c>
      <c r="D57" s="838"/>
    </row>
    <row r="58" spans="1:5" ht="16.5">
      <c r="A58" s="705">
        <v>3</v>
      </c>
      <c r="B58" s="359" t="s">
        <v>5611</v>
      </c>
      <c r="C58" s="367">
        <v>43292</v>
      </c>
      <c r="D58" s="838"/>
    </row>
    <row r="59" spans="1:5" ht="16.5">
      <c r="A59" s="705">
        <v>4</v>
      </c>
      <c r="B59" s="359" t="s">
        <v>6171</v>
      </c>
      <c r="C59" s="367">
        <v>43292</v>
      </c>
      <c r="D59" s="838"/>
    </row>
    <row r="60" spans="1:5" ht="16.5">
      <c r="A60" s="705">
        <v>5</v>
      </c>
      <c r="B60" s="359" t="s">
        <v>6085</v>
      </c>
      <c r="C60" s="367">
        <v>43292</v>
      </c>
      <c r="D60" s="838"/>
    </row>
    <row r="61" spans="1:5" ht="16.5">
      <c r="A61" s="705">
        <v>6</v>
      </c>
      <c r="B61" s="359" t="s">
        <v>6174</v>
      </c>
      <c r="C61" s="367">
        <v>43297</v>
      </c>
      <c r="D61" s="838"/>
    </row>
    <row r="62" spans="1:5">
      <c r="A62" s="796">
        <v>7</v>
      </c>
      <c r="B62" s="359" t="s">
        <v>6340</v>
      </c>
      <c r="C62" s="598">
        <v>43291</v>
      </c>
      <c r="D62" s="839"/>
    </row>
    <row r="64" spans="1:5" ht="31.5">
      <c r="A64" s="901" t="s">
        <v>6142</v>
      </c>
      <c r="B64" s="902"/>
      <c r="C64" s="902"/>
      <c r="D64" s="903"/>
      <c r="E64" t="s">
        <v>6549</v>
      </c>
    </row>
    <row r="65" spans="1:4" ht="15.75">
      <c r="A65" s="840" t="s">
        <v>6144</v>
      </c>
      <c r="B65" s="841" t="s">
        <v>5446</v>
      </c>
      <c r="C65" s="841" t="s">
        <v>6551</v>
      </c>
      <c r="D65" s="759" t="s">
        <v>6552</v>
      </c>
    </row>
    <row r="66" spans="1:4" ht="16.5">
      <c r="A66" s="761">
        <v>1</v>
      </c>
      <c r="B66" s="359" t="s">
        <v>6550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6388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6553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6554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6555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6556</v>
      </c>
      <c r="C71" s="367">
        <v>42944</v>
      </c>
      <c r="D71" s="367">
        <v>43370</v>
      </c>
    </row>
    <row r="72" spans="1:4">
      <c r="A72" s="796">
        <v>7</v>
      </c>
      <c r="B72" s="359" t="s">
        <v>6557</v>
      </c>
      <c r="C72" s="598">
        <v>43448</v>
      </c>
      <c r="D72" s="598">
        <v>43362</v>
      </c>
    </row>
    <row r="73" spans="1:4">
      <c r="A73" s="796">
        <v>8</v>
      </c>
      <c r="B73" s="359" t="s">
        <v>6558</v>
      </c>
      <c r="C73" s="598">
        <v>43248</v>
      </c>
      <c r="D73" s="598">
        <v>43353</v>
      </c>
    </row>
    <row r="74" spans="1:4">
      <c r="A74" s="796">
        <v>9</v>
      </c>
      <c r="B74" s="359" t="s">
        <v>6559</v>
      </c>
      <c r="C74" s="598">
        <v>43231</v>
      </c>
      <c r="D74" s="598">
        <v>43364</v>
      </c>
    </row>
    <row r="76" spans="1:4" ht="31.5">
      <c r="A76" s="901" t="s">
        <v>6142</v>
      </c>
      <c r="B76" s="902"/>
      <c r="C76" s="902"/>
      <c r="D76" s="903"/>
    </row>
    <row r="77" spans="1:4" ht="15.75">
      <c r="A77" s="840" t="s">
        <v>6144</v>
      </c>
      <c r="B77" s="841" t="s">
        <v>5446</v>
      </c>
      <c r="C77" s="841" t="s">
        <v>6551</v>
      </c>
      <c r="D77" s="759" t="s">
        <v>6552</v>
      </c>
    </row>
    <row r="78" spans="1:4" ht="16.5">
      <c r="A78" s="761">
        <v>1</v>
      </c>
      <c r="B78" s="359" t="s">
        <v>6560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6283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6561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6562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6563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6564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6153</v>
      </c>
      <c r="D1" s="343" t="s">
        <v>4898</v>
      </c>
    </row>
    <row r="2" spans="1:4">
      <c r="A2" s="705">
        <v>2</v>
      </c>
      <c r="B2" s="590" t="s">
        <v>5008</v>
      </c>
      <c r="C2" s="341" t="s">
        <v>6276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6367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6275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6341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6426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6219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6155</v>
      </c>
      <c r="C22" s="341" t="s">
        <v>6156</v>
      </c>
      <c r="D22" s="343" t="s">
        <v>6223</v>
      </c>
    </row>
    <row r="23" spans="1:4">
      <c r="A23" s="705">
        <v>23</v>
      </c>
      <c r="B23" s="590" t="s">
        <v>6160</v>
      </c>
      <c r="C23" s="775" t="s">
        <v>6161</v>
      </c>
      <c r="D23" s="343" t="s">
        <v>6162</v>
      </c>
    </row>
    <row r="24" spans="1:4" ht="16.5">
      <c r="A24" s="705">
        <v>24</v>
      </c>
      <c r="B24" s="590" t="s">
        <v>6214</v>
      </c>
      <c r="C24" s="564" t="s">
        <v>6215</v>
      </c>
      <c r="D24" s="564">
        <v>3187984342</v>
      </c>
    </row>
    <row r="25" spans="1:4" ht="16.5">
      <c r="A25" s="705">
        <v>25</v>
      </c>
      <c r="B25" s="294" t="s">
        <v>6246</v>
      </c>
      <c r="C25" s="504" t="s">
        <v>6248</v>
      </c>
      <c r="D25" s="504">
        <v>3184403031</v>
      </c>
    </row>
    <row r="26" spans="1:4" ht="16.5">
      <c r="A26" s="705">
        <v>26</v>
      </c>
      <c r="B26" s="294" t="s">
        <v>6255</v>
      </c>
      <c r="C26" s="504" t="s">
        <v>6256</v>
      </c>
      <c r="D26" s="504">
        <v>3213237438</v>
      </c>
    </row>
    <row r="27" spans="1:4" ht="16.5">
      <c r="A27" s="705">
        <v>27</v>
      </c>
      <c r="B27" s="294" t="s">
        <v>6259</v>
      </c>
      <c r="C27" s="504" t="s">
        <v>6370</v>
      </c>
      <c r="D27" s="504" t="s">
        <v>6262</v>
      </c>
    </row>
    <row r="28" spans="1:4" ht="16.5">
      <c r="A28" s="705">
        <v>28</v>
      </c>
      <c r="B28" s="294" t="s">
        <v>6265</v>
      </c>
      <c r="C28" s="504" t="s">
        <v>6370</v>
      </c>
      <c r="D28" s="504">
        <v>3178418548</v>
      </c>
    </row>
    <row r="29" spans="1:4" ht="16.5">
      <c r="A29" s="705">
        <v>29</v>
      </c>
      <c r="B29" s="294" t="s">
        <v>6266</v>
      </c>
      <c r="C29" s="504" t="s">
        <v>6370</v>
      </c>
      <c r="D29" s="504" t="s">
        <v>6262</v>
      </c>
    </row>
    <row r="30" spans="1:4" ht="16.5">
      <c r="A30" s="705">
        <v>30</v>
      </c>
      <c r="B30" s="294" t="s">
        <v>6278</v>
      </c>
      <c r="C30" s="504" t="s">
        <v>6280</v>
      </c>
      <c r="D30" s="504">
        <v>3153837733</v>
      </c>
    </row>
    <row r="31" spans="1:4" ht="16.5">
      <c r="A31" s="705">
        <v>31</v>
      </c>
      <c r="B31" s="294" t="s">
        <v>6283</v>
      </c>
      <c r="C31" s="504" t="s">
        <v>6286</v>
      </c>
      <c r="D31" s="504" t="s">
        <v>6287</v>
      </c>
    </row>
    <row r="32" spans="1:4" ht="16.5">
      <c r="A32" s="705">
        <v>32</v>
      </c>
      <c r="B32" s="294" t="s">
        <v>6302</v>
      </c>
      <c r="C32" s="504" t="s">
        <v>6304</v>
      </c>
      <c r="D32" s="504">
        <v>3133704499</v>
      </c>
    </row>
    <row r="33" spans="1:4" ht="16.5">
      <c r="A33" s="705">
        <v>33</v>
      </c>
      <c r="B33" s="294" t="s">
        <v>6307</v>
      </c>
      <c r="C33" s="504"/>
      <c r="D33" s="504"/>
    </row>
    <row r="34" spans="1:4" ht="16.5">
      <c r="A34" s="705">
        <v>34</v>
      </c>
      <c r="B34" s="294" t="s">
        <v>6339</v>
      </c>
      <c r="C34" s="504" t="s">
        <v>6328</v>
      </c>
      <c r="D34" s="504" t="s">
        <v>6329</v>
      </c>
    </row>
    <row r="35" spans="1:4" ht="16.5">
      <c r="A35" s="705">
        <v>35</v>
      </c>
      <c r="B35" s="294" t="s">
        <v>6332</v>
      </c>
      <c r="C35" s="504" t="s">
        <v>6336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905" t="s">
        <v>6371</v>
      </c>
      <c r="B1" s="905"/>
      <c r="C1" s="905"/>
      <c r="D1" s="905"/>
    </row>
    <row r="2" spans="1:4" ht="15" customHeight="1">
      <c r="A2" s="705"/>
      <c r="B2" s="705" t="s">
        <v>768</v>
      </c>
      <c r="C2" s="705" t="s">
        <v>331</v>
      </c>
      <c r="D2" s="705" t="s">
        <v>6372</v>
      </c>
    </row>
    <row r="3" spans="1:4">
      <c r="A3" s="705">
        <v>1</v>
      </c>
      <c r="B3" s="705" t="s">
        <v>6373</v>
      </c>
      <c r="C3" s="705" t="s">
        <v>5163</v>
      </c>
      <c r="D3" s="705" t="s">
        <v>6374</v>
      </c>
    </row>
    <row r="4" spans="1:4">
      <c r="A4" s="705">
        <v>2</v>
      </c>
      <c r="B4" s="705" t="s">
        <v>6375</v>
      </c>
      <c r="C4" s="705">
        <v>3142950153</v>
      </c>
      <c r="D4" s="705" t="s">
        <v>6376</v>
      </c>
    </row>
    <row r="5" spans="1:4">
      <c r="A5" s="705">
        <v>3</v>
      </c>
      <c r="B5" s="705" t="s">
        <v>6377</v>
      </c>
      <c r="C5" s="705" t="s">
        <v>5975</v>
      </c>
      <c r="D5" s="705" t="s">
        <v>6378</v>
      </c>
    </row>
    <row r="6" spans="1:4">
      <c r="A6" s="705">
        <v>4</v>
      </c>
      <c r="B6" s="705" t="s">
        <v>6379</v>
      </c>
      <c r="C6" s="705" t="s">
        <v>6123</v>
      </c>
      <c r="D6" s="705" t="s">
        <v>6380</v>
      </c>
    </row>
    <row r="7" spans="1:4">
      <c r="A7" s="705">
        <v>5</v>
      </c>
      <c r="B7" s="705" t="s">
        <v>6381</v>
      </c>
      <c r="C7" s="705">
        <v>3213237438</v>
      </c>
      <c r="D7" s="705" t="s">
        <v>6257</v>
      </c>
    </row>
    <row r="8" spans="1:4">
      <c r="A8" s="705">
        <v>6</v>
      </c>
      <c r="B8" s="705" t="s">
        <v>6382</v>
      </c>
      <c r="C8" s="705" t="s">
        <v>6329</v>
      </c>
      <c r="D8" s="705" t="s">
        <v>6383</v>
      </c>
    </row>
    <row r="9" spans="1:4">
      <c r="A9" s="705">
        <v>7</v>
      </c>
      <c r="B9" s="705" t="s">
        <v>6384</v>
      </c>
      <c r="C9" s="705" t="s">
        <v>5886</v>
      </c>
      <c r="D9" s="705" t="s">
        <v>6385</v>
      </c>
    </row>
    <row r="10" spans="1:4">
      <c r="A10" s="705">
        <v>8</v>
      </c>
      <c r="B10" s="705" t="s">
        <v>6386</v>
      </c>
      <c r="C10" s="705" t="s">
        <v>5482</v>
      </c>
      <c r="D10" s="705" t="s">
        <v>6387</v>
      </c>
    </row>
    <row r="11" spans="1:4">
      <c r="A11" s="705">
        <v>9</v>
      </c>
      <c r="B11" s="705" t="s">
        <v>6388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6389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6390</v>
      </c>
      <c r="C13" s="705" t="s">
        <v>5887</v>
      </c>
      <c r="D13" s="705" t="s">
        <v>6391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6" t="s">
        <v>6366</v>
      </c>
      <c r="C1" s="808" t="s">
        <v>768</v>
      </c>
      <c r="D1" s="810" t="s">
        <v>3344</v>
      </c>
      <c r="E1" s="817" t="s">
        <v>6428</v>
      </c>
    </row>
    <row r="2" spans="2:5" ht="16.5">
      <c r="B2" s="314">
        <v>1</v>
      </c>
      <c r="C2" s="359" t="s">
        <v>4989</v>
      </c>
      <c r="D2" s="318">
        <v>42829</v>
      </c>
      <c r="E2" s="818"/>
    </row>
    <row r="3" spans="2:5" ht="16.5">
      <c r="B3" s="314">
        <v>2</v>
      </c>
      <c r="C3" s="359" t="s">
        <v>5008</v>
      </c>
      <c r="D3" s="318">
        <v>42863</v>
      </c>
      <c r="E3" s="818"/>
    </row>
    <row r="4" spans="2:5" ht="16.5">
      <c r="B4" s="314">
        <v>3</v>
      </c>
      <c r="C4" s="359" t="s">
        <v>5078</v>
      </c>
      <c r="D4" s="318">
        <v>42879</v>
      </c>
      <c r="E4" s="818"/>
    </row>
    <row r="5" spans="2:5" ht="16.5">
      <c r="B5" s="314">
        <v>4</v>
      </c>
      <c r="C5" s="359" t="s">
        <v>5090</v>
      </c>
      <c r="D5" s="318">
        <v>42892</v>
      </c>
      <c r="E5" s="818"/>
    </row>
    <row r="6" spans="2:5" ht="16.5">
      <c r="B6" s="314">
        <v>5</v>
      </c>
      <c r="C6" s="359" t="s">
        <v>5119</v>
      </c>
      <c r="D6" s="318">
        <v>42901</v>
      </c>
      <c r="E6" s="818"/>
    </row>
    <row r="7" spans="2:5" ht="16.5">
      <c r="B7" s="314">
        <v>6</v>
      </c>
      <c r="C7" s="359" t="s">
        <v>5298</v>
      </c>
      <c r="D7" s="318">
        <v>42935</v>
      </c>
      <c r="E7" s="818"/>
    </row>
    <row r="8" spans="2:5" ht="16.5">
      <c r="B8" s="314">
        <v>7</v>
      </c>
      <c r="C8" s="359" t="s">
        <v>5294</v>
      </c>
      <c r="D8" s="318">
        <v>42949</v>
      </c>
      <c r="E8" s="818"/>
    </row>
    <row r="9" spans="2:5" ht="16.5">
      <c r="B9" s="314">
        <v>8</v>
      </c>
      <c r="C9" s="359" t="s">
        <v>5608</v>
      </c>
      <c r="D9" s="318">
        <v>43062</v>
      </c>
      <c r="E9" s="818"/>
    </row>
    <row r="10" spans="2:5" ht="17.25" customHeight="1">
      <c r="B10" s="314">
        <v>9</v>
      </c>
      <c r="C10" s="359" t="s">
        <v>5799</v>
      </c>
      <c r="D10" s="514">
        <v>43130</v>
      </c>
      <c r="E10" s="818"/>
    </row>
    <row r="11" spans="2:5" ht="21.75" customHeight="1">
      <c r="B11" s="314">
        <v>10</v>
      </c>
      <c r="C11" s="359" t="s">
        <v>5810</v>
      </c>
      <c r="D11" s="514">
        <v>43136</v>
      </c>
      <c r="E11" s="818"/>
    </row>
    <row r="12" spans="2:5" ht="21.75" customHeight="1">
      <c r="B12" s="314">
        <v>11</v>
      </c>
      <c r="C12" s="359" t="s">
        <v>4027</v>
      </c>
      <c r="D12" s="514">
        <v>43144</v>
      </c>
      <c r="E12" s="818"/>
    </row>
    <row r="13" spans="2:5" ht="16.5">
      <c r="B13" s="314">
        <v>12</v>
      </c>
      <c r="C13" s="359" t="s">
        <v>5898</v>
      </c>
      <c r="D13" s="514">
        <v>43164</v>
      </c>
      <c r="E13" s="818"/>
    </row>
    <row r="14" spans="2:5" ht="16.5">
      <c r="B14" s="314">
        <v>13</v>
      </c>
      <c r="C14" s="359" t="s">
        <v>5904</v>
      </c>
      <c r="D14" s="514">
        <v>43171</v>
      </c>
      <c r="E14" s="818"/>
    </row>
    <row r="15" spans="2:5" ht="16.5">
      <c r="B15" s="314">
        <v>14</v>
      </c>
      <c r="C15" s="359" t="s">
        <v>5962</v>
      </c>
      <c r="D15" s="514">
        <v>43200</v>
      </c>
      <c r="E15" s="818"/>
    </row>
    <row r="16" spans="2:5" ht="16.5">
      <c r="B16" s="314">
        <v>15</v>
      </c>
      <c r="C16" s="359" t="s">
        <v>5972</v>
      </c>
      <c r="D16" s="514">
        <v>43207</v>
      </c>
      <c r="E16" s="818"/>
    </row>
    <row r="17" spans="2:5" ht="16.5">
      <c r="B17" s="314">
        <v>16</v>
      </c>
      <c r="C17" s="359" t="s">
        <v>6043</v>
      </c>
      <c r="D17" s="514">
        <v>43235</v>
      </c>
      <c r="E17" s="818"/>
    </row>
    <row r="18" spans="2:5" ht="16.5">
      <c r="B18" s="314">
        <v>17</v>
      </c>
      <c r="C18" s="359" t="s">
        <v>6087</v>
      </c>
      <c r="D18" s="514">
        <v>43297</v>
      </c>
      <c r="E18" s="818"/>
    </row>
    <row r="19" spans="2:5" ht="16.5">
      <c r="B19" s="314">
        <v>18</v>
      </c>
      <c r="C19" s="359" t="s">
        <v>6074</v>
      </c>
      <c r="D19" s="514">
        <v>43242</v>
      </c>
      <c r="E19" s="818"/>
    </row>
    <row r="20" spans="2:5" ht="16.5">
      <c r="B20" s="314">
        <v>19</v>
      </c>
      <c r="C20" s="359" t="s">
        <v>6086</v>
      </c>
      <c r="D20" s="514">
        <v>43249</v>
      </c>
      <c r="E20" s="818"/>
    </row>
    <row r="21" spans="2:5" ht="16.5">
      <c r="B21" s="314">
        <v>20</v>
      </c>
      <c r="C21" s="359" t="s">
        <v>6116</v>
      </c>
      <c r="D21" s="514">
        <v>43256</v>
      </c>
      <c r="E21" s="818"/>
    </row>
    <row r="22" spans="2:5" ht="16.5">
      <c r="B22" s="314">
        <v>21</v>
      </c>
      <c r="C22" s="359" t="s">
        <v>6117</v>
      </c>
      <c r="D22" s="514">
        <v>43256</v>
      </c>
      <c r="E22" s="818"/>
    </row>
    <row r="23" spans="2:5" ht="16.5">
      <c r="B23" s="314">
        <v>22</v>
      </c>
      <c r="C23" s="359" t="s">
        <v>6155</v>
      </c>
      <c r="D23" s="514">
        <v>43258</v>
      </c>
      <c r="E23" s="818"/>
    </row>
    <row r="24" spans="2:5" ht="16.5">
      <c r="B24" s="314">
        <v>23</v>
      </c>
      <c r="C24" s="359" t="s">
        <v>6160</v>
      </c>
      <c r="D24" s="514">
        <v>43265</v>
      </c>
      <c r="E24" s="818"/>
    </row>
    <row r="25" spans="2:5" ht="16.5">
      <c r="B25" s="314">
        <v>24</v>
      </c>
      <c r="C25" s="359" t="s">
        <v>6214</v>
      </c>
      <c r="D25" s="514">
        <v>43271</v>
      </c>
      <c r="E25" s="818"/>
    </row>
    <row r="26" spans="2:5" ht="16.5">
      <c r="B26" s="314">
        <v>25</v>
      </c>
      <c r="C26" s="294" t="s">
        <v>6246</v>
      </c>
      <c r="D26" s="367">
        <v>43290</v>
      </c>
      <c r="E26" s="818"/>
    </row>
    <row r="27" spans="2:5" ht="16.5">
      <c r="B27" s="314">
        <v>26</v>
      </c>
      <c r="C27" s="294" t="s">
        <v>6255</v>
      </c>
      <c r="D27" s="367">
        <v>43298</v>
      </c>
      <c r="E27" s="818"/>
    </row>
    <row r="28" spans="2:5" ht="16.5">
      <c r="B28" s="314">
        <v>27</v>
      </c>
      <c r="C28" s="294" t="s">
        <v>6259</v>
      </c>
      <c r="D28" s="805" t="s">
        <v>6261</v>
      </c>
      <c r="E28" s="818"/>
    </row>
    <row r="29" spans="2:5" ht="16.5">
      <c r="B29" s="314">
        <v>28</v>
      </c>
      <c r="C29" s="294" t="s">
        <v>6265</v>
      </c>
      <c r="D29" s="805" t="s">
        <v>6261</v>
      </c>
      <c r="E29" s="818"/>
    </row>
    <row r="30" spans="2:5" ht="16.5">
      <c r="B30" s="314">
        <v>29</v>
      </c>
      <c r="C30" s="294" t="s">
        <v>6266</v>
      </c>
      <c r="D30" s="367">
        <v>43297</v>
      </c>
      <c r="E30" s="818"/>
    </row>
    <row r="31" spans="2:5" ht="16.5">
      <c r="B31" s="314">
        <v>30</v>
      </c>
      <c r="C31" s="294" t="s">
        <v>6278</v>
      </c>
      <c r="D31" s="367">
        <v>43287</v>
      </c>
      <c r="E31" s="818"/>
    </row>
    <row r="32" spans="2:5" ht="16.5">
      <c r="B32" s="314">
        <v>31</v>
      </c>
      <c r="C32" s="294" t="s">
        <v>6283</v>
      </c>
      <c r="D32" s="367">
        <v>43287</v>
      </c>
      <c r="E32" s="818"/>
    </row>
    <row r="33" spans="2:5" ht="16.5">
      <c r="B33" s="314">
        <v>32</v>
      </c>
      <c r="C33" s="294" t="s">
        <v>6302</v>
      </c>
      <c r="D33" s="367">
        <v>43299</v>
      </c>
      <c r="E33" s="818"/>
    </row>
    <row r="34" spans="2:5" ht="16.5">
      <c r="B34" s="314">
        <v>33</v>
      </c>
      <c r="C34" s="294" t="s">
        <v>6307</v>
      </c>
      <c r="D34" s="367">
        <v>43300</v>
      </c>
      <c r="E34" s="818"/>
    </row>
    <row r="35" spans="2:5" ht="16.5">
      <c r="B35" s="314">
        <v>34</v>
      </c>
      <c r="C35" s="294" t="s">
        <v>6339</v>
      </c>
      <c r="D35" s="367">
        <v>43320</v>
      </c>
      <c r="E35" s="818"/>
    </row>
    <row r="36" spans="2:5" ht="16.5">
      <c r="B36" s="314">
        <v>35</v>
      </c>
      <c r="C36" s="294" t="s">
        <v>6332</v>
      </c>
      <c r="D36" s="367">
        <v>43313</v>
      </c>
      <c r="E36" s="818"/>
    </row>
    <row r="37" spans="2:5" ht="16.5">
      <c r="B37" s="19"/>
      <c r="C37" s="501"/>
      <c r="D37" s="806"/>
      <c r="E37" s="819"/>
    </row>
    <row r="38" spans="2:5" ht="16.5">
      <c r="B38" s="19"/>
      <c r="C38" s="501"/>
      <c r="D38" s="806"/>
      <c r="E38" s="819"/>
    </row>
    <row r="39" spans="2:5" ht="16.5">
      <c r="B39" s="19"/>
      <c r="C39" s="501"/>
      <c r="D39" s="806"/>
      <c r="E39" s="819"/>
    </row>
    <row r="40" spans="2:5" ht="16.5">
      <c r="B40" s="19"/>
      <c r="C40" s="501"/>
      <c r="D40" s="806"/>
      <c r="E40" s="819"/>
    </row>
    <row r="41" spans="2:5" ht="16.5">
      <c r="B41" s="19"/>
      <c r="C41" s="501"/>
      <c r="D41" s="806"/>
      <c r="E41" s="819"/>
    </row>
    <row r="42" spans="2:5" ht="16.5">
      <c r="B42" s="19"/>
      <c r="C42" s="501"/>
      <c r="D42" s="806"/>
      <c r="E42" s="819"/>
    </row>
    <row r="43" spans="2:5" ht="16.5">
      <c r="B43" s="19"/>
      <c r="C43" s="501"/>
      <c r="D43" s="806"/>
      <c r="E43" s="819"/>
    </row>
    <row r="44" spans="2:5" ht="16.5">
      <c r="B44" s="19"/>
      <c r="C44" s="501"/>
      <c r="D44" s="806"/>
      <c r="E44" s="819"/>
    </row>
    <row r="45" spans="2:5" ht="16.5">
      <c r="B45" s="19"/>
      <c r="C45" s="501"/>
      <c r="D45" s="806"/>
      <c r="E45" s="819"/>
    </row>
    <row r="46" spans="2:5" ht="16.5">
      <c r="B46" s="19"/>
      <c r="C46" s="528"/>
      <c r="D46" s="807"/>
      <c r="E46" s="819"/>
    </row>
    <row r="47" spans="2:5" ht="16.5">
      <c r="B47" s="19"/>
      <c r="C47" s="528"/>
      <c r="D47" s="807"/>
      <c r="E47" s="819"/>
    </row>
    <row r="48" spans="2:5" ht="16.5">
      <c r="B48" s="19"/>
      <c r="C48" s="528"/>
      <c r="D48" s="807"/>
      <c r="E48" s="819"/>
    </row>
    <row r="49" spans="2:5" ht="16.5">
      <c r="B49" s="19"/>
      <c r="C49" s="528"/>
      <c r="D49" s="807"/>
      <c r="E49" s="819"/>
    </row>
    <row r="50" spans="2:5" ht="16.5">
      <c r="B50" s="19"/>
      <c r="C50" s="528"/>
      <c r="D50" s="807"/>
      <c r="E50" s="819"/>
    </row>
    <row r="51" spans="2:5" ht="16.5">
      <c r="B51" s="19"/>
      <c r="C51" s="528"/>
      <c r="D51" s="807"/>
      <c r="E51" s="819"/>
    </row>
    <row r="52" spans="2:5" ht="16.5">
      <c r="B52" s="19"/>
      <c r="C52" s="528"/>
      <c r="D52" s="807"/>
      <c r="E52" s="819"/>
    </row>
    <row r="53" spans="2:5" ht="16.5">
      <c r="B53" s="19"/>
      <c r="C53" s="528"/>
      <c r="D53" s="807"/>
      <c r="E53" s="819"/>
    </row>
    <row r="54" spans="2:5" ht="16.5">
      <c r="B54" s="19"/>
      <c r="C54" s="528"/>
      <c r="D54" s="807"/>
      <c r="E54" s="819"/>
    </row>
    <row r="55" spans="2:5" ht="16.5">
      <c r="B55" s="19"/>
      <c r="C55" s="528"/>
      <c r="D55" s="807"/>
      <c r="E55" s="819"/>
    </row>
    <row r="56" spans="2:5" ht="16.5">
      <c r="B56" s="19"/>
      <c r="C56" s="528"/>
      <c r="D56" s="807"/>
      <c r="E56" s="819"/>
    </row>
    <row r="57" spans="2:5" ht="16.5">
      <c r="B57" s="19"/>
      <c r="C57" s="528"/>
      <c r="D57" s="807"/>
      <c r="E57" s="819"/>
    </row>
    <row r="58" spans="2:5" ht="16.5">
      <c r="B58" s="19"/>
      <c r="C58" s="528"/>
      <c r="D58" s="807"/>
      <c r="E58" s="819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6146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6187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6186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2" t="s">
        <v>5411</v>
      </c>
      <c r="C14" s="802" t="s">
        <v>5412</v>
      </c>
    </row>
    <row r="15" spans="1:3" ht="16.5">
      <c r="A15" s="511" t="s">
        <v>5463</v>
      </c>
      <c r="B15" s="802" t="s">
        <v>5465</v>
      </c>
      <c r="C15" s="802" t="s">
        <v>5466</v>
      </c>
    </row>
    <row r="16" spans="1:3" ht="16.5">
      <c r="A16" s="511" t="s">
        <v>5451</v>
      </c>
      <c r="B16" s="802" t="s">
        <v>5933</v>
      </c>
      <c r="C16" s="802" t="s">
        <v>6313</v>
      </c>
    </row>
    <row r="17" spans="1:3" ht="16.5">
      <c r="A17" s="511" t="s">
        <v>5472</v>
      </c>
      <c r="B17" s="803" t="s">
        <v>5474</v>
      </c>
      <c r="C17" s="803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2" t="s">
        <v>5502</v>
      </c>
      <c r="C19" s="802" t="s">
        <v>5925</v>
      </c>
    </row>
    <row r="20" spans="1:3" ht="16.5">
      <c r="A20" s="316" t="s">
        <v>5504</v>
      </c>
      <c r="B20" s="802" t="s">
        <v>5506</v>
      </c>
      <c r="C20" s="802" t="s">
        <v>6277</v>
      </c>
    </row>
    <row r="21" spans="1:3" ht="16.5">
      <c r="A21" s="316" t="s">
        <v>5508</v>
      </c>
      <c r="B21" s="802" t="s">
        <v>5510</v>
      </c>
      <c r="C21" s="802" t="s">
        <v>6185</v>
      </c>
    </row>
    <row r="22" spans="1:3" ht="16.5">
      <c r="A22" s="511" t="s">
        <v>5511</v>
      </c>
      <c r="B22" s="803" t="s">
        <v>5514</v>
      </c>
      <c r="C22" s="803" t="s">
        <v>5672</v>
      </c>
    </row>
    <row r="23" spans="1:3" ht="16.5">
      <c r="A23" s="316" t="s">
        <v>5554</v>
      </c>
      <c r="B23" s="802" t="s">
        <v>5556</v>
      </c>
      <c r="C23" s="802" t="s">
        <v>5557</v>
      </c>
    </row>
    <row r="24" spans="1:3" ht="16.5">
      <c r="A24" s="316" t="s">
        <v>5544</v>
      </c>
      <c r="B24" s="802" t="s">
        <v>5547</v>
      </c>
      <c r="C24" s="802" t="s">
        <v>5548</v>
      </c>
    </row>
    <row r="25" spans="1:3" ht="16.5">
      <c r="A25" s="316" t="s">
        <v>4813</v>
      </c>
      <c r="B25" s="802" t="s">
        <v>5934</v>
      </c>
      <c r="C25" s="802" t="s">
        <v>5560</v>
      </c>
    </row>
    <row r="26" spans="1:3" ht="16.5">
      <c r="A26" s="316" t="s">
        <v>5582</v>
      </c>
      <c r="B26" s="341" t="s">
        <v>5562</v>
      </c>
      <c r="C26" s="803" t="s">
        <v>6023</v>
      </c>
    </row>
    <row r="27" spans="1:3" ht="16.5">
      <c r="A27" s="316" t="s">
        <v>5587</v>
      </c>
      <c r="B27" s="317" t="s">
        <v>6022</v>
      </c>
      <c r="C27" s="802" t="s">
        <v>5588</v>
      </c>
    </row>
    <row r="28" spans="1:3" ht="16.5">
      <c r="A28" s="316" t="s">
        <v>4132</v>
      </c>
      <c r="B28" s="803" t="s">
        <v>5590</v>
      </c>
      <c r="C28" s="397" t="s">
        <v>6172</v>
      </c>
    </row>
    <row r="29" spans="1:3" ht="16.5">
      <c r="A29" s="511" t="s">
        <v>5612</v>
      </c>
      <c r="B29" s="803" t="s">
        <v>5614</v>
      </c>
      <c r="C29" s="803" t="s">
        <v>5615</v>
      </c>
    </row>
    <row r="30" spans="1:3" ht="16.5">
      <c r="A30" s="511" t="s">
        <v>5640</v>
      </c>
      <c r="B30" s="802" t="s">
        <v>5642</v>
      </c>
      <c r="C30" s="802" t="s">
        <v>5932</v>
      </c>
    </row>
    <row r="31" spans="1:3" ht="16.5">
      <c r="A31" s="511" t="s">
        <v>5118</v>
      </c>
      <c r="B31" s="802" t="s">
        <v>5159</v>
      </c>
      <c r="C31" s="802" t="s">
        <v>6173</v>
      </c>
    </row>
    <row r="32" spans="1:3" ht="16.5">
      <c r="A32" s="511" t="s">
        <v>5651</v>
      </c>
      <c r="B32" s="802" t="s">
        <v>5788</v>
      </c>
      <c r="C32" s="802" t="s">
        <v>6141</v>
      </c>
    </row>
    <row r="33" spans="1:3" ht="16.5">
      <c r="A33" s="511" t="s">
        <v>4328</v>
      </c>
      <c r="B33" s="341" t="s">
        <v>5870</v>
      </c>
      <c r="C33" s="803" t="s">
        <v>5887</v>
      </c>
    </row>
    <row r="34" spans="1:3" ht="16.5">
      <c r="A34" s="316" t="s">
        <v>5872</v>
      </c>
      <c r="B34" s="317" t="s">
        <v>5875</v>
      </c>
      <c r="C34" s="802" t="s">
        <v>5876</v>
      </c>
    </row>
    <row r="35" spans="1:3" ht="16.5">
      <c r="A35" s="316" t="s">
        <v>5980</v>
      </c>
      <c r="B35" s="802" t="s">
        <v>5982</v>
      </c>
      <c r="C35" s="802" t="s">
        <v>5983</v>
      </c>
    </row>
    <row r="36" spans="1:3" ht="16.5">
      <c r="A36" s="316" t="s">
        <v>6008</v>
      </c>
      <c r="B36" s="802" t="s">
        <v>6010</v>
      </c>
      <c r="C36" s="802" t="s">
        <v>6011</v>
      </c>
    </row>
    <row r="37" spans="1:3" ht="16.5">
      <c r="A37" s="316" t="s">
        <v>6013</v>
      </c>
      <c r="B37" s="802" t="s">
        <v>6015</v>
      </c>
      <c r="C37" s="802">
        <v>3173456873</v>
      </c>
    </row>
    <row r="38" spans="1:3" ht="16.5">
      <c r="A38" s="316" t="s">
        <v>6051</v>
      </c>
      <c r="B38" s="802" t="s">
        <v>6053</v>
      </c>
      <c r="C38" s="802">
        <v>3168552381</v>
      </c>
    </row>
    <row r="39" spans="1:3" ht="16.5">
      <c r="A39" s="316" t="s">
        <v>6026</v>
      </c>
      <c r="B39" s="802" t="s">
        <v>6028</v>
      </c>
      <c r="C39" s="802" t="s">
        <v>6029</v>
      </c>
    </row>
    <row r="40" spans="1:3" ht="16.5">
      <c r="A40" s="316" t="s">
        <v>6037</v>
      </c>
      <c r="B40" s="802" t="s">
        <v>6039</v>
      </c>
      <c r="C40" s="802" t="s">
        <v>6040</v>
      </c>
    </row>
    <row r="41" spans="1:3" ht="16.5">
      <c r="A41" s="316" t="s">
        <v>6056</v>
      </c>
      <c r="B41" s="802" t="s">
        <v>6058</v>
      </c>
      <c r="C41" s="802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2" t="s">
        <v>6093</v>
      </c>
      <c r="C43" s="319" t="s">
        <v>6094</v>
      </c>
    </row>
    <row r="44" spans="1:3" ht="16.5">
      <c r="A44" s="316" t="s">
        <v>6084</v>
      </c>
      <c r="B44" s="802" t="s">
        <v>6099</v>
      </c>
      <c r="C44" s="319" t="s">
        <v>6100</v>
      </c>
    </row>
    <row r="45" spans="1:3" ht="16.5">
      <c r="A45" s="511" t="s">
        <v>6115</v>
      </c>
      <c r="B45" s="803" t="s">
        <v>6127</v>
      </c>
      <c r="C45" s="319" t="s">
        <v>6128</v>
      </c>
    </row>
    <row r="46" spans="1:3" ht="16.5">
      <c r="A46" s="316" t="s">
        <v>6165</v>
      </c>
      <c r="B46" s="803" t="s">
        <v>6168</v>
      </c>
      <c r="C46" s="319" t="s">
        <v>6169</v>
      </c>
    </row>
    <row r="47" spans="1:3" ht="16.5">
      <c r="A47" s="511" t="s">
        <v>6209</v>
      </c>
      <c r="B47" s="803" t="s">
        <v>6211</v>
      </c>
      <c r="C47" s="343" t="s">
        <v>6212</v>
      </c>
    </row>
    <row r="48" spans="1:3" ht="16.5">
      <c r="A48" s="397" t="s">
        <v>6232</v>
      </c>
      <c r="B48" s="803" t="s">
        <v>6233</v>
      </c>
      <c r="C48" s="803" t="s">
        <v>6234</v>
      </c>
    </row>
    <row r="49" spans="1:3" ht="16.5">
      <c r="A49" s="315" t="s">
        <v>6237</v>
      </c>
      <c r="B49" s="802" t="s">
        <v>6241</v>
      </c>
      <c r="C49" s="802" t="s">
        <v>6343</v>
      </c>
    </row>
    <row r="50" spans="1:3" ht="16.5">
      <c r="A50" s="315" t="s">
        <v>6291</v>
      </c>
      <c r="B50" s="802" t="s">
        <v>6292</v>
      </c>
      <c r="C50" s="802" t="s">
        <v>6293</v>
      </c>
    </row>
    <row r="51" spans="1:3" ht="16.5">
      <c r="A51" s="315" t="s">
        <v>6296</v>
      </c>
      <c r="B51" s="802" t="s">
        <v>6299</v>
      </c>
      <c r="C51" s="802">
        <v>3163751829</v>
      </c>
    </row>
    <row r="52" spans="1:3" ht="16.5">
      <c r="A52" s="170" t="s">
        <v>6315</v>
      </c>
      <c r="B52" s="804" t="s">
        <v>6317</v>
      </c>
      <c r="C52" s="804" t="s">
        <v>6318</v>
      </c>
    </row>
    <row r="53" spans="1:3" ht="16.5">
      <c r="A53" s="170" t="s">
        <v>6342</v>
      </c>
      <c r="B53" s="804" t="s">
        <v>6323</v>
      </c>
      <c r="C53" s="804" t="s">
        <v>6324</v>
      </c>
    </row>
    <row r="54" spans="1:3" ht="16.5">
      <c r="A54" s="170" t="s">
        <v>6363</v>
      </c>
      <c r="B54" s="804" t="s">
        <v>6395</v>
      </c>
      <c r="C54" s="804" t="s">
        <v>6396</v>
      </c>
    </row>
    <row r="55" spans="1:3" ht="16.5">
      <c r="A55" s="315" t="s">
        <v>6392</v>
      </c>
      <c r="B55" s="802" t="s">
        <v>6402</v>
      </c>
      <c r="C55" s="802" t="s">
        <v>6403</v>
      </c>
    </row>
    <row r="56" spans="1:3" ht="16.5">
      <c r="A56" s="315" t="s">
        <v>6406</v>
      </c>
      <c r="B56" s="802" t="s">
        <v>6409</v>
      </c>
      <c r="C56" s="796" t="s">
        <v>6410</v>
      </c>
    </row>
    <row r="57" spans="1:3" ht="16.5">
      <c r="A57" s="315" t="s">
        <v>6414</v>
      </c>
      <c r="B57" s="802" t="s">
        <v>6417</v>
      </c>
      <c r="C57" s="802" t="s">
        <v>6418</v>
      </c>
    </row>
    <row r="58" spans="1:3" ht="16.5">
      <c r="A58" s="315" t="s">
        <v>6421</v>
      </c>
      <c r="B58" s="802" t="s">
        <v>6422</v>
      </c>
      <c r="C58" s="802" t="s">
        <v>6423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23" sqref="B23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4659</v>
      </c>
      <c r="C2" s="504" t="s">
        <v>5886</v>
      </c>
    </row>
    <row r="3" spans="1:3" ht="17.25" thickBot="1">
      <c r="A3" s="243">
        <v>2</v>
      </c>
      <c r="B3" s="359" t="s">
        <v>4633</v>
      </c>
      <c r="C3" s="504" t="s">
        <v>6146</v>
      </c>
    </row>
    <row r="4" spans="1:3" ht="17.25" thickBot="1">
      <c r="A4" s="243">
        <v>3</v>
      </c>
      <c r="B4" s="359" t="s">
        <v>4663</v>
      </c>
      <c r="C4" s="319" t="s">
        <v>5248</v>
      </c>
    </row>
    <row r="5" spans="1:3" ht="17.25" thickBot="1">
      <c r="A5" s="243">
        <v>4</v>
      </c>
      <c r="B5" s="359" t="s">
        <v>4834</v>
      </c>
      <c r="C5" s="319" t="s">
        <v>4836</v>
      </c>
    </row>
    <row r="6" spans="1:3" ht="17.25" thickBot="1">
      <c r="A6" s="243">
        <v>5</v>
      </c>
      <c r="B6" s="359" t="s">
        <v>4428</v>
      </c>
      <c r="C6" s="504" t="s">
        <v>6187</v>
      </c>
    </row>
    <row r="7" spans="1:3" ht="17.25" thickBot="1">
      <c r="A7" s="243">
        <v>6</v>
      </c>
      <c r="B7" s="359" t="s">
        <v>5240</v>
      </c>
      <c r="C7" s="504" t="s">
        <v>5891</v>
      </c>
    </row>
    <row r="8" spans="1:3" ht="17.25" thickBot="1">
      <c r="A8" s="243">
        <v>7</v>
      </c>
      <c r="B8" s="438" t="s">
        <v>5462</v>
      </c>
      <c r="C8" s="649" t="s">
        <v>5412</v>
      </c>
    </row>
    <row r="9" spans="1:3" ht="17.25" thickBot="1">
      <c r="A9" s="243">
        <v>8</v>
      </c>
      <c r="B9" s="438" t="s">
        <v>5463</v>
      </c>
      <c r="C9" s="649" t="s">
        <v>5466</v>
      </c>
    </row>
    <row r="10" spans="1:3" ht="17.25" thickBot="1">
      <c r="A10" s="243">
        <v>9</v>
      </c>
      <c r="B10" s="359" t="s">
        <v>5472</v>
      </c>
      <c r="C10" s="647">
        <v>3172444537</v>
      </c>
    </row>
    <row r="11" spans="1:3" ht="17.25" thickBot="1">
      <c r="A11" s="243">
        <v>10</v>
      </c>
      <c r="B11" s="438" t="s">
        <v>5476</v>
      </c>
      <c r="C11" s="441" t="s">
        <v>4868</v>
      </c>
    </row>
    <row r="12" spans="1:3" ht="17.25" thickBot="1">
      <c r="A12" s="243">
        <v>11</v>
      </c>
      <c r="B12" s="359" t="s">
        <v>5671</v>
      </c>
      <c r="C12" s="504" t="s">
        <v>5925</v>
      </c>
    </row>
    <row r="13" spans="1:3" ht="17.25" thickBot="1">
      <c r="A13" s="243">
        <v>12</v>
      </c>
      <c r="B13" s="359" t="s">
        <v>5504</v>
      </c>
      <c r="C13" s="504" t="s">
        <v>6277</v>
      </c>
    </row>
    <row r="14" spans="1:3" ht="17.25" thickBot="1">
      <c r="A14" s="243">
        <v>13</v>
      </c>
      <c r="B14" s="359" t="s">
        <v>5508</v>
      </c>
      <c r="C14" s="504" t="s">
        <v>6185</v>
      </c>
    </row>
    <row r="15" spans="1:3" ht="17.25" thickBot="1">
      <c r="A15" s="243">
        <v>14</v>
      </c>
      <c r="B15" s="359" t="s">
        <v>5511</v>
      </c>
      <c r="C15" s="504" t="s">
        <v>5672</v>
      </c>
    </row>
    <row r="16" spans="1:3" ht="17.25" thickBot="1">
      <c r="A16" s="243">
        <v>15</v>
      </c>
      <c r="B16" s="438" t="s">
        <v>5554</v>
      </c>
      <c r="C16" s="649" t="s">
        <v>5557</v>
      </c>
    </row>
    <row r="17" spans="1:3" ht="17.25" thickBot="1">
      <c r="A17" s="243">
        <v>16</v>
      </c>
      <c r="B17" s="359" t="s">
        <v>5544</v>
      </c>
      <c r="C17" s="504" t="s">
        <v>5548</v>
      </c>
    </row>
    <row r="18" spans="1:3" ht="17.25" thickBot="1">
      <c r="A18" s="243">
        <v>17</v>
      </c>
      <c r="B18" s="359" t="s">
        <v>4813</v>
      </c>
      <c r="C18" s="504" t="s">
        <v>5560</v>
      </c>
    </row>
    <row r="19" spans="1:3" ht="17.25" thickBot="1">
      <c r="A19" s="243">
        <v>18</v>
      </c>
      <c r="B19" s="438" t="s">
        <v>5582</v>
      </c>
      <c r="C19" s="649" t="s">
        <v>6023</v>
      </c>
    </row>
    <row r="20" spans="1:3" ht="17.25" thickBot="1">
      <c r="A20" s="243">
        <v>19</v>
      </c>
      <c r="B20" s="438" t="s">
        <v>5587</v>
      </c>
      <c r="C20" s="649" t="s">
        <v>5588</v>
      </c>
    </row>
    <row r="21" spans="1:3" ht="17.25" thickBot="1">
      <c r="A21" s="243">
        <v>20</v>
      </c>
      <c r="B21" s="438" t="s">
        <v>4132</v>
      </c>
      <c r="C21" s="448" t="s">
        <v>6172</v>
      </c>
    </row>
    <row r="22" spans="1:3" ht="17.25" thickBot="1">
      <c r="A22" s="243">
        <v>21</v>
      </c>
      <c r="B22" s="438" t="s">
        <v>5612</v>
      </c>
      <c r="C22" s="649" t="s">
        <v>5615</v>
      </c>
    </row>
    <row r="23" spans="1:3" ht="17.25" thickBot="1">
      <c r="A23" s="243">
        <v>22</v>
      </c>
      <c r="B23" s="438" t="s">
        <v>5118</v>
      </c>
      <c r="C23" s="649" t="s">
        <v>6173</v>
      </c>
    </row>
    <row r="24" spans="1:3" ht="17.25" thickBot="1">
      <c r="A24" s="243">
        <v>23</v>
      </c>
      <c r="B24" s="438" t="s">
        <v>5651</v>
      </c>
      <c r="C24" s="649" t="s">
        <v>6427</v>
      </c>
    </row>
    <row r="25" spans="1:3" ht="17.25" thickBot="1">
      <c r="A25" s="243">
        <v>24</v>
      </c>
      <c r="B25" s="438" t="s">
        <v>4328</v>
      </c>
      <c r="C25" s="649" t="s">
        <v>5887</v>
      </c>
    </row>
    <row r="26" spans="1:3" ht="17.25" thickBot="1">
      <c r="A26" s="243">
        <v>25</v>
      </c>
      <c r="B26" s="438" t="s">
        <v>5872</v>
      </c>
      <c r="C26" s="649" t="s">
        <v>5876</v>
      </c>
    </row>
    <row r="27" spans="1:3" ht="17.25" thickBot="1">
      <c r="A27" s="243">
        <v>26</v>
      </c>
      <c r="B27" s="359" t="s">
        <v>5980</v>
      </c>
      <c r="C27" s="504" t="s">
        <v>5983</v>
      </c>
    </row>
    <row r="28" spans="1:3" ht="17.25" thickBot="1">
      <c r="A28" s="243">
        <v>27</v>
      </c>
      <c r="B28" s="359" t="s">
        <v>6008</v>
      </c>
      <c r="C28" s="504" t="s">
        <v>6011</v>
      </c>
    </row>
    <row r="29" spans="1:3" ht="17.25" thickBot="1">
      <c r="A29" s="243">
        <v>28</v>
      </c>
      <c r="B29" s="359" t="s">
        <v>6013</v>
      </c>
      <c r="C29" s="504">
        <v>3173456873</v>
      </c>
    </row>
    <row r="30" spans="1:3" ht="17.25" thickBot="1">
      <c r="A30" s="243">
        <v>29</v>
      </c>
      <c r="B30" s="359" t="s">
        <v>6051</v>
      </c>
      <c r="C30" s="504">
        <v>3168552381</v>
      </c>
    </row>
    <row r="31" spans="1:3" ht="17.25" thickBot="1">
      <c r="A31" s="243">
        <v>30</v>
      </c>
      <c r="B31" s="359" t="s">
        <v>6026</v>
      </c>
      <c r="C31" s="504" t="s">
        <v>6029</v>
      </c>
    </row>
    <row r="32" spans="1:3" ht="17.25" thickBot="1">
      <c r="A32" s="243">
        <v>31</v>
      </c>
      <c r="B32" s="359" t="s">
        <v>6037</v>
      </c>
      <c r="C32" s="504" t="s">
        <v>6040</v>
      </c>
    </row>
    <row r="33" spans="1:3" ht="17.25" thickBot="1">
      <c r="A33" s="243">
        <v>32</v>
      </c>
      <c r="B33" s="359" t="s">
        <v>6056</v>
      </c>
      <c r="C33" s="504" t="s">
        <v>6059</v>
      </c>
    </row>
    <row r="34" spans="1:3" ht="17.25" thickBot="1">
      <c r="A34" s="243">
        <v>33</v>
      </c>
      <c r="B34" s="359" t="s">
        <v>4973</v>
      </c>
      <c r="C34" s="319" t="s">
        <v>5632</v>
      </c>
    </row>
    <row r="35" spans="1:3" ht="17.25" thickBot="1">
      <c r="A35" s="243">
        <v>34</v>
      </c>
      <c r="B35" s="359" t="s">
        <v>6084</v>
      </c>
      <c r="C35" s="319" t="s">
        <v>6100</v>
      </c>
    </row>
    <row r="36" spans="1:3" ht="17.25" thickBot="1">
      <c r="A36" s="243">
        <v>35</v>
      </c>
      <c r="B36" s="438" t="s">
        <v>6115</v>
      </c>
      <c r="C36" s="441" t="s">
        <v>6128</v>
      </c>
    </row>
    <row r="37" spans="1:3" ht="17.25" thickBot="1">
      <c r="A37" s="243">
        <v>36</v>
      </c>
      <c r="B37" s="359" t="s">
        <v>6165</v>
      </c>
      <c r="C37" s="319" t="s">
        <v>6429</v>
      </c>
    </row>
    <row r="38" spans="1:3" ht="17.25" thickBot="1">
      <c r="A38" s="243">
        <v>37</v>
      </c>
      <c r="B38" s="359" t="s">
        <v>6209</v>
      </c>
      <c r="C38" s="319" t="s">
        <v>6463</v>
      </c>
    </row>
    <row r="39" spans="1:3" ht="17.25" thickBot="1">
      <c r="A39" s="243">
        <v>38</v>
      </c>
      <c r="B39" s="448" t="s">
        <v>6232</v>
      </c>
      <c r="C39" s="649" t="s">
        <v>6493</v>
      </c>
    </row>
    <row r="40" spans="1:3" ht="17.25" thickBot="1">
      <c r="A40" s="243">
        <v>39</v>
      </c>
      <c r="B40" s="448" t="s">
        <v>6237</v>
      </c>
      <c r="C40" s="649" t="s">
        <v>6343</v>
      </c>
    </row>
    <row r="41" spans="1:3" ht="17.25" thickBot="1">
      <c r="A41" s="243">
        <v>40</v>
      </c>
      <c r="B41" s="448" t="s">
        <v>6291</v>
      </c>
      <c r="C41" s="649" t="s">
        <v>6293</v>
      </c>
    </row>
    <row r="42" spans="1:3" ht="17.25" thickBot="1">
      <c r="A42" s="243">
        <v>41</v>
      </c>
      <c r="B42" s="448" t="s">
        <v>6296</v>
      </c>
      <c r="C42" s="649">
        <v>3163751829</v>
      </c>
    </row>
    <row r="43" spans="1:3" ht="17.25" thickBot="1">
      <c r="A43" s="243">
        <v>42</v>
      </c>
      <c r="B43" s="294" t="s">
        <v>6315</v>
      </c>
      <c r="C43" s="504" t="s">
        <v>6318</v>
      </c>
    </row>
    <row r="44" spans="1:3" ht="17.25" thickBot="1">
      <c r="A44" s="243">
        <v>43</v>
      </c>
      <c r="B44" s="294" t="s">
        <v>6342</v>
      </c>
      <c r="C44" s="504" t="s">
        <v>6324</v>
      </c>
    </row>
    <row r="45" spans="1:3" ht="17.25" thickBot="1">
      <c r="A45" s="243">
        <v>44</v>
      </c>
      <c r="B45" s="294" t="s">
        <v>6363</v>
      </c>
      <c r="C45" s="504" t="s">
        <v>6396</v>
      </c>
    </row>
    <row r="46" spans="1:3" ht="17.25" thickBot="1">
      <c r="A46" s="243">
        <v>45</v>
      </c>
      <c r="B46" s="448" t="s">
        <v>6392</v>
      </c>
      <c r="C46" s="649" t="s">
        <v>6403</v>
      </c>
    </row>
    <row r="47" spans="1:3" ht="17.25" thickBot="1">
      <c r="A47" s="243">
        <v>46</v>
      </c>
      <c r="B47" s="448" t="s">
        <v>6406</v>
      </c>
      <c r="C47" s="801" t="s">
        <v>6410</v>
      </c>
    </row>
    <row r="48" spans="1:3" ht="16.5">
      <c r="A48" s="243">
        <v>47</v>
      </c>
      <c r="B48" s="294" t="s">
        <v>6414</v>
      </c>
      <c r="C48" s="504" t="s">
        <v>6523</v>
      </c>
    </row>
    <row r="49" spans="1:3" ht="16.5">
      <c r="A49" s="294">
        <v>48</v>
      </c>
      <c r="B49" s="448" t="s">
        <v>6421</v>
      </c>
      <c r="C49" s="649" t="s">
        <v>6423</v>
      </c>
    </row>
    <row r="50" spans="1:3" ht="16.5">
      <c r="A50" s="448">
        <v>49</v>
      </c>
      <c r="B50" s="294" t="s">
        <v>6430</v>
      </c>
      <c r="C50" s="504" t="s">
        <v>6435</v>
      </c>
    </row>
    <row r="51" spans="1:3" ht="16.5">
      <c r="A51" s="448">
        <v>51</v>
      </c>
      <c r="B51" s="294" t="s">
        <v>6438</v>
      </c>
      <c r="C51" s="504" t="s">
        <v>6440</v>
      </c>
    </row>
    <row r="52" spans="1:3" ht="16.5">
      <c r="A52" s="434">
        <v>52</v>
      </c>
      <c r="B52" s="294" t="s">
        <v>6465</v>
      </c>
      <c r="C52" s="504" t="s">
        <v>6470</v>
      </c>
    </row>
    <row r="53" spans="1:3" ht="16.5">
      <c r="A53" s="434">
        <v>53</v>
      </c>
      <c r="B53" s="294" t="s">
        <v>6475</v>
      </c>
      <c r="C53" s="504">
        <v>3124640410</v>
      </c>
    </row>
    <row r="54" spans="1:3" ht="16.5">
      <c r="B54" s="294" t="s">
        <v>6492</v>
      </c>
      <c r="C54" s="504" t="s">
        <v>6490</v>
      </c>
    </row>
    <row r="55" spans="1:3" ht="16.5">
      <c r="B55" s="294" t="s">
        <v>6498</v>
      </c>
      <c r="C55" s="504" t="s">
        <v>6500</v>
      </c>
    </row>
    <row r="56" spans="1:3" ht="16.5">
      <c r="B56" s="294" t="s">
        <v>6518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4989</v>
      </c>
      <c r="C1" s="343" t="s">
        <v>4898</v>
      </c>
    </row>
    <row r="2" spans="1:3" ht="17.25" thickBot="1">
      <c r="A2" s="243">
        <v>2</v>
      </c>
      <c r="B2" s="590" t="s">
        <v>5008</v>
      </c>
      <c r="C2" s="319" t="s">
        <v>5468</v>
      </c>
    </row>
    <row r="3" spans="1:3" ht="17.25" thickBot="1">
      <c r="A3" s="243">
        <v>3</v>
      </c>
      <c r="B3" s="359" t="s">
        <v>5090</v>
      </c>
      <c r="C3" s="319" t="s">
        <v>5633</v>
      </c>
    </row>
    <row r="4" spans="1:3" ht="17.25" thickBot="1">
      <c r="A4" s="243">
        <v>4</v>
      </c>
      <c r="B4" s="590" t="s">
        <v>5119</v>
      </c>
      <c r="C4" s="319" t="s">
        <v>5163</v>
      </c>
    </row>
    <row r="5" spans="1:3" ht="17.25" thickBot="1">
      <c r="A5" s="243">
        <v>5</v>
      </c>
      <c r="B5" s="590" t="s">
        <v>5298</v>
      </c>
      <c r="C5" s="343" t="s">
        <v>5802</v>
      </c>
    </row>
    <row r="6" spans="1:3" ht="17.25" thickBot="1">
      <c r="A6" s="243">
        <v>6</v>
      </c>
      <c r="B6" s="590" t="s">
        <v>5799</v>
      </c>
      <c r="C6" s="343" t="s">
        <v>6479</v>
      </c>
    </row>
    <row r="7" spans="1:3" ht="17.25" thickBot="1">
      <c r="A7" s="243">
        <v>7</v>
      </c>
      <c r="B7" s="590" t="s">
        <v>5810</v>
      </c>
      <c r="C7" s="343" t="s">
        <v>5813</v>
      </c>
    </row>
    <row r="8" spans="1:3" ht="17.25" thickBot="1">
      <c r="A8" s="243">
        <v>8</v>
      </c>
      <c r="B8" s="590" t="s">
        <v>5898</v>
      </c>
      <c r="C8" s="343">
        <v>3183983631</v>
      </c>
    </row>
    <row r="9" spans="1:3" ht="17.25" thickBot="1">
      <c r="A9" s="243">
        <v>9</v>
      </c>
      <c r="B9" s="590" t="s">
        <v>5904</v>
      </c>
      <c r="C9" s="343" t="s">
        <v>5910</v>
      </c>
    </row>
    <row r="10" spans="1:3" ht="17.25" thickBot="1">
      <c r="A10" s="243">
        <v>10</v>
      </c>
      <c r="B10" s="359" t="s">
        <v>5972</v>
      </c>
      <c r="C10" s="343" t="s">
        <v>5975</v>
      </c>
    </row>
    <row r="11" spans="1:3" ht="17.25" thickBot="1">
      <c r="A11" s="243">
        <v>11</v>
      </c>
      <c r="B11" s="359" t="s">
        <v>6043</v>
      </c>
      <c r="C11" s="343" t="s">
        <v>6454</v>
      </c>
    </row>
    <row r="12" spans="1:3" ht="17.25" thickBot="1">
      <c r="A12" s="243">
        <v>12</v>
      </c>
      <c r="B12" s="359" t="s">
        <v>6116</v>
      </c>
      <c r="C12" s="343" t="s">
        <v>6123</v>
      </c>
    </row>
    <row r="13" spans="1:3" ht="17.25" thickBot="1">
      <c r="A13" s="243">
        <v>13</v>
      </c>
      <c r="B13" s="590" t="s">
        <v>6117</v>
      </c>
      <c r="C13" s="343" t="s">
        <v>6119</v>
      </c>
    </row>
    <row r="14" spans="1:3" ht="17.25" thickBot="1">
      <c r="A14" s="243">
        <v>14</v>
      </c>
      <c r="B14" s="359" t="s">
        <v>6155</v>
      </c>
      <c r="C14" s="343" t="s">
        <v>6223</v>
      </c>
    </row>
    <row r="15" spans="1:3" ht="17.25" thickBot="1">
      <c r="A15" s="243">
        <v>15</v>
      </c>
      <c r="B15" s="590" t="s">
        <v>6160</v>
      </c>
      <c r="C15" s="343" t="s">
        <v>6162</v>
      </c>
    </row>
    <row r="16" spans="1:3" ht="17.25" thickBot="1">
      <c r="A16" s="243">
        <v>16</v>
      </c>
      <c r="B16" s="590" t="s">
        <v>6214</v>
      </c>
      <c r="C16" s="564" t="s">
        <v>6464</v>
      </c>
    </row>
    <row r="17" spans="1:3" ht="17.25" thickBot="1">
      <c r="A17" s="243">
        <v>17</v>
      </c>
      <c r="B17" s="294" t="s">
        <v>6246</v>
      </c>
      <c r="C17" s="504">
        <v>3184403031</v>
      </c>
    </row>
    <row r="18" spans="1:3" ht="17.25" thickBot="1">
      <c r="A18" s="243">
        <v>18</v>
      </c>
      <c r="B18" s="294" t="s">
        <v>6255</v>
      </c>
      <c r="C18" s="504">
        <v>3213237438</v>
      </c>
    </row>
    <row r="19" spans="1:3" ht="17.25" thickBot="1">
      <c r="A19" s="243">
        <v>19</v>
      </c>
      <c r="B19" s="294" t="s">
        <v>6259</v>
      </c>
      <c r="C19" s="504" t="s">
        <v>6262</v>
      </c>
    </row>
    <row r="20" spans="1:3" ht="17.25" thickBot="1">
      <c r="A20" s="243">
        <v>20</v>
      </c>
      <c r="B20" s="294" t="s">
        <v>6265</v>
      </c>
      <c r="C20" s="504">
        <v>3178418548</v>
      </c>
    </row>
    <row r="21" spans="1:3" ht="17.25" thickBot="1">
      <c r="A21" s="243">
        <v>21</v>
      </c>
      <c r="B21" s="294" t="s">
        <v>6266</v>
      </c>
      <c r="C21" s="504" t="s">
        <v>6262</v>
      </c>
    </row>
    <row r="22" spans="1:3" ht="17.25" thickBot="1">
      <c r="A22" s="243">
        <v>22</v>
      </c>
      <c r="B22" s="294" t="s">
        <v>6278</v>
      </c>
      <c r="C22" s="504">
        <v>3153837733</v>
      </c>
    </row>
    <row r="23" spans="1:3" ht="17.25" thickBot="1">
      <c r="A23" s="243">
        <v>23</v>
      </c>
      <c r="B23" s="294" t="s">
        <v>6302</v>
      </c>
      <c r="C23" s="504">
        <v>3133704499</v>
      </c>
    </row>
    <row r="24" spans="1:3" ht="17.25" thickBot="1">
      <c r="A24" s="243">
        <v>24</v>
      </c>
      <c r="B24" s="294" t="s">
        <v>6339</v>
      </c>
      <c r="C24" s="504" t="s">
        <v>6329</v>
      </c>
    </row>
    <row r="25" spans="1:3" ht="17.25" thickBot="1">
      <c r="A25" s="243">
        <v>25</v>
      </c>
      <c r="B25" s="294" t="s">
        <v>6332</v>
      </c>
      <c r="C25" s="504">
        <v>3157134213</v>
      </c>
    </row>
    <row r="26" spans="1:3" ht="17.25" thickBot="1">
      <c r="A26" s="243">
        <v>26</v>
      </c>
      <c r="B26" s="294" t="s">
        <v>6456</v>
      </c>
      <c r="C26" s="504" t="s">
        <v>6460</v>
      </c>
    </row>
    <row r="27" spans="1:3" ht="17.25" thickBot="1">
      <c r="A27" s="243">
        <v>27</v>
      </c>
      <c r="B27" s="294" t="s">
        <v>6443</v>
      </c>
      <c r="C27" s="504" t="s">
        <v>6453</v>
      </c>
    </row>
    <row r="28" spans="1:3" ht="17.25" thickBot="1">
      <c r="A28" s="243">
        <v>28</v>
      </c>
      <c r="B28" s="294" t="s">
        <v>6444</v>
      </c>
      <c r="C28" s="504" t="s">
        <v>6448</v>
      </c>
    </row>
    <row r="29" spans="1:3" ht="17.25" thickBot="1">
      <c r="A29" s="243">
        <v>29</v>
      </c>
      <c r="B29" s="294" t="s">
        <v>6283</v>
      </c>
      <c r="C29" s="504" t="s">
        <v>6528</v>
      </c>
    </row>
    <row r="30" spans="1:3" ht="17.25" thickBot="1">
      <c r="A30" s="243">
        <v>30</v>
      </c>
      <c r="B30" s="294" t="s">
        <v>6480</v>
      </c>
      <c r="C30" s="504" t="s">
        <v>6484</v>
      </c>
    </row>
    <row r="31" spans="1:3" ht="16.5">
      <c r="A31" s="243">
        <v>31</v>
      </c>
      <c r="B31" s="294" t="s">
        <v>6503</v>
      </c>
      <c r="C31" s="504" t="s">
        <v>6505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zoomScaleNormal="10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B15" sqref="B15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46" t="s">
        <v>314</v>
      </c>
      <c r="B1" s="847"/>
      <c r="C1" s="847"/>
      <c r="D1" s="847"/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7"/>
      <c r="S1" s="847"/>
      <c r="T1" s="847"/>
      <c r="U1" s="847"/>
      <c r="V1" s="847"/>
      <c r="W1" s="847"/>
      <c r="X1" s="847"/>
      <c r="Y1" s="847"/>
      <c r="Z1" s="847"/>
      <c r="AA1" s="847"/>
      <c r="AB1" s="847"/>
      <c r="AC1" s="847"/>
      <c r="AD1" s="847"/>
      <c r="AE1" s="848"/>
      <c r="AG1" s="849"/>
      <c r="AH1" s="849"/>
    </row>
    <row r="2" spans="1:34" ht="9" customHeight="1" thickBot="1">
      <c r="A2" s="856" t="s">
        <v>312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  <c r="R2" s="857"/>
      <c r="S2" s="857"/>
      <c r="T2" s="857"/>
      <c r="U2" s="857"/>
      <c r="V2" s="857"/>
      <c r="W2" s="857"/>
      <c r="X2" s="857"/>
      <c r="Y2" s="857"/>
      <c r="Z2" s="857"/>
      <c r="AA2" s="857"/>
      <c r="AB2" s="857"/>
      <c r="AC2" s="857"/>
      <c r="AD2" s="857"/>
      <c r="AE2" s="858"/>
      <c r="AG2" s="853"/>
      <c r="AH2" s="853"/>
    </row>
    <row r="3" spans="1:34" ht="13.5" customHeight="1" thickBot="1">
      <c r="A3" s="859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860"/>
      <c r="AD3" s="860"/>
      <c r="AE3" s="860"/>
      <c r="AG3" s="855"/>
      <c r="AH3" s="855"/>
    </row>
    <row r="4" spans="1:34" ht="18.75" customHeight="1" thickBot="1">
      <c r="A4" s="111" t="s">
        <v>6366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0">
        <v>16</v>
      </c>
      <c r="D5" s="302" t="s">
        <v>4959</v>
      </c>
      <c r="E5" s="302" t="s">
        <v>1779</v>
      </c>
      <c r="F5" s="800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0"/>
      <c r="M5" s="800"/>
      <c r="N5" s="347"/>
      <c r="O5" s="292" t="s">
        <v>6154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6153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6149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0">
        <v>16</v>
      </c>
      <c r="D6" s="302" t="s">
        <v>5030</v>
      </c>
      <c r="E6" s="302" t="s">
        <v>3360</v>
      </c>
      <c r="F6" s="800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0"/>
      <c r="M6" s="800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6276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799">
        <v>16</v>
      </c>
      <c r="D7" s="302" t="s">
        <v>5133</v>
      </c>
      <c r="E7" s="302" t="s">
        <v>3341</v>
      </c>
      <c r="F7" s="800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799"/>
      <c r="M7" s="799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6367</v>
      </c>
      <c r="V7" s="319" t="s">
        <v>5633</v>
      </c>
      <c r="W7" s="317" t="s">
        <v>5091</v>
      </c>
      <c r="X7" s="341" t="s">
        <v>5759</v>
      </c>
      <c r="Y7" s="341" t="s">
        <v>3259</v>
      </c>
      <c r="Z7" s="341" t="s">
        <v>6147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799">
        <v>17</v>
      </c>
      <c r="D8" s="302" t="s">
        <v>5209</v>
      </c>
      <c r="E8" s="302" t="s">
        <v>3341</v>
      </c>
      <c r="F8" s="800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799"/>
      <c r="M8" s="799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5755</v>
      </c>
      <c r="Y8" s="341" t="s">
        <v>3259</v>
      </c>
      <c r="Z8" s="341" t="s">
        <v>6148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0">
        <v>16</v>
      </c>
      <c r="D9" s="302" t="s">
        <v>5324</v>
      </c>
      <c r="E9" s="302" t="s">
        <v>3341</v>
      </c>
      <c r="F9" s="800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0" t="s">
        <v>5230</v>
      </c>
      <c r="M9" s="800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5232</v>
      </c>
      <c r="V9" s="343" t="s">
        <v>5802</v>
      </c>
      <c r="W9" s="341" t="s">
        <v>5233</v>
      </c>
      <c r="X9" s="341" t="s">
        <v>5763</v>
      </c>
      <c r="Y9" s="341" t="s">
        <v>3412</v>
      </c>
      <c r="Z9" s="341" t="s">
        <v>5817</v>
      </c>
      <c r="AA9" s="347"/>
      <c r="AB9" s="347"/>
    </row>
    <row r="10" spans="1:34" s="357" customFormat="1" ht="17.25" thickBot="1">
      <c r="A10" s="243">
        <v>6</v>
      </c>
      <c r="B10" s="590" t="s">
        <v>5799</v>
      </c>
      <c r="C10" s="520">
        <v>16</v>
      </c>
      <c r="D10" s="339" t="s">
        <v>5850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6275</v>
      </c>
      <c r="V10" s="343" t="s">
        <v>6479</v>
      </c>
      <c r="W10" s="647" t="s">
        <v>5800</v>
      </c>
      <c r="X10" s="647" t="s">
        <v>5801</v>
      </c>
      <c r="Y10" s="317" t="s">
        <v>3902</v>
      </c>
      <c r="Z10" s="341" t="s">
        <v>6148</v>
      </c>
      <c r="AA10" s="521"/>
      <c r="AB10" s="521"/>
    </row>
    <row r="11" spans="1:34" s="357" customFormat="1" ht="17.25" thickBot="1">
      <c r="A11" s="243">
        <v>7</v>
      </c>
      <c r="B11" s="590" t="s">
        <v>5810</v>
      </c>
      <c r="C11" s="525">
        <v>16</v>
      </c>
      <c r="D11" s="339" t="s">
        <v>5896</v>
      </c>
      <c r="E11" s="322" t="s">
        <v>1864</v>
      </c>
      <c r="F11" s="525" t="s">
        <v>3762</v>
      </c>
      <c r="G11" s="339" t="s">
        <v>5811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5812</v>
      </c>
      <c r="V11" s="343" t="s">
        <v>5813</v>
      </c>
      <c r="W11" s="646" t="s">
        <v>5814</v>
      </c>
      <c r="X11" s="646" t="s">
        <v>5815</v>
      </c>
      <c r="Y11" s="317" t="s">
        <v>3533</v>
      </c>
      <c r="Z11" s="341" t="s">
        <v>6149</v>
      </c>
      <c r="AA11" s="713"/>
      <c r="AB11" s="713"/>
    </row>
    <row r="12" spans="1:34" ht="17.25" thickBot="1">
      <c r="A12" s="243">
        <v>8</v>
      </c>
      <c r="B12" s="590" t="s">
        <v>5898</v>
      </c>
      <c r="C12" s="799">
        <v>17</v>
      </c>
      <c r="D12" s="339" t="s">
        <v>5929</v>
      </c>
      <c r="E12" s="339" t="s">
        <v>1779</v>
      </c>
      <c r="F12" s="525" t="s">
        <v>3763</v>
      </c>
      <c r="G12" s="339" t="s">
        <v>3292</v>
      </c>
      <c r="H12" s="339" t="s">
        <v>2903</v>
      </c>
      <c r="I12" s="339">
        <v>1007733316</v>
      </c>
      <c r="J12" s="294" t="s">
        <v>4622</v>
      </c>
      <c r="K12" s="799" t="s">
        <v>5899</v>
      </c>
      <c r="L12" s="799" t="s">
        <v>5900</v>
      </c>
      <c r="M12" s="799"/>
      <c r="N12" s="294"/>
      <c r="O12" s="339" t="s">
        <v>4332</v>
      </c>
      <c r="P12" s="339" t="s">
        <v>3523</v>
      </c>
      <c r="Q12" s="303" t="s">
        <v>2997</v>
      </c>
      <c r="R12" s="342">
        <v>36683</v>
      </c>
      <c r="S12" s="522">
        <v>43164</v>
      </c>
      <c r="T12" s="294"/>
      <c r="U12" s="341" t="s">
        <v>5901</v>
      </c>
      <c r="V12" s="343">
        <v>3183983631</v>
      </c>
      <c r="W12" s="504" t="s">
        <v>5902</v>
      </c>
      <c r="X12" s="504" t="s">
        <v>5903</v>
      </c>
      <c r="Y12" s="317" t="s">
        <v>1853</v>
      </c>
      <c r="Z12" s="341" t="s">
        <v>6150</v>
      </c>
      <c r="AA12" s="294"/>
      <c r="AB12" s="294"/>
    </row>
    <row r="13" spans="1:34" ht="17.25" thickBot="1">
      <c r="A13" s="243">
        <v>9</v>
      </c>
      <c r="B13" s="590" t="s">
        <v>5904</v>
      </c>
      <c r="C13" s="799">
        <v>15</v>
      </c>
      <c r="D13" s="339" t="s">
        <v>5931</v>
      </c>
      <c r="E13" s="339" t="s">
        <v>1779</v>
      </c>
      <c r="F13" s="525" t="s">
        <v>3764</v>
      </c>
      <c r="G13" s="339" t="s">
        <v>2815</v>
      </c>
      <c r="H13" s="339" t="s">
        <v>2903</v>
      </c>
      <c r="I13" s="339">
        <v>1005152219</v>
      </c>
      <c r="J13" s="294" t="s">
        <v>3284</v>
      </c>
      <c r="K13" s="799" t="s">
        <v>5905</v>
      </c>
      <c r="L13" s="799" t="s">
        <v>5906</v>
      </c>
      <c r="M13" s="799" t="s">
        <v>5907</v>
      </c>
      <c r="N13" s="294"/>
      <c r="O13" s="339" t="s">
        <v>5908</v>
      </c>
      <c r="P13" s="339" t="s">
        <v>3407</v>
      </c>
      <c r="Q13" s="303" t="s">
        <v>2997</v>
      </c>
      <c r="R13" s="342">
        <v>37556</v>
      </c>
      <c r="S13" s="522">
        <v>43171</v>
      </c>
      <c r="T13" s="294"/>
      <c r="U13" s="341" t="s">
        <v>5909</v>
      </c>
      <c r="V13" s="343" t="s">
        <v>5910</v>
      </c>
      <c r="W13" s="504" t="s">
        <v>5911</v>
      </c>
      <c r="X13" s="504" t="s">
        <v>5912</v>
      </c>
      <c r="Y13" s="317" t="s">
        <v>3533</v>
      </c>
      <c r="Z13" s="341" t="s">
        <v>6151</v>
      </c>
      <c r="AA13" s="294"/>
      <c r="AB13" s="294"/>
    </row>
    <row r="14" spans="1:34" ht="17.25" thickBot="1">
      <c r="A14" s="243">
        <v>10</v>
      </c>
      <c r="B14" s="359" t="s">
        <v>5972</v>
      </c>
      <c r="C14" s="799">
        <v>14</v>
      </c>
      <c r="D14" s="339" t="s">
        <v>5997</v>
      </c>
      <c r="E14" s="339" t="s">
        <v>1779</v>
      </c>
      <c r="F14" s="525" t="s">
        <v>3856</v>
      </c>
      <c r="G14" s="322" t="s">
        <v>5998</v>
      </c>
      <c r="H14" s="322" t="s">
        <v>2903</v>
      </c>
      <c r="I14" s="339">
        <v>1005461512</v>
      </c>
      <c r="J14" s="294" t="s">
        <v>3252</v>
      </c>
      <c r="K14" s="799" t="s">
        <v>3414</v>
      </c>
      <c r="L14" s="799"/>
      <c r="M14" s="799"/>
      <c r="N14" s="294"/>
      <c r="O14" s="322" t="s">
        <v>5973</v>
      </c>
      <c r="P14" s="339" t="s">
        <v>3407</v>
      </c>
      <c r="Q14" s="293" t="s">
        <v>2997</v>
      </c>
      <c r="R14" s="318">
        <v>37818</v>
      </c>
      <c r="S14" s="514">
        <v>43207</v>
      </c>
      <c r="T14" s="294"/>
      <c r="U14" s="341" t="s">
        <v>5974</v>
      </c>
      <c r="V14" s="343" t="s">
        <v>5975</v>
      </c>
      <c r="W14" s="504" t="s">
        <v>5976</v>
      </c>
      <c r="X14" s="504" t="s">
        <v>5977</v>
      </c>
      <c r="Y14" s="317" t="s">
        <v>5978</v>
      </c>
      <c r="Z14" s="341" t="s">
        <v>6148</v>
      </c>
      <c r="AA14" s="294"/>
      <c r="AB14" s="294"/>
    </row>
    <row r="15" spans="1:34" ht="17.25" thickBot="1">
      <c r="A15" s="243">
        <v>11</v>
      </c>
      <c r="B15" s="359" t="s">
        <v>6043</v>
      </c>
      <c r="C15" s="799">
        <v>16</v>
      </c>
      <c r="D15" s="339" t="s">
        <v>6112</v>
      </c>
      <c r="E15" s="339" t="s">
        <v>5320</v>
      </c>
      <c r="F15" s="525" t="s">
        <v>3762</v>
      </c>
      <c r="G15" s="322" t="s">
        <v>2902</v>
      </c>
      <c r="H15" s="322" t="s">
        <v>2903</v>
      </c>
      <c r="I15" s="339">
        <v>1097106210</v>
      </c>
      <c r="J15" s="294" t="s">
        <v>3252</v>
      </c>
      <c r="K15" s="799" t="s">
        <v>3396</v>
      </c>
      <c r="L15" s="799"/>
      <c r="M15" s="799"/>
      <c r="N15" s="294"/>
      <c r="O15" s="322" t="s">
        <v>5112</v>
      </c>
      <c r="P15" s="339" t="s">
        <v>3407</v>
      </c>
      <c r="Q15" s="293" t="s">
        <v>2997</v>
      </c>
      <c r="R15" s="318">
        <v>37046</v>
      </c>
      <c r="S15" s="514">
        <v>43235</v>
      </c>
      <c r="T15" s="294"/>
      <c r="U15" s="341" t="s">
        <v>6044</v>
      </c>
      <c r="V15" s="343" t="s">
        <v>6454</v>
      </c>
      <c r="W15" s="504" t="s">
        <v>6045</v>
      </c>
      <c r="X15" s="504" t="s">
        <v>6046</v>
      </c>
      <c r="Y15" s="317" t="s">
        <v>3533</v>
      </c>
      <c r="Z15" s="341" t="s">
        <v>5817</v>
      </c>
      <c r="AA15" s="294"/>
      <c r="AB15" s="294"/>
    </row>
    <row r="16" spans="1:34" ht="17.25" thickBot="1">
      <c r="A16" s="243">
        <v>12</v>
      </c>
      <c r="B16" s="359" t="s">
        <v>6116</v>
      </c>
      <c r="C16" s="799">
        <v>16</v>
      </c>
      <c r="D16" s="339" t="s">
        <v>6195</v>
      </c>
      <c r="E16" s="339" t="s">
        <v>4704</v>
      </c>
      <c r="F16" s="525" t="s">
        <v>3856</v>
      </c>
      <c r="G16" s="339" t="s">
        <v>6196</v>
      </c>
      <c r="H16" s="339" t="s">
        <v>2903</v>
      </c>
      <c r="I16" s="339">
        <v>1005324343</v>
      </c>
      <c r="J16" s="294" t="s">
        <v>3252</v>
      </c>
      <c r="K16" s="799" t="s">
        <v>3396</v>
      </c>
      <c r="L16" s="799"/>
      <c r="M16" s="799"/>
      <c r="N16" s="294"/>
      <c r="O16" s="322" t="s">
        <v>6121</v>
      </c>
      <c r="P16" s="339" t="s">
        <v>3407</v>
      </c>
      <c r="Q16" s="303" t="s">
        <v>2997</v>
      </c>
      <c r="R16" s="318">
        <v>37118</v>
      </c>
      <c r="S16" s="522">
        <v>43256</v>
      </c>
      <c r="T16" s="294"/>
      <c r="U16" s="341" t="s">
        <v>6122</v>
      </c>
      <c r="V16" s="343" t="s">
        <v>6123</v>
      </c>
      <c r="W16" s="504" t="s">
        <v>6124</v>
      </c>
      <c r="X16" s="504" t="s">
        <v>6125</v>
      </c>
      <c r="Y16" s="317" t="s">
        <v>3001</v>
      </c>
      <c r="Z16" s="341" t="s">
        <v>6148</v>
      </c>
      <c r="AA16" s="294"/>
      <c r="AB16" s="294"/>
    </row>
    <row r="17" spans="1:28" ht="17.25" thickBot="1">
      <c r="A17" s="243">
        <v>13</v>
      </c>
      <c r="B17" s="590" t="s">
        <v>6117</v>
      </c>
      <c r="C17" s="800">
        <v>15</v>
      </c>
      <c r="D17" s="339" t="s">
        <v>6267</v>
      </c>
      <c r="E17" s="339" t="s">
        <v>4703</v>
      </c>
      <c r="F17" s="525" t="s">
        <v>2657</v>
      </c>
      <c r="G17" s="339" t="s">
        <v>6197</v>
      </c>
      <c r="H17" s="339" t="s">
        <v>2903</v>
      </c>
      <c r="I17" s="339">
        <v>1005371497</v>
      </c>
      <c r="J17" s="347" t="s">
        <v>3252</v>
      </c>
      <c r="K17" s="800" t="s">
        <v>3414</v>
      </c>
      <c r="L17" s="800"/>
      <c r="M17" s="800"/>
      <c r="N17" s="347"/>
      <c r="O17" s="322" t="s">
        <v>5407</v>
      </c>
      <c r="P17" s="339" t="s">
        <v>3407</v>
      </c>
      <c r="Q17" s="303" t="s">
        <v>2997</v>
      </c>
      <c r="R17" s="318">
        <v>37561</v>
      </c>
      <c r="S17" s="522">
        <v>43256</v>
      </c>
      <c r="T17" s="347"/>
      <c r="U17" s="341" t="s">
        <v>6118</v>
      </c>
      <c r="V17" s="343" t="s">
        <v>6119</v>
      </c>
      <c r="W17" s="564" t="s">
        <v>6120</v>
      </c>
      <c r="X17" s="564">
        <v>0</v>
      </c>
      <c r="Y17" s="317" t="s">
        <v>1853</v>
      </c>
      <c r="Z17" s="341" t="s">
        <v>5817</v>
      </c>
      <c r="AA17" s="347"/>
      <c r="AB17" s="347"/>
    </row>
    <row r="18" spans="1:28" ht="17.25" thickBot="1">
      <c r="A18" s="243">
        <v>14</v>
      </c>
      <c r="B18" s="359" t="s">
        <v>6155</v>
      </c>
      <c r="C18" s="799">
        <v>15</v>
      </c>
      <c r="D18" s="339" t="s">
        <v>6204</v>
      </c>
      <c r="E18" s="339" t="s">
        <v>2828</v>
      </c>
      <c r="F18" s="525" t="s">
        <v>3856</v>
      </c>
      <c r="G18" s="339" t="s">
        <v>2815</v>
      </c>
      <c r="H18" s="322" t="s">
        <v>2903</v>
      </c>
      <c r="I18" s="339">
        <v>1000160314</v>
      </c>
      <c r="J18" s="294" t="s">
        <v>3252</v>
      </c>
      <c r="K18" s="799" t="s">
        <v>3382</v>
      </c>
      <c r="L18" s="799"/>
      <c r="M18" s="799"/>
      <c r="N18" s="294"/>
      <c r="O18" s="322" t="s">
        <v>3354</v>
      </c>
      <c r="P18" s="339" t="s">
        <v>3523</v>
      </c>
      <c r="Q18" s="303" t="s">
        <v>2997</v>
      </c>
      <c r="R18" s="318">
        <v>37526</v>
      </c>
      <c r="S18" s="522">
        <v>43258</v>
      </c>
      <c r="T18" s="294"/>
      <c r="U18" s="341" t="s">
        <v>6156</v>
      </c>
      <c r="V18" s="343" t="s">
        <v>6223</v>
      </c>
      <c r="W18" s="504" t="s">
        <v>6157</v>
      </c>
      <c r="X18" s="504" t="s">
        <v>6158</v>
      </c>
      <c r="Y18" s="317" t="s">
        <v>6159</v>
      </c>
      <c r="Z18" s="341" t="s">
        <v>6149</v>
      </c>
      <c r="AA18" s="294"/>
      <c r="AB18" s="294"/>
    </row>
    <row r="19" spans="1:28" ht="17.25" thickBot="1">
      <c r="A19" s="243">
        <v>15</v>
      </c>
      <c r="B19" s="590" t="s">
        <v>6160</v>
      </c>
      <c r="C19" s="800">
        <v>17</v>
      </c>
      <c r="D19" s="339" t="s">
        <v>6205</v>
      </c>
      <c r="E19" s="339" t="s">
        <v>5320</v>
      </c>
      <c r="F19" s="525" t="s">
        <v>2657</v>
      </c>
      <c r="G19" s="339" t="s">
        <v>3283</v>
      </c>
      <c r="H19" s="339" t="s">
        <v>2903</v>
      </c>
      <c r="I19" s="339">
        <v>1005157234</v>
      </c>
      <c r="J19" s="347" t="s">
        <v>3252</v>
      </c>
      <c r="K19" s="800" t="s">
        <v>3414</v>
      </c>
      <c r="L19" s="800"/>
      <c r="M19" s="800"/>
      <c r="N19" s="347"/>
      <c r="O19" s="322" t="s">
        <v>3937</v>
      </c>
      <c r="P19" s="339" t="s">
        <v>3270</v>
      </c>
      <c r="Q19" s="303" t="s">
        <v>2997</v>
      </c>
      <c r="R19" s="318">
        <v>37027</v>
      </c>
      <c r="S19" s="522">
        <v>43265</v>
      </c>
      <c r="T19" s="347"/>
      <c r="U19" s="775" t="s">
        <v>6161</v>
      </c>
      <c r="V19" s="343" t="s">
        <v>6162</v>
      </c>
      <c r="W19" s="564" t="s">
        <v>6163</v>
      </c>
      <c r="X19" s="564" t="s">
        <v>6164</v>
      </c>
      <c r="Y19" s="341" t="s">
        <v>3578</v>
      </c>
      <c r="Z19" s="341" t="s">
        <v>5819</v>
      </c>
      <c r="AA19" s="347"/>
      <c r="AB19" s="347"/>
    </row>
    <row r="20" spans="1:28" ht="17.25" thickBot="1">
      <c r="A20" s="243">
        <v>16</v>
      </c>
      <c r="B20" s="590" t="s">
        <v>6214</v>
      </c>
      <c r="C20" s="800">
        <v>14</v>
      </c>
      <c r="D20" s="800" t="s">
        <v>6344</v>
      </c>
      <c r="E20" s="799" t="s">
        <v>4032</v>
      </c>
      <c r="F20" s="525" t="s">
        <v>3764</v>
      </c>
      <c r="G20" s="339" t="s">
        <v>3775</v>
      </c>
      <c r="H20" s="339" t="s">
        <v>2903</v>
      </c>
      <c r="I20" s="339">
        <v>1098608046</v>
      </c>
      <c r="J20" s="347" t="s">
        <v>3252</v>
      </c>
      <c r="K20" s="800" t="s">
        <v>4054</v>
      </c>
      <c r="L20" s="800"/>
      <c r="M20" s="800"/>
      <c r="N20" s="347"/>
      <c r="O20" s="339" t="s">
        <v>3913</v>
      </c>
      <c r="P20" s="339" t="s">
        <v>3407</v>
      </c>
      <c r="Q20" s="303" t="s">
        <v>2997</v>
      </c>
      <c r="R20" s="342">
        <v>37878</v>
      </c>
      <c r="S20" s="522">
        <v>43271</v>
      </c>
      <c r="T20" s="347"/>
      <c r="U20" s="564" t="s">
        <v>6215</v>
      </c>
      <c r="V20" s="564" t="s">
        <v>6464</v>
      </c>
      <c r="W20" s="564" t="s">
        <v>6216</v>
      </c>
      <c r="X20" s="564" t="s">
        <v>6217</v>
      </c>
      <c r="Y20" s="341" t="s">
        <v>1853</v>
      </c>
      <c r="Z20" s="341" t="s">
        <v>6152</v>
      </c>
      <c r="AA20" s="347"/>
      <c r="AB20" s="347"/>
    </row>
    <row r="21" spans="1:28" ht="17.25" thickBot="1">
      <c r="A21" s="243">
        <v>17</v>
      </c>
      <c r="B21" s="294" t="s">
        <v>6246</v>
      </c>
      <c r="C21" s="799">
        <v>16</v>
      </c>
      <c r="D21" s="799" t="s">
        <v>6345</v>
      </c>
      <c r="E21" s="799" t="s">
        <v>4704</v>
      </c>
      <c r="F21" s="799" t="s">
        <v>3764</v>
      </c>
      <c r="G21" s="799" t="s">
        <v>2517</v>
      </c>
      <c r="H21" s="339" t="s">
        <v>2903</v>
      </c>
      <c r="I21" s="799">
        <v>1005156735</v>
      </c>
      <c r="J21" s="347" t="s">
        <v>3252</v>
      </c>
      <c r="K21" s="799" t="s">
        <v>3485</v>
      </c>
      <c r="L21" s="799"/>
      <c r="M21" s="799"/>
      <c r="N21" s="294"/>
      <c r="O21" s="799" t="s">
        <v>6247</v>
      </c>
      <c r="P21" s="799" t="s">
        <v>3270</v>
      </c>
      <c r="Q21" s="799" t="s">
        <v>343</v>
      </c>
      <c r="R21" s="318">
        <v>37447</v>
      </c>
      <c r="S21" s="367">
        <v>43290</v>
      </c>
      <c r="T21" s="294"/>
      <c r="U21" s="504" t="s">
        <v>6248</v>
      </c>
      <c r="V21" s="504">
        <v>3184403031</v>
      </c>
      <c r="W21" s="504" t="s">
        <v>6249</v>
      </c>
      <c r="X21" s="504" t="s">
        <v>6250</v>
      </c>
      <c r="Y21" s="504" t="s">
        <v>5406</v>
      </c>
      <c r="Z21" s="504" t="s">
        <v>6147</v>
      </c>
      <c r="AA21" s="294"/>
      <c r="AB21" s="294"/>
    </row>
    <row r="22" spans="1:28" ht="17.25" thickBot="1">
      <c r="A22" s="243">
        <v>18</v>
      </c>
      <c r="B22" s="294" t="s">
        <v>6255</v>
      </c>
      <c r="C22" s="799">
        <v>16</v>
      </c>
      <c r="D22" s="799" t="s">
        <v>6192</v>
      </c>
      <c r="E22" s="294" t="s">
        <v>1864</v>
      </c>
      <c r="F22" s="799" t="s">
        <v>3765</v>
      </c>
      <c r="G22" s="799" t="s">
        <v>6197</v>
      </c>
      <c r="H22" s="322" t="s">
        <v>2903</v>
      </c>
      <c r="I22" s="799">
        <v>1005327162</v>
      </c>
      <c r="J22" s="294" t="s">
        <v>443</v>
      </c>
      <c r="K22" s="799" t="s">
        <v>3414</v>
      </c>
      <c r="L22" s="799"/>
      <c r="M22" s="799"/>
      <c r="N22" s="294"/>
      <c r="O22" s="799" t="s">
        <v>4066</v>
      </c>
      <c r="P22" s="799" t="s">
        <v>3270</v>
      </c>
      <c r="Q22" s="799" t="s">
        <v>343</v>
      </c>
      <c r="R22" s="367">
        <v>37252</v>
      </c>
      <c r="S22" s="367">
        <v>43298</v>
      </c>
      <c r="T22" s="294"/>
      <c r="U22" s="504" t="s">
        <v>6256</v>
      </c>
      <c r="V22" s="504">
        <v>3213237438</v>
      </c>
      <c r="W22" s="504" t="s">
        <v>6257</v>
      </c>
      <c r="X22" s="504" t="s">
        <v>6258</v>
      </c>
      <c r="Y22" s="504" t="s">
        <v>486</v>
      </c>
      <c r="Z22" s="504" t="s">
        <v>6148</v>
      </c>
      <c r="AA22" s="294"/>
      <c r="AB22" s="294"/>
    </row>
    <row r="23" spans="1:28" ht="14.25" customHeight="1" thickBot="1">
      <c r="A23" s="243">
        <v>19</v>
      </c>
      <c r="B23" s="294" t="s">
        <v>6259</v>
      </c>
      <c r="C23" s="799">
        <v>17</v>
      </c>
      <c r="D23" s="799" t="s">
        <v>6346</v>
      </c>
      <c r="E23" s="799" t="s">
        <v>6191</v>
      </c>
      <c r="F23" s="799" t="s">
        <v>3856</v>
      </c>
      <c r="G23" s="799" t="s">
        <v>2517</v>
      </c>
      <c r="H23" s="322" t="s">
        <v>2903</v>
      </c>
      <c r="I23" s="799">
        <v>1005163120</v>
      </c>
      <c r="J23" s="294" t="s">
        <v>3284</v>
      </c>
      <c r="K23" s="799"/>
      <c r="L23" s="799" t="s">
        <v>6260</v>
      </c>
      <c r="M23" s="799"/>
      <c r="N23" s="294"/>
      <c r="O23" s="799" t="s">
        <v>236</v>
      </c>
      <c r="P23" s="799" t="s">
        <v>3407</v>
      </c>
      <c r="Q23" s="799" t="s">
        <v>343</v>
      </c>
      <c r="R23" s="367">
        <v>36875</v>
      </c>
      <c r="S23" s="367">
        <v>43297</v>
      </c>
      <c r="T23" s="294"/>
      <c r="U23" s="504" t="s">
        <v>6370</v>
      </c>
      <c r="V23" s="504" t="s">
        <v>6262</v>
      </c>
      <c r="W23" s="504" t="s">
        <v>6263</v>
      </c>
      <c r="X23" s="504" t="s">
        <v>6264</v>
      </c>
      <c r="Y23" s="504" t="s">
        <v>3533</v>
      </c>
      <c r="Z23" s="504" t="s">
        <v>5817</v>
      </c>
      <c r="AA23" s="294"/>
      <c r="AB23" s="294"/>
    </row>
    <row r="24" spans="1:28" ht="18" customHeight="1" thickBot="1">
      <c r="A24" s="243">
        <v>20</v>
      </c>
      <c r="B24" s="294" t="s">
        <v>6265</v>
      </c>
      <c r="C24" s="799">
        <v>17</v>
      </c>
      <c r="D24" s="799" t="s">
        <v>6347</v>
      </c>
      <c r="E24" s="799" t="s">
        <v>1779</v>
      </c>
      <c r="F24" s="799" t="s">
        <v>3856</v>
      </c>
      <c r="G24" s="799" t="s">
        <v>2759</v>
      </c>
      <c r="H24" s="322" t="s">
        <v>2903</v>
      </c>
      <c r="I24" s="799">
        <v>1005281656</v>
      </c>
      <c r="J24" s="294" t="s">
        <v>3284</v>
      </c>
      <c r="K24" s="799"/>
      <c r="L24" s="799" t="s">
        <v>6260</v>
      </c>
      <c r="M24" s="799"/>
      <c r="N24" s="294"/>
      <c r="O24" s="799" t="s">
        <v>236</v>
      </c>
      <c r="P24" s="799" t="s">
        <v>3407</v>
      </c>
      <c r="Q24" s="799" t="s">
        <v>343</v>
      </c>
      <c r="R24" s="367">
        <v>36749</v>
      </c>
      <c r="S24" s="799" t="s">
        <v>6261</v>
      </c>
      <c r="T24" s="294"/>
      <c r="U24" s="504" t="s">
        <v>6370</v>
      </c>
      <c r="V24" s="504">
        <v>3178418548</v>
      </c>
      <c r="W24" s="504" t="s">
        <v>6263</v>
      </c>
      <c r="X24" s="504" t="s">
        <v>6264</v>
      </c>
      <c r="Y24" s="504" t="s">
        <v>5406</v>
      </c>
      <c r="Z24" s="504" t="s">
        <v>6149</v>
      </c>
      <c r="AA24" s="294"/>
      <c r="AB24" s="294"/>
    </row>
    <row r="25" spans="1:28" ht="17.25" thickBot="1">
      <c r="A25" s="243">
        <v>21</v>
      </c>
      <c r="B25" s="294" t="s">
        <v>6266</v>
      </c>
      <c r="C25" s="799">
        <v>15</v>
      </c>
      <c r="D25" s="799" t="s">
        <v>6348</v>
      </c>
      <c r="E25" s="799" t="s">
        <v>6191</v>
      </c>
      <c r="F25" s="799" t="s">
        <v>3856</v>
      </c>
      <c r="G25" s="799" t="s">
        <v>2759</v>
      </c>
      <c r="H25" s="322" t="s">
        <v>2903</v>
      </c>
      <c r="I25" s="799">
        <v>1005236267</v>
      </c>
      <c r="J25" s="294" t="s">
        <v>3284</v>
      </c>
      <c r="K25" s="799"/>
      <c r="L25" s="799" t="s">
        <v>6260</v>
      </c>
      <c r="M25" s="799"/>
      <c r="N25" s="294"/>
      <c r="O25" s="799" t="s">
        <v>236</v>
      </c>
      <c r="P25" s="799" t="s">
        <v>3407</v>
      </c>
      <c r="Q25" s="799" t="s">
        <v>343</v>
      </c>
      <c r="R25" s="367">
        <v>37512</v>
      </c>
      <c r="S25" s="367">
        <v>43297</v>
      </c>
      <c r="T25" s="294"/>
      <c r="U25" s="504" t="s">
        <v>6370</v>
      </c>
      <c r="V25" s="504" t="s">
        <v>6262</v>
      </c>
      <c r="W25" s="504" t="s">
        <v>6263</v>
      </c>
      <c r="X25" s="504" t="s">
        <v>6264</v>
      </c>
      <c r="Y25" s="504" t="s">
        <v>3533</v>
      </c>
      <c r="Z25" s="504" t="s">
        <v>5819</v>
      </c>
      <c r="AA25" s="294"/>
      <c r="AB25" s="294"/>
    </row>
    <row r="26" spans="1:28" ht="17.25" thickBot="1">
      <c r="A26" s="243">
        <v>22</v>
      </c>
      <c r="B26" s="294" t="s">
        <v>6278</v>
      </c>
      <c r="C26" s="799">
        <v>15</v>
      </c>
      <c r="D26" s="799" t="s">
        <v>6349</v>
      </c>
      <c r="E26" s="799" t="s">
        <v>6193</v>
      </c>
      <c r="F26" s="799" t="s">
        <v>3762</v>
      </c>
      <c r="G26" s="799" t="s">
        <v>3735</v>
      </c>
      <c r="H26" s="322" t="s">
        <v>2903</v>
      </c>
      <c r="I26" s="799">
        <v>1005237560</v>
      </c>
      <c r="J26" s="294" t="s">
        <v>443</v>
      </c>
      <c r="K26" s="799" t="s">
        <v>3396</v>
      </c>
      <c r="L26" s="799" t="s">
        <v>6279</v>
      </c>
      <c r="M26" s="799"/>
      <c r="N26" s="294"/>
      <c r="O26" s="799" t="s">
        <v>1654</v>
      </c>
      <c r="P26" s="799" t="s">
        <v>3407</v>
      </c>
      <c r="Q26" s="799" t="s">
        <v>343</v>
      </c>
      <c r="R26" s="367">
        <v>37697</v>
      </c>
      <c r="S26" s="367">
        <v>43287</v>
      </c>
      <c r="T26" s="294"/>
      <c r="U26" s="504" t="s">
        <v>6280</v>
      </c>
      <c r="V26" s="504">
        <v>3153837733</v>
      </c>
      <c r="W26" s="504" t="s">
        <v>6281</v>
      </c>
      <c r="X26" s="504" t="s">
        <v>6282</v>
      </c>
      <c r="Y26" s="504" t="s">
        <v>486</v>
      </c>
      <c r="Z26" s="504" t="s">
        <v>6290</v>
      </c>
      <c r="AA26" s="294"/>
      <c r="AB26" s="294"/>
    </row>
    <row r="27" spans="1:28" ht="17.25" thickBot="1">
      <c r="A27" s="243">
        <v>23</v>
      </c>
      <c r="B27" s="294" t="s">
        <v>6302</v>
      </c>
      <c r="C27" s="799">
        <v>16</v>
      </c>
      <c r="D27" s="799" t="s">
        <v>6351</v>
      </c>
      <c r="E27" s="799" t="s">
        <v>4704</v>
      </c>
      <c r="F27" s="799" t="s">
        <v>3763</v>
      </c>
      <c r="G27" s="799" t="s">
        <v>2517</v>
      </c>
      <c r="H27" s="322" t="s">
        <v>2903</v>
      </c>
      <c r="I27" s="799">
        <v>1005405030</v>
      </c>
      <c r="J27" s="294" t="s">
        <v>443</v>
      </c>
      <c r="K27" s="799"/>
      <c r="L27" s="799"/>
      <c r="M27" s="799"/>
      <c r="N27" s="294"/>
      <c r="O27" s="799" t="s">
        <v>6303</v>
      </c>
      <c r="P27" s="799" t="s">
        <v>3407</v>
      </c>
      <c r="Q27" s="799" t="s">
        <v>343</v>
      </c>
      <c r="R27" s="367">
        <v>37176</v>
      </c>
      <c r="S27" s="367">
        <v>43299</v>
      </c>
      <c r="T27" s="294"/>
      <c r="U27" s="504" t="s">
        <v>6304</v>
      </c>
      <c r="V27" s="504">
        <v>3133704499</v>
      </c>
      <c r="W27" s="504" t="s">
        <v>6305</v>
      </c>
      <c r="X27" s="504" t="s">
        <v>6306</v>
      </c>
      <c r="Y27" s="504"/>
      <c r="Z27" s="504" t="s">
        <v>6152</v>
      </c>
      <c r="AA27" s="294"/>
      <c r="AB27" s="294"/>
    </row>
    <row r="28" spans="1:28" ht="17.25" thickBot="1">
      <c r="A28" s="243">
        <v>24</v>
      </c>
      <c r="B28" s="294" t="s">
        <v>6339</v>
      </c>
      <c r="C28" s="799">
        <v>14</v>
      </c>
      <c r="D28" s="799" t="s">
        <v>6358</v>
      </c>
      <c r="E28" s="799" t="s">
        <v>6193</v>
      </c>
      <c r="F28" s="799" t="s">
        <v>3765</v>
      </c>
      <c r="G28" s="799" t="s">
        <v>2647</v>
      </c>
      <c r="H28" s="322" t="s">
        <v>2903</v>
      </c>
      <c r="I28" s="799">
        <v>1005161087</v>
      </c>
      <c r="J28" s="294" t="s">
        <v>443</v>
      </c>
      <c r="K28" s="799" t="s">
        <v>4054</v>
      </c>
      <c r="L28" s="799"/>
      <c r="M28" s="799"/>
      <c r="N28" s="294"/>
      <c r="O28" s="799" t="s">
        <v>6327</v>
      </c>
      <c r="P28" s="799" t="s">
        <v>3407</v>
      </c>
      <c r="Q28" s="799" t="s">
        <v>343</v>
      </c>
      <c r="R28" s="367">
        <v>37882</v>
      </c>
      <c r="S28" s="367">
        <v>43320</v>
      </c>
      <c r="T28" s="294"/>
      <c r="U28" s="504" t="s">
        <v>6328</v>
      </c>
      <c r="V28" s="504" t="s">
        <v>6329</v>
      </c>
      <c r="W28" s="504" t="s">
        <v>6330</v>
      </c>
      <c r="X28" s="504" t="s">
        <v>6331</v>
      </c>
      <c r="Y28" s="504" t="s">
        <v>552</v>
      </c>
      <c r="Z28" s="504" t="s">
        <v>6148</v>
      </c>
      <c r="AA28" s="294"/>
      <c r="AB28" s="294"/>
    </row>
    <row r="29" spans="1:28" ht="17.25" thickBot="1">
      <c r="A29" s="243">
        <v>25</v>
      </c>
      <c r="B29" s="294" t="s">
        <v>6332</v>
      </c>
      <c r="C29" s="799">
        <v>17</v>
      </c>
      <c r="D29" s="799" t="s">
        <v>6359</v>
      </c>
      <c r="E29" s="799" t="s">
        <v>1864</v>
      </c>
      <c r="F29" s="799" t="s">
        <v>3762</v>
      </c>
      <c r="G29" s="799" t="s">
        <v>2517</v>
      </c>
      <c r="H29" s="322" t="s">
        <v>2903</v>
      </c>
      <c r="I29" s="799">
        <v>1007665782</v>
      </c>
      <c r="J29" s="294" t="s">
        <v>3284</v>
      </c>
      <c r="K29" s="799" t="s">
        <v>3485</v>
      </c>
      <c r="L29" s="799" t="s">
        <v>6333</v>
      </c>
      <c r="M29" s="799" t="s">
        <v>6334</v>
      </c>
      <c r="N29" s="294"/>
      <c r="O29" s="799" t="s">
        <v>6335</v>
      </c>
      <c r="P29" s="799" t="s">
        <v>3270</v>
      </c>
      <c r="Q29" s="799" t="s">
        <v>343</v>
      </c>
      <c r="R29" s="367">
        <v>36807</v>
      </c>
      <c r="S29" s="367">
        <v>43313</v>
      </c>
      <c r="T29" s="294"/>
      <c r="U29" s="504" t="s">
        <v>6336</v>
      </c>
      <c r="V29" s="504">
        <v>3157134213</v>
      </c>
      <c r="W29" s="504" t="s">
        <v>6337</v>
      </c>
      <c r="X29" s="504" t="s">
        <v>6338</v>
      </c>
      <c r="Y29" s="504" t="s">
        <v>486</v>
      </c>
      <c r="Z29" s="504" t="s">
        <v>5817</v>
      </c>
      <c r="AA29" s="294"/>
      <c r="AB29" s="294"/>
    </row>
    <row r="30" spans="1:28" ht="17.25" thickBot="1">
      <c r="A30" s="243">
        <v>26</v>
      </c>
      <c r="B30" s="294" t="s">
        <v>6456</v>
      </c>
      <c r="C30" s="821">
        <v>15</v>
      </c>
      <c r="D30" s="821" t="s">
        <v>6514</v>
      </c>
      <c r="E30" s="821" t="s">
        <v>6457</v>
      </c>
      <c r="F30" s="821" t="s">
        <v>3856</v>
      </c>
      <c r="G30" s="821" t="s">
        <v>3283</v>
      </c>
      <c r="H30" s="322" t="s">
        <v>2903</v>
      </c>
      <c r="I30" s="821">
        <v>1005157871</v>
      </c>
      <c r="J30" s="294" t="s">
        <v>443</v>
      </c>
      <c r="K30" s="821" t="s">
        <v>3414</v>
      </c>
      <c r="L30" s="821"/>
      <c r="M30" s="821"/>
      <c r="N30" s="294"/>
      <c r="O30" s="821" t="s">
        <v>6458</v>
      </c>
      <c r="P30" s="821" t="s">
        <v>3270</v>
      </c>
      <c r="Q30" s="821" t="s">
        <v>343</v>
      </c>
      <c r="R30" s="367">
        <v>37877</v>
      </c>
      <c r="S30" s="367">
        <v>43333</v>
      </c>
      <c r="T30" s="294"/>
      <c r="U30" s="504" t="s">
        <v>6459</v>
      </c>
      <c r="V30" s="504" t="s">
        <v>6460</v>
      </c>
      <c r="W30" s="504" t="s">
        <v>6461</v>
      </c>
      <c r="X30" s="504" t="s">
        <v>6462</v>
      </c>
      <c r="Y30" s="504" t="s">
        <v>3412</v>
      </c>
      <c r="Z30" s="504" t="s">
        <v>6413</v>
      </c>
      <c r="AA30" s="294"/>
      <c r="AB30" s="294"/>
    </row>
    <row r="31" spans="1:28" ht="17.25" thickBot="1">
      <c r="A31" s="243">
        <v>27</v>
      </c>
      <c r="B31" s="294" t="s">
        <v>6443</v>
      </c>
      <c r="C31" s="820">
        <v>16</v>
      </c>
      <c r="D31" s="820" t="s">
        <v>6515</v>
      </c>
      <c r="E31" s="820" t="s">
        <v>4703</v>
      </c>
      <c r="F31" s="820" t="s">
        <v>3763</v>
      </c>
      <c r="G31" s="820" t="s">
        <v>3292</v>
      </c>
      <c r="H31" s="322" t="s">
        <v>2903</v>
      </c>
      <c r="I31" s="820">
        <v>1005198698</v>
      </c>
      <c r="J31" s="294" t="s">
        <v>443</v>
      </c>
      <c r="K31" s="820" t="s">
        <v>3382</v>
      </c>
      <c r="L31" s="820"/>
      <c r="M31" s="820"/>
      <c r="N31" s="294"/>
      <c r="O31" s="820" t="s">
        <v>513</v>
      </c>
      <c r="P31" s="820" t="s">
        <v>3270</v>
      </c>
      <c r="Q31" s="820" t="s">
        <v>343</v>
      </c>
      <c r="R31" s="367">
        <v>37334</v>
      </c>
      <c r="S31" s="367">
        <v>43347</v>
      </c>
      <c r="T31" s="294"/>
      <c r="U31" s="504" t="s">
        <v>6452</v>
      </c>
      <c r="V31" s="504" t="s">
        <v>6453</v>
      </c>
      <c r="W31" s="504" t="s">
        <v>6473</v>
      </c>
      <c r="X31" s="504" t="s">
        <v>6474</v>
      </c>
      <c r="Y31" s="504" t="s">
        <v>1956</v>
      </c>
      <c r="Z31" s="504" t="s">
        <v>6451</v>
      </c>
      <c r="AA31" s="294"/>
      <c r="AB31" s="294"/>
    </row>
    <row r="32" spans="1:28" ht="17.25" thickBot="1">
      <c r="A32" s="243">
        <v>28</v>
      </c>
      <c r="B32" s="294" t="s">
        <v>6444</v>
      </c>
      <c r="C32" s="820">
        <v>16</v>
      </c>
      <c r="D32" s="820" t="s">
        <v>6517</v>
      </c>
      <c r="E32" s="820" t="s">
        <v>6191</v>
      </c>
      <c r="F32" s="820" t="s">
        <v>3763</v>
      </c>
      <c r="G32" s="820" t="s">
        <v>6445</v>
      </c>
      <c r="H32" s="322" t="s">
        <v>2903</v>
      </c>
      <c r="I32" s="820">
        <v>1005448367</v>
      </c>
      <c r="J32" s="294" t="s">
        <v>443</v>
      </c>
      <c r="K32" s="820" t="s">
        <v>3485</v>
      </c>
      <c r="L32" s="820"/>
      <c r="M32" s="820"/>
      <c r="N32" s="294"/>
      <c r="O32" s="820" t="s">
        <v>6446</v>
      </c>
      <c r="P32" s="820" t="s">
        <v>901</v>
      </c>
      <c r="Q32" s="820" t="s">
        <v>343</v>
      </c>
      <c r="R32" s="367">
        <v>37402</v>
      </c>
      <c r="S32" s="367">
        <v>43347</v>
      </c>
      <c r="T32" s="294"/>
      <c r="U32" s="504" t="s">
        <v>6447</v>
      </c>
      <c r="V32" s="504" t="s">
        <v>6448</v>
      </c>
      <c r="W32" s="504" t="s">
        <v>6449</v>
      </c>
      <c r="X32" s="504" t="s">
        <v>6450</v>
      </c>
      <c r="Y32" s="504" t="s">
        <v>573</v>
      </c>
      <c r="Z32" s="504" t="s">
        <v>6149</v>
      </c>
      <c r="AA32" s="294"/>
      <c r="AB32" s="294"/>
    </row>
    <row r="33" spans="1:28" ht="17.25" thickBot="1">
      <c r="A33" s="243">
        <v>29</v>
      </c>
      <c r="B33" s="294" t="s">
        <v>6283</v>
      </c>
      <c r="C33" s="822">
        <v>15</v>
      </c>
      <c r="D33" s="822" t="s">
        <v>6350</v>
      </c>
      <c r="E33" s="822" t="s">
        <v>3341</v>
      </c>
      <c r="F33" s="822" t="s">
        <v>3856</v>
      </c>
      <c r="G33" s="822" t="s">
        <v>6360</v>
      </c>
      <c r="H33" s="322" t="s">
        <v>2903</v>
      </c>
      <c r="I33" s="822">
        <v>1005326990</v>
      </c>
      <c r="J33" s="294" t="s">
        <v>3284</v>
      </c>
      <c r="K33" s="822" t="s">
        <v>3414</v>
      </c>
      <c r="L33" s="822" t="s">
        <v>6284</v>
      </c>
      <c r="M33" s="822"/>
      <c r="N33" s="294"/>
      <c r="O33" s="822" t="s">
        <v>6285</v>
      </c>
      <c r="P33" s="822" t="s">
        <v>3407</v>
      </c>
      <c r="Q33" s="822" t="s">
        <v>343</v>
      </c>
      <c r="R33" s="367">
        <v>37485</v>
      </c>
      <c r="S33" s="367">
        <v>43355</v>
      </c>
      <c r="T33" s="294"/>
      <c r="U33" s="504" t="s">
        <v>6286</v>
      </c>
      <c r="V33" s="504" t="s">
        <v>6528</v>
      </c>
      <c r="W33" s="504" t="s">
        <v>6288</v>
      </c>
      <c r="X33" s="504" t="s">
        <v>6289</v>
      </c>
      <c r="Y33" s="504" t="s">
        <v>552</v>
      </c>
      <c r="Z33" s="504" t="s">
        <v>6151</v>
      </c>
      <c r="AA33" s="294"/>
      <c r="AB33" s="294"/>
    </row>
    <row r="34" spans="1:28" ht="17.25" thickBot="1">
      <c r="A34" s="243">
        <v>30</v>
      </c>
      <c r="B34" s="294" t="s">
        <v>6480</v>
      </c>
      <c r="C34" s="823">
        <v>17</v>
      </c>
      <c r="D34" s="823" t="s">
        <v>6516</v>
      </c>
      <c r="E34" s="829" t="s">
        <v>5694</v>
      </c>
      <c r="F34" s="829" t="s">
        <v>3763</v>
      </c>
      <c r="G34" s="823" t="s">
        <v>3292</v>
      </c>
      <c r="H34" s="322" t="s">
        <v>2903</v>
      </c>
      <c r="I34" s="823">
        <v>1005329858</v>
      </c>
      <c r="J34" s="294" t="s">
        <v>443</v>
      </c>
      <c r="K34" s="823" t="s">
        <v>3561</v>
      </c>
      <c r="L34" s="823" t="s">
        <v>6481</v>
      </c>
      <c r="M34" s="823"/>
      <c r="N34" s="294"/>
      <c r="O34" s="823" t="s">
        <v>6482</v>
      </c>
      <c r="P34" s="823" t="s">
        <v>3407</v>
      </c>
      <c r="Q34" s="823" t="s">
        <v>343</v>
      </c>
      <c r="R34" s="367">
        <v>36799</v>
      </c>
      <c r="S34" s="367">
        <v>43369</v>
      </c>
      <c r="T34" s="294"/>
      <c r="U34" s="504" t="s">
        <v>6483</v>
      </c>
      <c r="V34" s="504" t="s">
        <v>6484</v>
      </c>
      <c r="W34" s="504" t="s">
        <v>6485</v>
      </c>
      <c r="X34" s="504" t="s">
        <v>6486</v>
      </c>
      <c r="Y34" s="504" t="s">
        <v>518</v>
      </c>
      <c r="Z34" s="504" t="s">
        <v>6152</v>
      </c>
      <c r="AA34" s="294"/>
      <c r="AB34" s="294"/>
    </row>
    <row r="35" spans="1:28">
      <c r="A35" s="243">
        <v>31</v>
      </c>
      <c r="B35" s="294" t="s">
        <v>6503</v>
      </c>
      <c r="C35" s="825">
        <v>17</v>
      </c>
      <c r="D35" s="825"/>
      <c r="E35" s="844" t="s">
        <v>6524</v>
      </c>
      <c r="F35" s="845"/>
      <c r="G35" s="825" t="s">
        <v>3292</v>
      </c>
      <c r="H35" s="322" t="s">
        <v>2903</v>
      </c>
      <c r="I35" s="825">
        <v>1005372404</v>
      </c>
      <c r="J35" s="294" t="s">
        <v>443</v>
      </c>
      <c r="K35" s="825" t="s">
        <v>3529</v>
      </c>
      <c r="L35" s="825"/>
      <c r="M35" s="825"/>
      <c r="N35" s="294"/>
      <c r="O35" s="825" t="s">
        <v>2569</v>
      </c>
      <c r="P35" s="825" t="s">
        <v>3407</v>
      </c>
      <c r="Q35" s="825" t="s">
        <v>343</v>
      </c>
      <c r="R35" s="367">
        <v>37108</v>
      </c>
      <c r="S35" s="367">
        <v>43376</v>
      </c>
      <c r="T35" s="294"/>
      <c r="U35" s="504" t="s">
        <v>6504</v>
      </c>
      <c r="V35" s="504" t="s">
        <v>6505</v>
      </c>
      <c r="W35" s="504" t="s">
        <v>6506</v>
      </c>
      <c r="X35" s="504" t="s">
        <v>6507</v>
      </c>
      <c r="Y35" s="504" t="s">
        <v>6508</v>
      </c>
      <c r="Z35" s="504" t="s">
        <v>6147</v>
      </c>
      <c r="AA35" s="294"/>
      <c r="AB35" s="294"/>
    </row>
    <row r="36" spans="1:28">
      <c r="A36" s="294">
        <v>32</v>
      </c>
      <c r="B36" s="294" t="s">
        <v>6542</v>
      </c>
      <c r="C36" s="833">
        <v>14</v>
      </c>
      <c r="D36" s="833"/>
      <c r="E36" s="294"/>
      <c r="F36" s="294"/>
      <c r="G36" s="833" t="s">
        <v>3775</v>
      </c>
      <c r="H36" s="322" t="s">
        <v>2903</v>
      </c>
      <c r="I36" s="833">
        <v>1095298625</v>
      </c>
      <c r="J36" s="294" t="s">
        <v>443</v>
      </c>
      <c r="K36" s="833" t="s">
        <v>6543</v>
      </c>
      <c r="L36" s="833"/>
      <c r="M36" s="833"/>
      <c r="N36" s="294"/>
      <c r="O36" s="833" t="s">
        <v>6544</v>
      </c>
      <c r="P36" s="833" t="s">
        <v>3270</v>
      </c>
      <c r="Q36" s="833" t="s">
        <v>343</v>
      </c>
      <c r="R36" s="367">
        <v>38004</v>
      </c>
      <c r="S36" s="367">
        <v>43391</v>
      </c>
      <c r="T36" s="294"/>
      <c r="U36" s="504" t="s">
        <v>6545</v>
      </c>
      <c r="V36" s="504" t="s">
        <v>6546</v>
      </c>
      <c r="W36" s="504" t="s">
        <v>6547</v>
      </c>
      <c r="X36" s="504" t="s">
        <v>6548</v>
      </c>
      <c r="Y36" s="504" t="s">
        <v>5406</v>
      </c>
      <c r="Z36" s="504" t="s">
        <v>6148</v>
      </c>
      <c r="AA36" s="294"/>
      <c r="AB36" s="294"/>
    </row>
    <row r="37" spans="1:28">
      <c r="A37" s="294">
        <v>33</v>
      </c>
      <c r="B37" s="294" t="s">
        <v>6570</v>
      </c>
      <c r="C37" s="842">
        <v>16</v>
      </c>
      <c r="D37" s="842"/>
      <c r="E37" s="842" t="s">
        <v>3360</v>
      </c>
      <c r="F37" s="294"/>
      <c r="G37" s="842" t="s">
        <v>3775</v>
      </c>
      <c r="H37" s="322" t="s">
        <v>2903</v>
      </c>
      <c r="I37" s="842">
        <v>1005155990</v>
      </c>
      <c r="J37" s="294" t="s">
        <v>443</v>
      </c>
      <c r="K37" s="842" t="s">
        <v>6519</v>
      </c>
      <c r="L37" s="842"/>
      <c r="M37" s="842"/>
      <c r="N37" s="294"/>
      <c r="O37" s="842" t="s">
        <v>6571</v>
      </c>
      <c r="P37" s="842" t="s">
        <v>3270</v>
      </c>
      <c r="Q37" s="842" t="s">
        <v>343</v>
      </c>
      <c r="R37" s="367">
        <v>37197</v>
      </c>
      <c r="S37" s="367">
        <v>43397</v>
      </c>
      <c r="T37" s="294"/>
      <c r="U37" s="504" t="s">
        <v>6572</v>
      </c>
      <c r="V37" s="504" t="s">
        <v>6573</v>
      </c>
      <c r="W37" s="504" t="s">
        <v>6574</v>
      </c>
      <c r="X37" s="504" t="s">
        <v>6575</v>
      </c>
      <c r="Y37" s="504" t="s">
        <v>486</v>
      </c>
      <c r="Z37" s="504" t="s">
        <v>5817</v>
      </c>
      <c r="AA37" s="294"/>
      <c r="AB37" s="294"/>
    </row>
  </sheetData>
  <autoFilter ref="A4:AB36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61" t="s">
        <v>6273</v>
      </c>
      <c r="B1" s="861"/>
      <c r="C1" s="861"/>
      <c r="D1" s="861"/>
      <c r="E1" s="861"/>
      <c r="F1" s="861"/>
      <c r="G1" s="861"/>
      <c r="H1" s="861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6268</v>
      </c>
      <c r="E2" s="794" t="s">
        <v>6269</v>
      </c>
      <c r="F2" s="794" t="s">
        <v>6270</v>
      </c>
      <c r="G2" s="794" t="s">
        <v>6271</v>
      </c>
      <c r="H2" s="794" t="s">
        <v>6272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6155</v>
      </c>
      <c r="B29" s="339">
        <v>1000160314</v>
      </c>
      <c r="C29" s="317" t="s">
        <v>6159</v>
      </c>
      <c r="D29" s="705"/>
      <c r="E29" s="705"/>
      <c r="F29" s="705"/>
      <c r="G29" s="705"/>
      <c r="H29" s="705"/>
    </row>
    <row r="30" spans="1:8">
      <c r="A30" s="590" t="s">
        <v>6160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6171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6174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6214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6246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6255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6259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6265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6266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6251</v>
      </c>
    </row>
    <row r="2" spans="1:3">
      <c r="A2" s="438" t="s">
        <v>4659</v>
      </c>
      <c r="B2" s="292">
        <v>99060916728</v>
      </c>
      <c r="C2" s="788" t="s">
        <v>6252</v>
      </c>
    </row>
    <row r="3" spans="1:3">
      <c r="A3" s="495" t="s">
        <v>4633</v>
      </c>
      <c r="B3" s="292">
        <v>1010138764</v>
      </c>
      <c r="C3" s="789" t="s">
        <v>6253</v>
      </c>
    </row>
    <row r="4" spans="1:3">
      <c r="A4" s="782" t="s">
        <v>4663</v>
      </c>
      <c r="B4" s="292">
        <v>1001310197</v>
      </c>
      <c r="C4" s="790" t="s">
        <v>6254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6165</v>
      </c>
      <c r="B46" s="780">
        <v>1005108185</v>
      </c>
    </row>
    <row r="47" spans="1:2" ht="16.5">
      <c r="A47" s="782" t="s">
        <v>6209</v>
      </c>
      <c r="B47" s="780">
        <v>1001877387</v>
      </c>
    </row>
    <row r="48" spans="1:2" ht="16.5">
      <c r="A48" s="294" t="s">
        <v>6224</v>
      </c>
      <c r="B48" s="294"/>
    </row>
    <row r="49" spans="1:2" ht="16.5">
      <c r="A49" s="294" t="s">
        <v>6232</v>
      </c>
      <c r="B49" s="781">
        <v>1005234985</v>
      </c>
    </row>
    <row r="50" spans="1:2" ht="16.5">
      <c r="A50" s="294" t="s">
        <v>6237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6155</v>
      </c>
      <c r="B27" s="339">
        <v>1000160314</v>
      </c>
      <c r="C27" s="705"/>
    </row>
    <row r="28" spans="1:3">
      <c r="A28" s="782" t="s">
        <v>6160</v>
      </c>
      <c r="B28" s="339">
        <v>1005157234</v>
      </c>
      <c r="C28" s="705"/>
    </row>
    <row r="29" spans="1:3">
      <c r="A29" s="783" t="s">
        <v>6171</v>
      </c>
      <c r="B29" s="339">
        <v>1005155625</v>
      </c>
      <c r="C29" s="705"/>
    </row>
    <row r="30" spans="1:3">
      <c r="A30" s="782" t="s">
        <v>6174</v>
      </c>
      <c r="B30" s="339">
        <v>1098748435</v>
      </c>
      <c r="C30" s="705"/>
    </row>
    <row r="31" spans="1:3">
      <c r="A31" s="783" t="s">
        <v>6214</v>
      </c>
      <c r="B31" s="322">
        <v>1098608046</v>
      </c>
      <c r="C31" s="705"/>
    </row>
    <row r="32" spans="1:3" ht="16.5">
      <c r="A32" s="294" t="s">
        <v>6246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2018-10-24T00:29:06Z</cp:lastPrinted>
  <dcterms:created xsi:type="dcterms:W3CDTF">2011-05-23T18:21:26Z</dcterms:created>
  <dcterms:modified xsi:type="dcterms:W3CDTF">2018-10-29T16:11:38Z</dcterms:modified>
</cp:coreProperties>
</file>