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MINISTRADOR\BASE DE DATOS RESPONSABILIDADPENAL\"/>
    </mc:Choice>
  </mc:AlternateContent>
  <bookViews>
    <workbookView xWindow="0" yWindow="0" windowWidth="24000" windowHeight="9345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11" sheetId="27" r:id="rId7"/>
    <sheet name="Hoja5" sheetId="16" r:id="rId8"/>
    <sheet name="Hoja4" sheetId="15" r:id="rId9"/>
    <sheet name="Hoja1" sheetId="13" r:id="rId10"/>
    <sheet name="EGRESOS" sheetId="5" r:id="rId11"/>
    <sheet name="Hoja8" sheetId="19" r:id="rId12"/>
    <sheet name="EGRESOS SANCIONADOS " sheetId="23" r:id="rId13"/>
    <sheet name="Hoja2" sheetId="12" r:id="rId14"/>
    <sheet name="Hoja10" sheetId="21" r:id="rId15"/>
    <sheet name="Hoja9" sheetId="20" r:id="rId16"/>
  </sheets>
  <definedNames>
    <definedName name="_xlnm._FilterDatabase" localSheetId="10" hidden="1">EGRESOS!$A$353:$AB$465</definedName>
    <definedName name="_xlnm._FilterDatabase" localSheetId="6" hidden="1">Hoja11!$A$42:$D$42</definedName>
    <definedName name="_xlnm._FilterDatabase" localSheetId="5" hidden="1">'RESTABLECIMIENTO '!$A$4:$AB$27</definedName>
    <definedName name="_xlnm._FilterDatabase" localSheetId="0" hidden="1">'SANCIONADOS  '!$A$4:$AC$51</definedName>
    <definedName name="_GoBack" localSheetId="5">'RESTABLECIMIENTO '!#REF!</definedName>
    <definedName name="_xlnm.Print_Area" localSheetId="5">EGRESOS!$A$689:$V$689</definedName>
  </definedNames>
  <calcPr calcId="152511"/>
</workbook>
</file>

<file path=xl/comments1.xml><?xml version="1.0" encoding="utf-8"?>
<comments xmlns="http://schemas.openxmlformats.org/spreadsheetml/2006/main">
  <authors>
    <author>Deicy</author>
  </authors>
  <commentList>
    <comment ref="B65" authorId="0" shapeId="0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<sst xmlns="http://schemas.openxmlformats.org/spreadsheetml/2006/main" count="17110" uniqueCount="6876">
  <si>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</si>
  <si>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</si>
  <si>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</si>
  <si>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</si>
  <si>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</si>
  <si>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</si>
  <si>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</si>
  <si>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</si>
  <si>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</si>
  <si>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</si>
  <si>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</si>
  <si>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</si>
  <si>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</si>
  <si>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</si>
  <si>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</si>
  <si>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</si>
  <si>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</si>
  <si>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</si>
  <si>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</si>
  <si>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</si>
  <si>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</si>
  <si>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</si>
  <si>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</si>
  <si>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</si>
  <si>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</si>
  <si>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</si>
  <si>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</si>
  <si>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</si>
  <si>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</si>
  <si>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</si>
  <si>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</si>
  <si>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</si>
  <si>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</si>
  <si>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</si>
  <si>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</si>
  <si>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</si>
  <si>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</si>
  <si>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</si>
  <si>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</si>
  <si>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</si>
  <si>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</si>
  <si>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</si>
  <si>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</si>
  <si>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</si>
  <si>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</si>
  <si>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</si>
  <si>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</si>
  <si>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</si>
  <si>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</si>
  <si>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</si>
  <si>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</si>
  <si>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</si>
  <si>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</si>
  <si>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</si>
  <si>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</si>
  <si>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</si>
  <si>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</si>
  <si>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</si>
  <si>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</si>
  <si>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</si>
  <si>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</si>
  <si>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</si>
  <si>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</si>
  <si>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</si>
  <si>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</si>
  <si>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</si>
  <si>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</si>
  <si>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</si>
  <si>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</si>
  <si>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</si>
  <si>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</si>
  <si>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</si>
  <si>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</si>
  <si>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</si>
  <si>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</si>
  <si>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</si>
  <si>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</si>
  <si>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</si>
  <si>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</si>
  <si>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</si>
  <si>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</si>
  <si>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</si>
  <si>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</si>
  <si>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</si>
  <si>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</si>
  <si>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</si>
  <si>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</si>
  <si>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</si>
  <si>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</si>
  <si>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</si>
  <si>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</si>
  <si>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</si>
  <si>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</si>
  <si>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</si>
  <si>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</si>
  <si>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</si>
  <si>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</si>
  <si>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</si>
  <si>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</si>
  <si>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</si>
  <si>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</si>
  <si>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</si>
  <si>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</si>
  <si>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</si>
  <si>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</si>
  <si>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</si>
  <si>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</si>
  <si>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</si>
  <si>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</si>
  <si>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</si>
  <si>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</si>
  <si>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</si>
  <si>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</si>
  <si>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</si>
  <si>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</si>
  <si>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</si>
  <si>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</si>
  <si>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</si>
  <si>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</si>
  <si>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</si>
  <si>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</si>
  <si>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</si>
  <si>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</si>
  <si>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</si>
  <si>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</si>
  <si>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</si>
  <si>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</si>
  <si>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</si>
  <si>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</si>
  <si>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</si>
  <si>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</si>
  <si>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</si>
  <si>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</si>
  <si>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</si>
  <si>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</si>
  <si>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</si>
  <si>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</si>
  <si>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</si>
  <si>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</si>
  <si>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</si>
  <si>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</si>
  <si>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</si>
  <si>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</si>
  <si>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</si>
  <si>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</si>
  <si>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</si>
  <si>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</si>
  <si>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</si>
  <si>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</si>
  <si>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</si>
  <si>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</si>
  <si>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</si>
  <si>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</si>
  <si>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</si>
  <si>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</si>
  <si>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</si>
  <si>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</si>
  <si>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</si>
  <si>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</si>
  <si>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</si>
  <si>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</si>
  <si>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</si>
  <si>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</si>
  <si>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</si>
  <si>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</si>
  <si>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</si>
  <si>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</si>
  <si>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</si>
  <si>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</si>
  <si>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</si>
  <si>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</si>
  <si>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</si>
  <si>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</si>
  <si>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</si>
  <si>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</si>
  <si>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</si>
  <si>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</si>
  <si>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</si>
  <si>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</si>
  <si>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</si>
  <si>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</si>
  <si>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</si>
  <si>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</si>
  <si>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</si>
  <si>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</si>
  <si>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</si>
  <si>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</si>
  <si>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</si>
  <si>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</si>
  <si>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</si>
  <si>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</si>
  <si>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</si>
  <si>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</si>
  <si>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</si>
  <si>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</si>
  <si>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</si>
  <si>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</si>
  <si>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</si>
  <si>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</si>
  <si>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</si>
  <si>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</si>
  <si>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</si>
  <si>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</si>
  <si>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</si>
  <si>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</si>
  <si>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</si>
  <si>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</si>
  <si>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</si>
  <si>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</si>
  <si>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</si>
  <si>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</si>
  <si>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</si>
  <si>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</si>
  <si>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</si>
  <si>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</si>
  <si>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</si>
  <si>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</si>
  <si>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</si>
  <si>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</si>
  <si>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</si>
  <si>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</si>
  <si>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</si>
  <si>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</si>
  <si>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</si>
  <si>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</si>
  <si>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</si>
  <si>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</si>
  <si>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</si>
  <si>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</si>
  <si>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</si>
  <si>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</si>
  <si>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</si>
  <si>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</si>
  <si>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</si>
  <si>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</si>
  <si>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</si>
  <si>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</si>
  <si>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</si>
  <si>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</si>
  <si>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</si>
  <si>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</si>
  <si>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</si>
  <si>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</si>
  <si>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</si>
  <si>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</si>
  <si>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</si>
  <si>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</si>
  <si>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</si>
  <si>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</si>
  <si>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</si>
  <si>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</si>
  <si>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</si>
  <si>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</si>
  <si>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</si>
  <si>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</si>
  <si>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</si>
  <si>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</si>
  <si>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</si>
  <si>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</si>
  <si>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</si>
  <si>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</si>
  <si>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</si>
  <si>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</si>
  <si>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</si>
  <si>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</si>
  <si>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</si>
  <si>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</si>
  <si>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</si>
  <si>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</si>
  <si>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</si>
  <si>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</si>
  <si>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</si>
  <si>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</si>
  <si>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</si>
  <si>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</si>
  <si>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</si>
  <si>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</si>
  <si>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</si>
  <si>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</si>
  <si>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</si>
  <si>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</si>
  <si>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</si>
  <si>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</si>
  <si>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</si>
  <si>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</si>
  <si>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</si>
  <si>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</si>
  <si>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</si>
  <si>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</si>
  <si>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</si>
  <si>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</si>
  <si>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</si>
  <si>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</si>
  <si>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</si>
  <si>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</si>
  <si>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</si>
  <si>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</si>
  <si>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</si>
  <si>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</si>
  <si>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</si>
  <si>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</si>
  <si>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</si>
  <si>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</si>
  <si>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</si>
  <si>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</si>
  <si>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</si>
  <si>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</si>
  <si>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</si>
  <si>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</si>
  <si>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</si>
  <si>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</si>
  <si>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</si>
  <si>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</si>
  <si>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</si>
  <si>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</si>
  <si>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</si>
  <si>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</si>
  <si>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</si>
  <si>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</si>
  <si>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</si>
  <si>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</si>
  <si>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</si>
  <si>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</si>
  <si>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</si>
  <si>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</si>
  <si>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</si>
  <si>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</si>
  <si>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</si>
  <si>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</si>
  <si>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</si>
  <si>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</si>
  <si>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</si>
  <si>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</si>
  <si>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</si>
  <si>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</si>
  <si>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</si>
  <si>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</si>
  <si>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</si>
  <si>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</si>
  <si>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</si>
  <si>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</si>
  <si>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</si>
  <si>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</si>
  <si>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</si>
  <si>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</si>
  <si>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</si>
  <si>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</si>
  <si>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</si>
  <si>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</si>
  <si>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</si>
  <si>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</si>
  <si>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</si>
  <si>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</si>
  <si>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</si>
  <si>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</si>
  <si>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</si>
  <si>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</si>
  <si>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</si>
  <si>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</si>
  <si>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</si>
  <si>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</si>
  <si>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</si>
  <si>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</si>
  <si>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</si>
  <si>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</si>
  <si>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</si>
  <si>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</si>
  <si>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</si>
  <si>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</si>
  <si>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</si>
  <si>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</si>
  <si>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</si>
  <si>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</si>
  <si>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</si>
  <si>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</si>
  <si>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</si>
  <si>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</si>
  <si>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</si>
  <si>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</si>
  <si>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</si>
  <si>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</si>
  <si>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</si>
  <si>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</si>
  <si>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</si>
  <si>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</si>
  <si>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</si>
  <si>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</si>
  <si>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</si>
  <si>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</si>
  <si>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</si>
  <si>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</si>
  <si>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</si>
  <si>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</si>
  <si>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</si>
  <si>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</si>
  <si>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</si>
  <si>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</si>
  <si>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</si>
  <si>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</si>
  <si>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</si>
  <si>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</si>
  <si>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</si>
  <si>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</si>
  <si>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</si>
  <si>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</si>
  <si>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</si>
  <si>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</si>
  <si>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</si>
  <si>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</si>
  <si>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</si>
  <si>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</si>
  <si>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</si>
  <si>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</si>
  <si>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</si>
  <si>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</si>
  <si>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</si>
  <si>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</si>
  <si>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</si>
  <si>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</si>
  <si>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</si>
  <si>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</si>
  <si>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</si>
  <si>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</si>
  <si>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</si>
  <si>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</si>
  <si>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</si>
  <si>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</si>
  <si>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</si>
  <si>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</si>
  <si>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</si>
  <si>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</si>
  <si>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</si>
  <si>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</si>
  <si>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</si>
  <si>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</si>
  <si>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</si>
  <si>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</si>
  <si>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</si>
  <si>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</si>
  <si>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</si>
  <si>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</si>
  <si>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</si>
  <si>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</si>
  <si>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</si>
  <si>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</si>
  <si>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</si>
  <si>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</si>
  <si>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</si>
  <si>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</si>
  <si>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</si>
  <si>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</si>
  <si>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</si>
  <si>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</si>
  <si>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</si>
  <si>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</si>
  <si>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</si>
  <si>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</si>
  <si>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</si>
  <si>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</si>
  <si>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</si>
  <si>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</si>
  <si>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</si>
  <si>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</si>
  <si>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</si>
  <si>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</si>
  <si>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</si>
  <si>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</si>
  <si>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</si>
  <si>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</si>
  <si>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</si>
  <si>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</si>
  <si>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</si>
  <si>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</si>
  <si>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</si>
  <si>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</si>
  <si>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</si>
  <si>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</si>
  <si>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</si>
  <si>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</si>
  <si>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</si>
  <si>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</si>
  <si>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</si>
  <si>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</si>
  <si>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</si>
  <si>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</si>
  <si>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</si>
  <si>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</si>
  <si>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</si>
  <si>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</si>
  <si>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</si>
  <si>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</si>
  <si>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</si>
  <si>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</si>
  <si>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</si>
  <si>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</si>
  <si>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</si>
  <si>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</si>
  <si>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</si>
  <si>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</si>
  <si>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</si>
  <si>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</si>
  <si>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</si>
  <si>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</si>
  <si>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</si>
  <si>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</si>
  <si>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</si>
  <si>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</si>
  <si>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</si>
  <si>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</si>
  <si>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</si>
  <si>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</si>
  <si>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</si>
  <si>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</si>
  <si>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</si>
  <si>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</si>
  <si>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</si>
  <si>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</si>
  <si>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</si>
  <si>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</si>
  <si>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</si>
  <si>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</si>
  <si>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</si>
  <si>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</si>
  <si>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</si>
  <si>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</si>
  <si>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</si>
  <si>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</si>
  <si>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</si>
  <si>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</si>
  <si>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</si>
  <si>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</si>
  <si>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</si>
  <si>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</si>
  <si>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</si>
  <si>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</si>
  <si>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</si>
  <si>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</si>
  <si>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</si>
  <si>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</si>
  <si>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</si>
  <si>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</si>
  <si>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</si>
  <si>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</si>
  <si>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</si>
  <si>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</si>
  <si>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</si>
  <si>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</si>
  <si>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</si>
  <si>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</si>
  <si>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</si>
  <si>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</si>
  <si>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</si>
  <si>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</si>
  <si>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</si>
  <si>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</si>
  <si>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</si>
  <si>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</si>
  <si>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</si>
  <si>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</si>
  <si>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</si>
  <si>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</si>
  <si>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</si>
  <si>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</si>
  <si>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</si>
  <si>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</si>
  <si>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</si>
  <si>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</si>
  <si>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</si>
  <si>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</si>
  <si>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</si>
  <si>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</si>
  <si>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</si>
  <si>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</si>
  <si>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</si>
  <si>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</si>
  <si>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</si>
  <si>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</si>
  <si>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</si>
  <si>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</si>
  <si>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</si>
  <si>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</si>
  <si>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</si>
  <si>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</si>
  <si>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</si>
  <si>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</si>
  <si>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</si>
  <si>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</si>
  <si>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</si>
  <si>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</si>
  <si>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</si>
  <si>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</si>
  <si>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</si>
  <si>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</si>
  <si>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</si>
  <si>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</si>
  <si>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</si>
  <si>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</si>
  <si>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</si>
  <si>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</si>
  <si>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</si>
  <si>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</si>
  <si>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</si>
  <si>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</si>
  <si>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</si>
  <si>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</si>
  <si>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</si>
  <si>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</si>
  <si>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</si>
  <si>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</si>
  <si>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</si>
  <si>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</si>
  <si>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</si>
  <si>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</si>
  <si>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</si>
  <si>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</si>
  <si>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</si>
  <si>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</si>
  <si>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</si>
  <si>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</si>
  <si>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</si>
  <si>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</si>
  <si>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</si>
  <si>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</si>
  <si>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</si>
  <si>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</si>
  <si>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</si>
  <si>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</si>
  <si>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</si>
  <si>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</si>
  <si>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</si>
  <si>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</si>
  <si>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</si>
  <si>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</si>
  <si>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</si>
  <si>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</si>
  <si>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</si>
  <si>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</si>
  <si>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</si>
  <si>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</si>
  <si>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</si>
  <si>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</si>
  <si>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</si>
  <si>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</si>
  <si>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</si>
  <si>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</si>
  <si>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</si>
  <si>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</si>
  <si>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</si>
  <si>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</si>
  <si>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</si>
  <si>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</si>
  <si>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</si>
  <si>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</si>
  <si>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</si>
  <si>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</si>
  <si>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</si>
  <si>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</si>
  <si>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</si>
  <si>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</si>
  <si>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</si>
  <si>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</si>
  <si>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</si>
  <si>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</si>
  <si>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</si>
  <si>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</si>
  <si>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</si>
  <si>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</si>
  <si>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</si>
  <si>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</si>
  <si>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</si>
  <si>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</si>
  <si>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</si>
  <si>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</si>
  <si>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</si>
  <si>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</si>
  <si>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</si>
  <si>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</si>
  <si>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</si>
  <si>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</si>
  <si>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</si>
  <si>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</si>
  <si>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</si>
  <si>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</si>
  <si>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</si>
  <si>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</si>
  <si>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</si>
  <si>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</si>
  <si>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</si>
  <si>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</si>
  <si>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</si>
  <si>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</si>
  <si>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</si>
  <si>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</si>
  <si>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</si>
  <si>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</si>
  <si>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</si>
  <si>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</si>
  <si>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</si>
  <si>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</si>
  <si>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</si>
  <si>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</si>
  <si>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</si>
  <si>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</si>
  <si>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</si>
  <si>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</si>
  <si>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</si>
  <si>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</si>
  <si>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</si>
  <si>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</si>
  <si>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</si>
  <si>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</si>
  <si>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</si>
  <si>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</si>
  <si>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</si>
  <si>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</si>
  <si>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</si>
  <si>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</si>
  <si>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</si>
  <si>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</si>
  <si>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</si>
  <si>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</si>
  <si>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</si>
  <si>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</si>
  <si>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</si>
  <si>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</si>
  <si>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</si>
  <si>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</si>
  <si>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</si>
  <si>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</si>
  <si>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</si>
  <si>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</si>
  <si>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</si>
  <si>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</si>
  <si>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</si>
  <si>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</si>
  <si>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</si>
  <si>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</si>
  <si>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</si>
  <si>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</si>
  <si>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</si>
  <si>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</si>
  <si>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</si>
  <si>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</si>
  <si>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</si>
  <si>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</si>
  <si>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</si>
  <si>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</si>
  <si>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</si>
  <si>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</si>
  <si>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</si>
  <si>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</si>
  <si>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</si>
  <si>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</si>
  <si>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</si>
  <si>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</si>
  <si>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</si>
  <si>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</si>
  <si>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</si>
  <si>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</si>
  <si>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</si>
  <si>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</si>
  <si>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</si>
  <si>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</si>
  <si>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</si>
  <si>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</si>
  <si>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</si>
  <si>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</si>
  <si>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</si>
  <si>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</si>
  <si>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</si>
  <si>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</si>
  <si>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</si>
  <si>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</si>
  <si>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</si>
  <si>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</si>
  <si>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</si>
  <si>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</si>
  <si>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</si>
  <si>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</si>
  <si>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</si>
  <si>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</si>
  <si>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</si>
  <si>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</si>
  <si>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</si>
  <si>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</si>
  <si>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</si>
  <si>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</si>
  <si>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</si>
  <si>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</si>
  <si>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</si>
  <si>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</si>
  <si>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</si>
  <si>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</si>
  <si>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</si>
  <si>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</si>
  <si>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</si>
  <si>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</si>
  <si>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</si>
  <si>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</si>
  <si>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</si>
  <si>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</si>
  <si>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</si>
  <si>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</si>
  <si>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</si>
  <si>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</si>
  <si>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</si>
  <si>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</si>
  <si>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</si>
  <si>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</si>
  <si>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</si>
  <si>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</si>
  <si>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</si>
  <si>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</si>
  <si>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</si>
  <si>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</si>
  <si>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</si>
  <si>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</si>
  <si>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</si>
  <si>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</si>
  <si>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</si>
  <si>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</si>
  <si>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</si>
  <si>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</si>
  <si>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</si>
  <si>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</si>
  <si>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</si>
  <si>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</si>
  <si>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</si>
  <si>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</si>
  <si>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</si>
  <si>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</si>
  <si>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</si>
  <si>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</si>
  <si>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</si>
  <si>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</si>
  <si>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</si>
  <si>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</si>
  <si>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</si>
  <si>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</si>
  <si>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</si>
  <si>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</si>
  <si>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</si>
  <si>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</si>
  <si>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</si>
  <si>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</si>
  <si>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</si>
  <si>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</si>
  <si>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</si>
  <si>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</si>
  <si>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</si>
  <si>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</si>
  <si>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</si>
  <si>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</si>
  <si>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</si>
  <si>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</si>
  <si>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</si>
  <si>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</si>
  <si>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</si>
  <si>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</si>
  <si>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</si>
  <si>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</si>
  <si>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</si>
  <si>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</si>
  <si>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</si>
  <si>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</si>
  <si>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</si>
  <si>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</si>
  <si>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</si>
  <si>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</si>
  <si>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</si>
  <si>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</si>
  <si>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</si>
  <si>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</si>
  <si>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</si>
  <si>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</si>
  <si>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</si>
  <si>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</si>
  <si>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</si>
  <si>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</si>
  <si>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</si>
  <si>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</si>
  <si>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</si>
  <si>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</si>
  <si>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</si>
  <si>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</si>
  <si>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</si>
  <si>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</si>
  <si>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</si>
  <si>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</si>
  <si>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</si>
  <si>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</si>
  <si>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</si>
  <si>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</si>
  <si>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</si>
  <si>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</si>
  <si>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</si>
  <si>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</si>
  <si>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</si>
  <si>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</si>
  <si>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</si>
  <si>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</si>
  <si>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</si>
  <si>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</si>
  <si>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</si>
  <si>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</si>
  <si>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</si>
  <si>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</si>
  <si>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</si>
  <si>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</si>
  <si>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</si>
  <si>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</si>
  <si>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</si>
  <si>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</si>
  <si>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</si>
  <si>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</si>
  <si>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</si>
  <si>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</si>
  <si>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</si>
  <si>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</si>
  <si>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</si>
  <si>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</si>
  <si>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</si>
  <si>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</si>
  <si>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</si>
  <si>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</si>
  <si>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</si>
  <si>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</si>
  <si>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</si>
  <si>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</si>
  <si>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</si>
  <si>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</si>
  <si>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</si>
  <si>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</si>
  <si>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</si>
  <si>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</si>
  <si>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</si>
  <si>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</si>
  <si>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</si>
  <si>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</si>
  <si>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</si>
  <si>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</si>
  <si>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</si>
  <si>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</si>
  <si>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</si>
  <si>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</si>
  <si>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</si>
  <si>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</si>
  <si>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</si>
  <si>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</si>
  <si>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</si>
  <si>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</si>
  <si>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</si>
  <si>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</si>
  <si>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</si>
  <si>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</si>
  <si>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</si>
  <si>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</si>
  <si>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</si>
  <si>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</si>
  <si>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</si>
  <si>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</si>
  <si>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</si>
  <si>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</si>
  <si>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</si>
  <si>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</si>
  <si>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</si>
  <si>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</si>
  <si>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</si>
  <si>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</si>
  <si>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</si>
  <si>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</si>
  <si>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</si>
  <si>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</si>
  <si>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</si>
  <si>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</si>
  <si>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</si>
  <si>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</si>
  <si>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</si>
  <si>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</si>
  <si>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</si>
  <si>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</si>
  <si>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</si>
  <si>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</si>
  <si>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</si>
  <si>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</si>
  <si>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</si>
  <si>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</si>
  <si>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</si>
  <si>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</si>
  <si>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</si>
  <si>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</si>
  <si>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</si>
  <si>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</si>
  <si>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</si>
  <si>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</si>
  <si>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</si>
  <si>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</si>
  <si>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</si>
  <si>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</si>
  <si>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</si>
  <si>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</si>
  <si>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</si>
  <si>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</si>
  <si>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</si>
  <si>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</si>
  <si>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</si>
  <si>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</si>
  <si>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</si>
  <si>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</si>
  <si>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</si>
  <si>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</si>
  <si>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</si>
  <si>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</si>
  <si>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</si>
  <si>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</si>
  <si>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</si>
  <si>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</si>
  <si>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</si>
  <si>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</si>
  <si>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</si>
  <si>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</si>
  <si>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</si>
  <si>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</si>
  <si>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</si>
  <si>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</si>
  <si>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</si>
  <si>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</si>
  <si>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</si>
  <si>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</si>
  <si>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</si>
  <si>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</si>
  <si>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</si>
  <si>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</si>
  <si>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</si>
  <si>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</si>
  <si>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</si>
  <si>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</si>
  <si>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</si>
  <si>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</si>
  <si>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</si>
  <si>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</si>
  <si>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</si>
  <si>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</si>
  <si>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</si>
  <si>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</si>
  <si>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</si>
  <si>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</si>
  <si>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</si>
  <si>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</si>
  <si>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</si>
  <si>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</si>
  <si>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</si>
  <si>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</si>
  <si>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</si>
  <si>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</si>
  <si>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</si>
  <si>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</si>
  <si>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</si>
  <si>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</si>
  <si>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</si>
  <si>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</si>
  <si>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</si>
  <si>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</si>
  <si>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</si>
  <si>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</si>
  <si>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</si>
  <si>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</si>
  <si>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</si>
  <si>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</si>
  <si>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</si>
  <si>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</si>
  <si>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</si>
  <si>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</si>
  <si>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</si>
  <si>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</si>
  <si>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</si>
  <si>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</si>
  <si>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</si>
  <si>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</si>
  <si>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</si>
  <si>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</si>
  <si>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</si>
  <si>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</si>
  <si>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</si>
  <si>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</si>
  <si>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</si>
  <si>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</si>
  <si>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</si>
  <si>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</si>
  <si>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</si>
  <si>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</si>
  <si>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</si>
  <si>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</si>
  <si>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</si>
  <si>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</si>
  <si>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</si>
  <si>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</si>
  <si>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</si>
  <si>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</si>
  <si>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</si>
  <si>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</si>
  <si>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</si>
  <si>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</si>
  <si>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</si>
  <si>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</si>
  <si>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</si>
  <si>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</si>
  <si>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</si>
  <si>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</si>
  <si>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</si>
  <si>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</si>
  <si>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</si>
  <si>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</si>
  <si>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</si>
  <si>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</si>
  <si>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</si>
  <si>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</si>
  <si>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</si>
  <si>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</si>
  <si>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</si>
  <si>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</si>
  <si>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</si>
  <si>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</si>
  <si>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</si>
  <si>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</si>
  <si>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</si>
  <si>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</si>
  <si>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</si>
  <si>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</si>
  <si>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</si>
  <si>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</si>
  <si>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</si>
  <si>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</si>
  <si>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</si>
  <si>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</si>
  <si>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</si>
  <si>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</si>
  <si>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</si>
  <si>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</si>
  <si>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</si>
  <si>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</si>
  <si>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</si>
  <si>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</si>
  <si>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</si>
  <si>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</si>
  <si>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</si>
  <si>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</si>
  <si>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</si>
  <si>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</si>
  <si>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</si>
  <si>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</si>
  <si>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</si>
  <si>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</si>
  <si>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</si>
  <si>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</si>
  <si>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</si>
  <si>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</si>
  <si>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</si>
  <si>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</si>
  <si>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</si>
  <si>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</si>
  <si>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</si>
  <si>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</si>
  <si>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</si>
  <si>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</si>
  <si>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</si>
  <si>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</si>
  <si>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</si>
  <si>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</si>
  <si>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</si>
  <si>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</si>
  <si>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</si>
  <si>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</si>
  <si>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</si>
  <si>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</si>
  <si>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</si>
  <si>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</si>
  <si>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</si>
  <si>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</si>
  <si>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</si>
  <si>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</si>
  <si>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</si>
  <si>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</si>
  <si>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</si>
  <si>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</si>
  <si>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</si>
  <si>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</si>
  <si>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</si>
  <si>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</si>
  <si>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</si>
  <si>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</si>
  <si>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</si>
  <si>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</si>
  <si>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</si>
  <si>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</si>
  <si>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</si>
  <si>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</si>
  <si>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</si>
  <si>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</si>
  <si>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</si>
  <si>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</si>
  <si>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</si>
  <si>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</si>
  <si>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</si>
  <si>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</si>
  <si>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</si>
  <si>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</si>
  <si>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</si>
  <si>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</si>
  <si>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</si>
  <si>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</si>
  <si>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</si>
  <si>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</si>
  <si>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</si>
  <si>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</si>
  <si>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</si>
  <si>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</si>
  <si>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</si>
  <si>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</si>
  <si>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</si>
  <si>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</si>
  <si>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</si>
  <si>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</si>
  <si>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</si>
  <si>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</si>
  <si>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</si>
  <si>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</si>
  <si>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</si>
  <si>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</si>
  <si>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</si>
  <si>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</si>
  <si>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</si>
  <si>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</si>
  <si>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</si>
  <si>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</si>
  <si>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</si>
  <si>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</si>
  <si>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</si>
  <si>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</si>
  <si>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</si>
  <si>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</si>
  <si>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</si>
  <si>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</si>
  <si>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</si>
  <si>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</si>
  <si>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</si>
  <si>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</si>
  <si>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</si>
  <si>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</si>
  <si>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</si>
  <si>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</si>
  <si>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</si>
  <si>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</si>
  <si>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</si>
  <si>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</si>
  <si>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</si>
  <si>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</si>
  <si>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</si>
  <si>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</si>
  <si>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</si>
  <si>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</si>
  <si>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</si>
  <si>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</si>
  <si>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</si>
  <si>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</si>
  <si>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</si>
  <si>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</si>
  <si>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</si>
  <si>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</si>
  <si>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</si>
  <si>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</si>
  <si>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</si>
  <si>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</si>
  <si>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</si>
  <si>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</si>
  <si>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</si>
  <si>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</si>
  <si>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</si>
  <si>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</si>
  <si>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</si>
  <si>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</si>
  <si>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</si>
  <si>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</si>
  <si>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</si>
  <si>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</si>
  <si>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</si>
  <si>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</si>
  <si>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</si>
  <si>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</si>
  <si>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</si>
  <si>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</si>
  <si>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</si>
  <si>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</si>
  <si>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</si>
  <si>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</si>
  <si>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</si>
  <si>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</si>
  <si>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</si>
  <si>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</si>
  <si>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</si>
  <si>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</si>
  <si>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</si>
  <si>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</si>
  <si>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</si>
  <si>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</si>
  <si>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</si>
  <si>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</si>
  <si>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</si>
  <si>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</si>
  <si>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</si>
  <si>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</si>
  <si>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</si>
  <si>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</si>
  <si>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</si>
  <si>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</si>
  <si>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</si>
  <si>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</si>
  <si>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</si>
  <si>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</si>
  <si>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</si>
  <si>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</si>
  <si>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</si>
  <si>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</si>
  <si>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</si>
  <si>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</si>
  <si>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</si>
  <si>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</si>
  <si>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</si>
  <si>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</si>
  <si>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</si>
  <si>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</si>
  <si>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</si>
  <si>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</si>
  <si>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</si>
  <si>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</si>
  <si>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</si>
  <si>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</si>
  <si>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</si>
  <si>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</si>
  <si>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</si>
  <si>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</si>
  <si>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</si>
  <si>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</si>
  <si>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</si>
  <si>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</si>
  <si>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</si>
  <si>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</si>
  <si>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</si>
  <si>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</si>
  <si>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</si>
  <si>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</si>
  <si>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</si>
  <si>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</si>
  <si>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</si>
  <si>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</si>
  <si>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</si>
  <si>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</si>
  <si>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</si>
  <si>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</si>
  <si>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</si>
  <si>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</si>
  <si>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</si>
  <si>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</si>
  <si>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</si>
  <si>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</si>
  <si>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</si>
  <si>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</si>
  <si>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</si>
  <si>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</si>
  <si>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</si>
  <si>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</si>
  <si>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</si>
  <si>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</si>
  <si>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</si>
  <si>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</si>
  <si>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</si>
  <si>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</si>
  <si>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</si>
  <si>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</si>
  <si>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</si>
  <si>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</si>
  <si>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</si>
  <si>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</si>
  <si>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</si>
  <si>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</si>
  <si>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</si>
  <si>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</si>
  <si>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</si>
  <si>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</si>
  <si>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</si>
  <si>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</si>
  <si>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</si>
  <si>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</si>
  <si>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</si>
  <si>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</si>
  <si>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</si>
  <si>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</si>
  <si>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</si>
  <si>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</si>
  <si>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</si>
  <si>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</si>
  <si>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</si>
  <si>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</si>
  <si>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</si>
  <si>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</si>
  <si>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</si>
  <si>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</si>
  <si>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</si>
  <si>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</si>
  <si>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</si>
  <si>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</si>
  <si>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</si>
  <si>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</si>
  <si>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</si>
  <si>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</si>
  <si>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</si>
  <si>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</si>
  <si>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</si>
  <si>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</si>
  <si>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</si>
  <si>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</si>
  <si>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</si>
  <si>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</si>
  <si>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</si>
  <si>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</si>
  <si>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</si>
  <si>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</si>
  <si>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</si>
  <si>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</si>
  <si>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</si>
  <si>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</si>
  <si>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</si>
  <si>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</si>
  <si>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</si>
  <si>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</si>
  <si>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</si>
  <si>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</si>
  <si>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</si>
  <si>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</si>
  <si>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</si>
  <si>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</si>
  <si>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</si>
  <si>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</si>
  <si>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</si>
  <si>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</si>
  <si>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</si>
  <si>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</si>
  <si>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</si>
  <si>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</si>
  <si>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</si>
  <si>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</si>
  <si>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</si>
  <si>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</si>
  <si>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</si>
  <si>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</si>
  <si>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</si>
  <si>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</si>
  <si>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</si>
  <si>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</si>
  <si>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</si>
  <si>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</si>
  <si>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</si>
  <si>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</si>
  <si>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</si>
  <si>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</si>
  <si>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</si>
  <si>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</si>
  <si>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</si>
  <si>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</si>
  <si>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</si>
  <si>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</si>
  <si>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</si>
  <si>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</si>
  <si>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</si>
  <si>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</si>
  <si>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</si>
  <si>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</si>
  <si>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</si>
  <si>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</si>
  <si>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</si>
  <si>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</si>
  <si>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</si>
  <si>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</si>
  <si>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</si>
  <si>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</si>
  <si>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</si>
  <si>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</si>
  <si>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</si>
  <si>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</si>
  <si>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</si>
  <si>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</si>
  <si>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</si>
  <si>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</si>
  <si>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</si>
  <si>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</si>
  <si>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</si>
  <si>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</si>
  <si>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</si>
  <si>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</si>
  <si>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</si>
  <si>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</si>
  <si>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</si>
  <si>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</si>
  <si>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</si>
  <si>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</si>
  <si>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</si>
  <si>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</si>
  <si>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</si>
  <si>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</si>
  <si>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</si>
  <si>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</si>
  <si>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</si>
  <si>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</si>
  <si>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</si>
  <si>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</si>
  <si>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</si>
  <si>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</si>
  <si>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</si>
  <si>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</si>
  <si>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</si>
  <si>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</si>
  <si>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</si>
  <si>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</si>
  <si>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</si>
  <si>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</si>
  <si>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</si>
  <si>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</si>
  <si>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</si>
  <si>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</si>
  <si>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</si>
  <si>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</si>
  <si>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</si>
  <si>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</si>
  <si>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</si>
  <si>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</si>
  <si>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</si>
  <si>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</si>
  <si>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</si>
  <si>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</si>
  <si>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</si>
  <si>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</si>
  <si>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</si>
  <si>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</si>
  <si>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</si>
  <si>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</si>
  <si>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</si>
  <si>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</si>
  <si>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</si>
  <si>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</si>
  <si>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</si>
  <si>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</si>
  <si>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</si>
  <si>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</si>
  <si>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</si>
  <si>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</si>
  <si>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</si>
  <si>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</si>
  <si>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</si>
  <si>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</si>
  <si>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</si>
  <si>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</si>
  <si>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</si>
  <si>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</si>
  <si>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</si>
  <si>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</si>
  <si>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</si>
  <si>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</si>
  <si>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</si>
  <si>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</si>
  <si>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</si>
  <si>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</si>
  <si>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</si>
  <si>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</si>
  <si>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</si>
  <si>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</si>
  <si>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</si>
  <si>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</si>
  <si>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</si>
  <si>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</si>
  <si>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</si>
  <si>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</si>
  <si>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</si>
  <si>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</si>
  <si>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</si>
  <si>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</si>
  <si>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</si>
  <si>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</si>
  <si>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</si>
  <si>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</si>
  <si>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</si>
  <si>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</si>
  <si>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</si>
  <si>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</si>
  <si>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</si>
  <si>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</si>
  <si>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</si>
  <si>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</si>
  <si>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</si>
  <si>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</si>
  <si>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</si>
  <si>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</si>
  <si>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</si>
  <si>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</si>
  <si>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</si>
  <si>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</si>
  <si>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</si>
  <si>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</si>
  <si>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</si>
  <si>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</si>
  <si>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</si>
  <si>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</si>
  <si>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</si>
  <si>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</si>
  <si>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</si>
  <si>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</si>
  <si>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</si>
  <si>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</si>
  <si>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</si>
  <si>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</si>
  <si>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</si>
  <si>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</si>
  <si>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</si>
  <si>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</si>
  <si>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</si>
  <si>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</si>
  <si>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</si>
  <si>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</si>
  <si>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</si>
  <si>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</si>
  <si>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</si>
  <si>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</si>
  <si>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</si>
  <si>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</si>
  <si>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</si>
  <si>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</si>
  <si>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</si>
  <si>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</si>
  <si>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</si>
  <si>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</si>
  <si>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</si>
  <si>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</si>
  <si>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</si>
  <si>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</si>
  <si>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</si>
  <si>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</si>
  <si>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</si>
  <si>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</si>
  <si>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</si>
  <si>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</si>
  <si>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</si>
  <si>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</si>
  <si>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</si>
  <si>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</si>
  <si>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</si>
  <si>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</si>
  <si>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</si>
  <si>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</si>
  <si>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</si>
  <si>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</si>
  <si>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</si>
  <si>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</si>
  <si>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</si>
  <si>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</si>
  <si>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</si>
  <si>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</si>
  <si>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</si>
  <si>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</si>
  <si>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</si>
  <si>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</si>
  <si>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</si>
  <si>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</si>
  <si>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</si>
  <si>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</si>
  <si>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</si>
  <si>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</si>
  <si>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</si>
  <si>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</si>
  <si>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</si>
  <si>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</si>
  <si>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</si>
  <si>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</si>
  <si>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</si>
  <si>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</si>
  <si>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</si>
  <si>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</si>
  <si>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</si>
  <si>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</si>
  <si>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</si>
  <si>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</si>
  <si>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</si>
  <si>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</si>
  <si>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</si>
  <si>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</si>
  <si>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</si>
  <si>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</si>
  <si>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</si>
  <si>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</si>
  <si>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</si>
  <si>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</si>
  <si>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</si>
  <si>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</si>
  <si>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</si>
  <si>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</si>
  <si>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</si>
  <si>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</si>
  <si>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</si>
  <si>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</si>
  <si>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</si>
  <si>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</si>
  <si>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</si>
  <si>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</si>
  <si>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</si>
  <si>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</si>
  <si>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</si>
  <si>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</si>
  <si>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</si>
  <si>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</si>
  <si>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</si>
  <si>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</si>
  <si>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</si>
  <si>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</si>
  <si>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</si>
  <si>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</si>
  <si>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</si>
  <si>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</si>
  <si>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</si>
  <si>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</si>
  <si>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</si>
  <si>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</si>
  <si>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</si>
  <si>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</si>
  <si>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</si>
  <si>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</si>
  <si>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</si>
  <si>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</si>
  <si>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</si>
  <si>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</si>
  <si>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</si>
  <si>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</si>
  <si>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</si>
  <si>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</si>
  <si>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</si>
  <si>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</si>
  <si>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</si>
  <si>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</si>
  <si>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</si>
  <si>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</si>
  <si>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</si>
  <si>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</si>
  <si>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</si>
  <si>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</si>
  <si>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</si>
  <si>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</si>
  <si>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</si>
  <si>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</si>
  <si>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</si>
  <si>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</si>
  <si>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</si>
  <si>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</si>
  <si>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</si>
  <si>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</si>
  <si>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</si>
  <si>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</si>
  <si>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</si>
  <si>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</si>
  <si>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</si>
  <si>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</si>
  <si>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</si>
  <si>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</si>
  <si>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</si>
  <si>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</si>
  <si>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</si>
  <si>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</si>
  <si>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</si>
  <si>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</si>
  <si>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</si>
  <si>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</si>
  <si>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</si>
  <si>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</si>
  <si>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</si>
  <si>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</si>
  <si>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</si>
  <si>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</si>
  <si>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</si>
  <si>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</si>
  <si>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</si>
  <si>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</si>
  <si>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</si>
  <si>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</si>
  <si>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</si>
  <si>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</si>
  <si>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</si>
  <si>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</si>
  <si>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</si>
  <si>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</si>
  <si>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</si>
  <si>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</si>
  <si>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</si>
  <si>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</si>
  <si>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</si>
  <si>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</si>
  <si>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</si>
  <si>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</si>
  <si>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</si>
  <si>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</si>
  <si>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</si>
  <si>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</si>
  <si>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</si>
  <si>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</si>
  <si>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</si>
  <si>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</si>
  <si>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</si>
  <si>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</si>
  <si>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</si>
  <si>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</si>
  <si>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</si>
  <si>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</si>
  <si>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</si>
  <si>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</si>
  <si>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</si>
  <si>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</si>
  <si>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</si>
  <si>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</si>
  <si>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</si>
  <si>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</si>
  <si>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</si>
  <si>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</si>
  <si>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</si>
  <si>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</si>
  <si>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</si>
  <si>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</si>
  <si>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</si>
  <si>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</si>
  <si>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</si>
  <si>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</si>
  <si>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</si>
  <si>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</si>
  <si>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</si>
  <si>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</si>
  <si>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</si>
  <si>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</si>
  <si>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</si>
  <si>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</si>
  <si>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</si>
  <si>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</si>
  <si>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</si>
  <si>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</si>
  <si>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</si>
  <si>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</si>
  <si>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</si>
  <si>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</si>
  <si>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</si>
  <si>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</si>
  <si>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</si>
  <si>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</si>
  <si>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</si>
  <si>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</si>
  <si>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</si>
  <si>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</si>
  <si>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</si>
  <si>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</si>
  <si>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</si>
  <si>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</si>
  <si>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</si>
  <si>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</si>
  <si>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</si>
  <si>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</si>
  <si>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</si>
  <si>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</si>
  <si>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</si>
  <si>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</si>
  <si>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</si>
  <si>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</si>
  <si>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</si>
  <si>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</si>
  <si>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</si>
  <si>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</si>
  <si>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</si>
  <si>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</si>
  <si>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</si>
  <si>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</si>
  <si>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</si>
  <si>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</si>
  <si>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</si>
  <si>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</si>
  <si>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</si>
  <si>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</si>
  <si>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</si>
  <si>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</si>
  <si>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</si>
  <si>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</si>
  <si>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</si>
  <si>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</si>
  <si>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</si>
  <si>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</si>
  <si>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</si>
  <si>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</si>
  <si>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</si>
  <si>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</si>
  <si>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</si>
  <si>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</si>
  <si>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</si>
  <si>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</si>
  <si>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</si>
  <si>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</si>
  <si>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</si>
  <si>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</si>
  <si>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</si>
  <si>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</si>
  <si>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</si>
  <si>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</si>
  <si>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</si>
  <si>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</si>
  <si>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</si>
  <si>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</si>
  <si>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</si>
  <si>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</si>
  <si>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</si>
  <si>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</si>
  <si>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</si>
  <si>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</si>
  <si>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</si>
  <si>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</si>
  <si>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</si>
  <si>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</si>
  <si>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</si>
  <si>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</si>
  <si>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</si>
  <si>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</si>
  <si>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</si>
  <si>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</si>
  <si>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</si>
  <si>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</si>
  <si>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</si>
  <si>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</si>
  <si>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</si>
  <si>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</si>
  <si>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</si>
  <si>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</si>
  <si>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</si>
  <si>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</si>
  <si>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</si>
  <si>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</si>
  <si>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</si>
  <si>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</si>
  <si>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</si>
  <si>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</si>
  <si>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</si>
  <si>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</si>
  <si>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</si>
  <si>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</si>
  <si>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</si>
  <si>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</si>
  <si>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</si>
  <si>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</si>
  <si>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</si>
  <si>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</si>
  <si>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</si>
  <si>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</si>
  <si>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</si>
  <si>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</si>
  <si>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</si>
  <si>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</si>
  <si>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</si>
  <si>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</si>
  <si>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</si>
  <si>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</si>
  <si>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</si>
  <si>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</si>
  <si>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</si>
  <si>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</si>
  <si>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</si>
  <si>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</si>
  <si>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</si>
  <si>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</si>
  <si>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</si>
  <si>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</si>
  <si>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</si>
  <si>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</si>
  <si>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</si>
  <si>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</si>
  <si>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</si>
  <si>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</si>
  <si>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</si>
  <si>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</si>
  <si>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</si>
  <si>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</si>
  <si>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</si>
  <si>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</si>
  <si>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</si>
  <si>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</si>
  <si>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</si>
  <si>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</si>
  <si>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</si>
  <si>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</si>
  <si>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</si>
  <si>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</si>
  <si>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</si>
  <si>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</si>
  <si>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</si>
  <si>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</si>
  <si>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</si>
  <si>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</si>
  <si>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</si>
  <si>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</si>
  <si>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</si>
  <si>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</si>
  <si>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</si>
  <si>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</si>
  <si>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</si>
  <si>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</si>
  <si>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</si>
  <si>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</si>
  <si>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</si>
  <si>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</si>
  <si>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</si>
  <si>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</si>
  <si>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</si>
  <si>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</si>
  <si>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</si>
  <si>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</si>
  <si>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</si>
  <si>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</si>
  <si>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</si>
  <si>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</si>
  <si>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</si>
  <si>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</si>
  <si>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</si>
  <si>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</si>
  <si>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</si>
  <si>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</si>
  <si>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</si>
  <si>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</si>
  <si>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</si>
  <si>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</si>
  <si>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</si>
  <si>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</si>
  <si>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</si>
  <si>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</si>
  <si>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</si>
  <si>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</si>
  <si>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</si>
  <si>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</si>
  <si>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</si>
  <si>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</si>
  <si>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</si>
  <si>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</si>
  <si>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</si>
  <si>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</si>
  <si>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</si>
  <si>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</si>
  <si>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</si>
  <si>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</si>
  <si>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</si>
  <si>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</si>
  <si>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</si>
  <si>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</si>
  <si>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</si>
  <si>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</si>
  <si>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</si>
  <si>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</si>
  <si>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</si>
  <si>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</si>
  <si>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</si>
  <si>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</si>
  <si>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</si>
  <si>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</si>
  <si>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</si>
  <si>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</si>
  <si>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</si>
  <si>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</si>
  <si>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</si>
  <si>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</si>
  <si>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</si>
  <si>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</si>
  <si>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</si>
  <si>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</si>
  <si>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</si>
  <si>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</si>
  <si>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</si>
  <si>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</si>
  <si>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</si>
  <si>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</si>
  <si>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</si>
  <si>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</si>
  <si>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</si>
  <si>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</si>
  <si>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</si>
  <si>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</si>
  <si>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</si>
  <si>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</si>
  <si>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</si>
  <si>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</si>
  <si>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</si>
  <si>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</si>
  <si>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</si>
  <si>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</si>
  <si>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</si>
  <si>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</si>
  <si>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</si>
  <si>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</si>
  <si>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</si>
  <si>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</si>
  <si>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</si>
  <si>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</si>
  <si>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</si>
  <si>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</si>
  <si>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</si>
  <si>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</si>
  <si>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</si>
  <si>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</si>
  <si>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</si>
  <si>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</si>
  <si>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</si>
  <si>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</si>
  <si>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</si>
  <si>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</si>
  <si>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</si>
  <si>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</si>
  <si>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</si>
  <si>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</si>
  <si>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</si>
  <si>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</si>
  <si>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</si>
  <si>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</si>
  <si>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</si>
  <si>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</si>
  <si>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</si>
  <si>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</si>
  <si>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</si>
  <si>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</si>
  <si>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</si>
  <si>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</si>
  <si>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</si>
  <si>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</si>
  <si>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</si>
  <si>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</si>
  <si>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</si>
  <si>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</si>
  <si>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</si>
  <si>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</si>
  <si>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</si>
  <si>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</si>
  <si>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</si>
  <si>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</si>
  <si>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</si>
  <si>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</si>
  <si>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</si>
  <si>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</si>
  <si>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</si>
  <si>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</si>
  <si>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</si>
  <si>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</si>
  <si>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</si>
  <si>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</si>
  <si>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</si>
  <si>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</si>
  <si>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</si>
  <si>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</si>
  <si>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</si>
  <si>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</si>
  <si>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</si>
  <si>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</si>
  <si>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</si>
  <si>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</si>
  <si>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</si>
  <si>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</si>
  <si>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</si>
  <si>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</si>
  <si>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</si>
  <si>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</si>
  <si>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</si>
  <si>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</si>
  <si>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</si>
  <si>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</si>
  <si>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</si>
  <si>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</si>
  <si>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</si>
  <si>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</si>
  <si>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</si>
  <si>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</si>
  <si>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</si>
  <si>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</si>
  <si>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</si>
  <si>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</si>
  <si>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</si>
  <si>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</si>
  <si>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</si>
  <si>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</si>
  <si>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</si>
  <si>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</si>
  <si>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</si>
  <si>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</si>
  <si>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</si>
  <si>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</si>
  <si>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</si>
  <si>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</si>
  <si>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</si>
  <si>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</si>
  <si>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</si>
  <si>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</si>
  <si>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</si>
  <si>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</si>
  <si>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</si>
  <si>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</si>
  <si>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</si>
  <si>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</si>
  <si>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</si>
  <si>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</si>
  <si>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</si>
  <si>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</si>
  <si>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</si>
  <si>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</si>
  <si>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</si>
  <si>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</si>
  <si>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</si>
  <si>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</si>
  <si>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</si>
  <si>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</si>
  <si>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</si>
  <si>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</si>
  <si>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</si>
  <si>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</si>
  <si>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</si>
  <si>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</si>
  <si>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</si>
  <si>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</si>
  <si>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</si>
  <si>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</si>
  <si>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</si>
  <si>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</si>
  <si>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</si>
  <si>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</si>
  <si>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</si>
  <si>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</si>
  <si>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</si>
  <si>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</si>
  <si>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</si>
  <si>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</si>
  <si>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</si>
  <si>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</si>
  <si>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</si>
  <si>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</si>
  <si>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</si>
  <si>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</si>
  <si>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</si>
  <si>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</si>
  <si>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</si>
  <si>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</si>
  <si>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</si>
  <si>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</si>
  <si>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</si>
  <si>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</si>
  <si>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</si>
  <si>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</si>
  <si>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</si>
  <si>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</si>
  <si>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</si>
  <si>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</si>
  <si>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</si>
  <si>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</si>
  <si>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</si>
  <si>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</si>
  <si>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</si>
  <si>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</si>
  <si>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</si>
  <si>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</si>
  <si>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</si>
  <si>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</si>
  <si>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</si>
  <si>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</si>
  <si>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</si>
  <si>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</si>
  <si>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</si>
  <si>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</si>
  <si>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</si>
  <si>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</si>
  <si>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</si>
  <si>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</si>
  <si>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</si>
  <si>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</si>
  <si>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</si>
  <si>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</si>
  <si>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</si>
  <si>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</si>
  <si>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</si>
  <si>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</si>
  <si>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</si>
  <si>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</si>
  <si>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</si>
  <si>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</si>
  <si>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</si>
  <si>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</si>
  <si>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</si>
  <si>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</si>
  <si>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</si>
  <si>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</si>
  <si>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</si>
  <si>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</si>
  <si>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</si>
  <si>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</si>
  <si>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</si>
  <si>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</si>
  <si>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</si>
  <si>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</si>
  <si>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</si>
  <si>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</si>
  <si>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</si>
  <si>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</si>
  <si>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</si>
  <si>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</si>
  <si>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</si>
  <si>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</si>
  <si>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</si>
  <si>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</si>
  <si>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</si>
  <si>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</si>
  <si>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</si>
  <si>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</si>
  <si>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</si>
  <si>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</si>
  <si>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</si>
  <si>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</si>
  <si>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</si>
  <si>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</si>
  <si>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</si>
  <si>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</si>
  <si>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</si>
  <si>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</si>
  <si>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</si>
  <si>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</si>
  <si>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</si>
  <si>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</si>
  <si>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</si>
  <si>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</si>
  <si>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</si>
  <si>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</si>
  <si>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</si>
  <si>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</si>
  <si>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</si>
  <si>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</si>
  <si>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</si>
  <si>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</si>
  <si>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</si>
  <si>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</si>
  <si>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</si>
  <si>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</si>
  <si>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</si>
  <si>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</si>
  <si>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</si>
  <si>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</si>
  <si>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</si>
  <si>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</si>
  <si>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</si>
  <si>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</si>
  <si>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</si>
  <si>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</si>
  <si>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</si>
  <si>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</si>
  <si>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</si>
  <si>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</si>
  <si>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</si>
  <si>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</si>
  <si>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</si>
  <si>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</si>
  <si>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</si>
  <si>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</si>
  <si>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</si>
  <si>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</si>
  <si>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</si>
  <si>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</si>
  <si>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</si>
  <si>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</si>
  <si>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</si>
  <si>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</si>
  <si>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</si>
  <si>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</si>
  <si>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</si>
  <si>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</si>
  <si>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</si>
  <si>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</si>
  <si>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</si>
  <si>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</si>
  <si>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</si>
  <si>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</si>
  <si>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</si>
  <si>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</si>
  <si>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</si>
  <si>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</si>
  <si>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</si>
  <si>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</si>
  <si>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</si>
  <si>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</si>
  <si>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</si>
  <si>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</si>
  <si>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</si>
  <si>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</si>
  <si>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</si>
  <si>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</si>
  <si>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</si>
  <si>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</si>
  <si>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</si>
  <si>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</si>
  <si>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</si>
  <si>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</si>
  <si>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</si>
  <si>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</si>
  <si>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</si>
  <si>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</si>
  <si>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</si>
  <si>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</si>
  <si>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</si>
  <si>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</si>
  <si>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</si>
  <si>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</si>
  <si>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</si>
  <si>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</si>
  <si>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</si>
  <si>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</si>
  <si>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</si>
  <si>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</si>
  <si>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</si>
  <si>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</si>
  <si>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</si>
  <si>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</si>
  <si>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</si>
  <si>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</si>
  <si>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</si>
  <si>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</si>
  <si>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</si>
  <si>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</si>
  <si>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</si>
  <si>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</si>
  <si>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</si>
  <si>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</si>
  <si>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</si>
  <si>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</si>
  <si>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</si>
  <si>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</si>
  <si>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</si>
  <si>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</si>
  <si>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</si>
  <si>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</si>
  <si>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</si>
  <si>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</si>
  <si>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</si>
  <si>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</si>
  <si>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</si>
  <si>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</si>
  <si>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</si>
  <si>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</si>
  <si>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</si>
  <si>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</si>
  <si>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</si>
  <si>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</si>
  <si>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</si>
  <si>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</si>
  <si>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</si>
  <si>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</si>
  <si>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</si>
  <si>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</si>
  <si>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</si>
  <si>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</si>
  <si>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</si>
  <si>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</si>
  <si>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</si>
  <si>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</si>
  <si>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</si>
  <si>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</si>
  <si>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</si>
  <si>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</si>
  <si>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</si>
  <si>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</si>
  <si>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</si>
  <si>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</si>
  <si>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</si>
  <si>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</si>
  <si>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</si>
  <si>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</si>
  <si>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</si>
  <si>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</si>
  <si>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</si>
  <si>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</si>
  <si>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</si>
  <si>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</si>
  <si>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</si>
  <si>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</si>
  <si>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</si>
  <si>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</si>
  <si>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</si>
  <si>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</si>
  <si>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</si>
  <si>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</si>
  <si>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</si>
  <si>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</si>
  <si>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</si>
  <si>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</si>
  <si>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</si>
  <si>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</si>
  <si>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</si>
  <si>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</si>
  <si>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</si>
  <si>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</si>
  <si>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</si>
  <si>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</si>
  <si>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</si>
  <si>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</si>
  <si>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</si>
  <si>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</si>
  <si>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</si>
  <si>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</si>
  <si>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</si>
  <si>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</si>
  <si>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</si>
  <si>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</si>
  <si>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</si>
  <si>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</si>
  <si>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</si>
  <si>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</si>
  <si>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</si>
  <si>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</si>
  <si>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</si>
  <si>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</si>
  <si>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</si>
  <si>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</si>
  <si>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</si>
  <si>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</si>
  <si>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</si>
  <si>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</si>
  <si>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</si>
  <si>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</si>
  <si>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</si>
  <si>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</si>
  <si>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</si>
  <si>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</si>
  <si>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</si>
  <si>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</si>
  <si>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</si>
  <si>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</si>
  <si>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</si>
  <si>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</si>
  <si>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</si>
  <si>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</si>
  <si>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</si>
  <si>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</si>
  <si>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</si>
  <si>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</si>
  <si>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</si>
  <si>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</si>
  <si>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</si>
  <si>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</si>
  <si>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</si>
  <si>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</si>
  <si>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</si>
  <si>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</si>
  <si>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</si>
  <si>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</si>
  <si>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</si>
  <si>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</si>
  <si>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</si>
  <si>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</si>
  <si>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</si>
  <si>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</si>
  <si>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</si>
  <si>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</si>
  <si>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</si>
  <si>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</si>
  <si>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</si>
  <si>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</si>
  <si>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</si>
  <si>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</si>
  <si>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</si>
  <si>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</si>
  <si>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</si>
  <si>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</si>
  <si>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</si>
  <si>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</si>
  <si>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</si>
  <si>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</si>
  <si>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</si>
  <si>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</si>
  <si>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</si>
  <si>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</si>
  <si>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</si>
  <si>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</si>
  <si>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</si>
  <si>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</si>
  <si>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</si>
  <si>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</si>
  <si>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</si>
  <si>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</si>
  <si>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</si>
  <si>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</si>
  <si>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</si>
  <si>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</si>
  <si>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</si>
  <si>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</si>
  <si>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</si>
  <si>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</si>
  <si>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</si>
  <si>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</si>
  <si>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</si>
  <si>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</si>
  <si>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</si>
  <si>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</si>
  <si>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</si>
  <si>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</si>
  <si>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</si>
  <si>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</si>
  <si>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</si>
  <si>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</si>
  <si>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</si>
  <si>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</si>
  <si>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</si>
  <si>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</si>
  <si>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</si>
  <si>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</si>
  <si>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</si>
  <si>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</si>
  <si>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</si>
  <si>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</si>
  <si>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</si>
  <si>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</si>
  <si>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</si>
  <si>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</si>
  <si>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</si>
  <si>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</si>
  <si>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</si>
  <si>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</si>
  <si>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</si>
  <si>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</si>
  <si>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</si>
  <si>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</si>
  <si>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</si>
  <si>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</si>
  <si>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</si>
  <si>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</si>
  <si>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</si>
  <si>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</si>
  <si>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</si>
  <si>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</si>
  <si>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</si>
  <si>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</si>
  <si>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</si>
  <si>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</si>
  <si>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</si>
  <si>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</si>
  <si>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</si>
  <si>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</si>
  <si>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</si>
  <si>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</si>
  <si>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</si>
  <si>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</si>
  <si>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</si>
  <si>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</si>
  <si>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</si>
  <si>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</si>
  <si>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</si>
  <si>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</si>
  <si>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</si>
  <si>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</si>
  <si>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</si>
  <si>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</si>
  <si>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</si>
  <si>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</si>
  <si>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</si>
  <si>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</si>
  <si>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</si>
  <si>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</si>
  <si>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</si>
  <si>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</si>
  <si>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</si>
  <si>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</si>
  <si>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</si>
  <si>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</si>
  <si>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</si>
  <si>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</si>
  <si>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</si>
  <si>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</si>
  <si>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</si>
  <si>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</si>
  <si>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</si>
  <si>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</si>
  <si>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</si>
  <si>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</si>
  <si>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</si>
  <si>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</si>
  <si>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</si>
  <si>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</si>
  <si>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</si>
  <si>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</si>
  <si>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</si>
  <si>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</si>
  <si>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</si>
  <si>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</si>
  <si>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</si>
  <si>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</si>
  <si>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</si>
  <si>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</si>
  <si>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</si>
  <si>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</si>
  <si>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</si>
  <si>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</si>
  <si>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</si>
  <si>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</si>
  <si>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</si>
  <si>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</si>
  <si>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</si>
  <si>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</si>
  <si>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</si>
  <si>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</si>
  <si>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</si>
  <si>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</si>
  <si>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</si>
  <si>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</si>
  <si>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</si>
  <si>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</si>
  <si>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</si>
  <si>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</si>
  <si>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</si>
  <si>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</si>
  <si>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</si>
  <si>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</si>
  <si>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</si>
  <si>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</si>
  <si>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</si>
  <si>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</si>
  <si>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</si>
  <si>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</si>
  <si>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</si>
  <si>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</si>
  <si>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</si>
  <si>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</si>
  <si>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</si>
  <si>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</si>
  <si>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</si>
  <si>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</si>
  <si>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</si>
  <si>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</si>
  <si>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</si>
  <si>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</si>
  <si>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</si>
  <si>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</si>
  <si>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</si>
  <si>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</si>
  <si>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</si>
  <si>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</si>
  <si>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</si>
  <si>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</si>
  <si>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</si>
  <si>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</si>
  <si>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</si>
  <si>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</si>
  <si>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</si>
  <si>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</si>
  <si>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</si>
  <si>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</si>
  <si>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</si>
  <si>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</si>
  <si>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</si>
  <si>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</si>
  <si>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</si>
  <si>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</si>
  <si>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</si>
  <si>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</si>
  <si>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</si>
  <si>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</si>
  <si>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</si>
  <si>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</si>
  <si>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</si>
  <si>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</si>
  <si>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</si>
  <si>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</si>
  <si>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</si>
  <si>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</si>
  <si>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</si>
  <si>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</si>
  <si>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</si>
  <si>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</si>
  <si>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</si>
  <si>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</si>
  <si>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</si>
  <si>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</si>
  <si>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</si>
  <si>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</si>
  <si>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</si>
  <si>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</si>
  <si>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</si>
  <si>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</si>
  <si>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</si>
  <si>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</si>
  <si>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</si>
  <si>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</si>
  <si>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</si>
  <si>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</si>
  <si>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</si>
  <si>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</si>
  <si>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</si>
  <si>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</si>
  <si>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</si>
  <si>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</si>
  <si>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</si>
  <si>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</si>
  <si>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</si>
  <si>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</si>
  <si>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</si>
  <si>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</si>
  <si>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</si>
  <si>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</si>
  <si>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</si>
  <si>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</si>
  <si>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JUAN DAVID MAYORGA PORTILLA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</si>
  <si>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</si>
  <si>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</si>
  <si>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</si>
  <si>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</si>
  <si>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</si>
  <si>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</si>
  <si>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</si>
  <si>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</si>
  <si>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</si>
  <si>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</si>
  <si>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</si>
  <si>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</si>
  <si>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</si>
  <si>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</si>
  <si>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</si>
  <si>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</si>
  <si>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</si>
  <si>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</si>
  <si>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</si>
  <si>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</si>
  <si>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</si>
  <si>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</si>
  <si>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</si>
  <si>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</si>
  <si>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</si>
  <si>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</si>
  <si>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</si>
  <si>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</si>
  <si>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</si>
  <si>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</si>
  <si>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</si>
  <si>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</si>
  <si>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</si>
  <si>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</si>
  <si>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</si>
  <si>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</si>
  <si>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</si>
  <si>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</si>
  <si>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</si>
  <si>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</si>
  <si>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</si>
  <si>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</si>
  <si>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</si>
  <si>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</si>
  <si>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</si>
  <si>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</si>
  <si>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</si>
  <si>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</si>
  <si>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</si>
  <si>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</si>
  <si>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</si>
  <si>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</si>
  <si>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</si>
  <si>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</si>
  <si>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</si>
  <si>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</si>
  <si>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</si>
  <si>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</si>
  <si>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</si>
  <si>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</si>
  <si>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</si>
  <si>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</si>
  <si>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</si>
  <si>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</si>
  <si>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</si>
  <si>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</si>
  <si>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</si>
  <si>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</si>
  <si>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</si>
  <si>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</si>
  <si>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</si>
  <si>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</si>
  <si>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</si>
  <si>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</si>
  <si>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</si>
  <si>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</si>
  <si>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</si>
  <si>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</si>
  <si>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</si>
  <si>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</si>
  <si>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</si>
  <si>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</si>
  <si>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</si>
  <si>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</si>
  <si>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</si>
  <si>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</si>
  <si>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</si>
  <si>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</si>
  <si>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</si>
  <si>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</si>
  <si>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</si>
  <si>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</si>
  <si>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</si>
  <si>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</si>
  <si>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</si>
  <si>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</si>
  <si>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</si>
  <si>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</si>
  <si>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</si>
  <si>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</si>
  <si>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</si>
  <si>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</si>
  <si>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</si>
  <si>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</si>
  <si>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</si>
  <si>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</si>
  <si>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</si>
  <si>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</si>
  <si>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</si>
  <si>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</si>
  <si>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</si>
  <si>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</si>
  <si>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</si>
  <si>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</si>
  <si>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</si>
  <si>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</si>
  <si>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</si>
  <si>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</si>
  <si>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</si>
  <si>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</si>
  <si>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</si>
  <si>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</si>
  <si>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</si>
  <si>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</si>
  <si>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</si>
  <si>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</si>
  <si>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</si>
  <si>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</si>
  <si>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</si>
  <si>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</si>
  <si>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</si>
  <si>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</si>
  <si>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</si>
  <si>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</si>
  <si>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</si>
  <si>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</si>
  <si>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</si>
  <si>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</si>
  <si>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</si>
  <si>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</si>
  <si>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</si>
  <si>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</si>
  <si>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</si>
  <si>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</si>
  <si>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</si>
  <si>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</si>
  <si>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</si>
  <si>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</si>
  <si>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</si>
  <si>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</si>
  <si>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</si>
  <si>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</si>
  <si>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</si>
  <si>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</si>
  <si>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</si>
  <si>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</si>
  <si>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</si>
  <si>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</si>
  <si>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</si>
  <si>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</si>
  <si>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</si>
  <si>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</si>
  <si>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</si>
  <si>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</si>
  <si>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</si>
  <si>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</si>
  <si>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</si>
  <si>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</si>
  <si>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</si>
  <si>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</si>
  <si>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</si>
  <si>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</si>
  <si>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</si>
  <si>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</si>
  <si>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</si>
  <si>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</si>
  <si>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</si>
  <si>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</si>
  <si>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</si>
  <si>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</si>
  <si>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</si>
  <si>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</si>
  <si>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</si>
  <si>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</si>
  <si>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</si>
  <si>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</si>
  <si>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</si>
  <si>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</si>
  <si>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</si>
  <si>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</si>
  <si>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</si>
  <si>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</si>
  <si>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</si>
  <si>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</si>
  <si>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</si>
  <si>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</si>
  <si>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</si>
  <si>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</si>
  <si>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</si>
  <si>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</si>
  <si>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</si>
  <si>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</si>
  <si>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</si>
  <si>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</si>
  <si>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</si>
  <si>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</si>
  <si>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</si>
  <si>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</si>
  <si>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</si>
  <si>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</si>
  <si>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</si>
  <si>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</si>
  <si>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</si>
  <si>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</si>
  <si>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</si>
  <si>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</si>
  <si>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</si>
  <si>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</si>
  <si>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</si>
  <si>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</si>
  <si>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</si>
  <si>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</si>
  <si>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</si>
  <si>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</si>
  <si>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</si>
  <si>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</si>
  <si>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</si>
  <si>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</si>
  <si>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</si>
  <si>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</si>
  <si>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</si>
  <si>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</si>
  <si>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</si>
  <si>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</si>
  <si>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</si>
  <si>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</si>
  <si>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</si>
  <si>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</si>
  <si>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</si>
  <si>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</si>
  <si>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</si>
  <si>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</si>
  <si>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</si>
  <si>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</si>
  <si>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</si>
  <si>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</si>
  <si>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</si>
  <si>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</si>
  <si>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</si>
  <si>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</si>
  <si>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</si>
  <si>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</si>
  <si>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</si>
  <si>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</si>
  <si>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</si>
  <si>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</si>
  <si>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</si>
  <si>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</si>
  <si>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</si>
  <si>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</si>
  <si>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</si>
  <si>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</si>
  <si>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</si>
  <si>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</si>
  <si>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</si>
  <si>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</si>
  <si>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</si>
  <si>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</si>
  <si>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</si>
  <si>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</si>
  <si>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</si>
  <si>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</si>
  <si>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</si>
  <si>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</si>
  <si>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</si>
  <si>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</si>
  <si>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</si>
  <si>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</si>
  <si>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</si>
  <si>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</si>
  <si>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</si>
  <si>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</si>
  <si>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</si>
  <si>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</si>
  <si>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</si>
  <si>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</si>
  <si>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</si>
  <si>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</si>
  <si>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</si>
  <si>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</si>
  <si>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</si>
  <si>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</si>
  <si>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</si>
  <si>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</si>
  <si>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</si>
  <si>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</si>
  <si>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</si>
  <si>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</si>
  <si>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</si>
  <si>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</si>
  <si>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</si>
  <si>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</si>
  <si>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</si>
  <si>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</si>
  <si>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</si>
  <si>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</si>
  <si>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</si>
  <si>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</si>
  <si>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</si>
  <si>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</si>
  <si>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</si>
  <si>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</si>
  <si>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</si>
  <si>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</si>
  <si>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</si>
  <si>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</si>
  <si>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</si>
  <si>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</si>
  <si>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</si>
  <si>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</si>
  <si>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</si>
  <si>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</si>
  <si>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</si>
  <si>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</si>
  <si>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</si>
  <si>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</si>
  <si>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</si>
  <si>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</si>
  <si>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</si>
  <si>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</si>
  <si>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</si>
  <si>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</si>
  <si>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</si>
  <si>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</si>
  <si>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</si>
  <si>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</si>
  <si>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</si>
  <si>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</si>
  <si>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</si>
  <si>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</si>
  <si>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</si>
  <si>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</si>
  <si>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</si>
  <si>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</si>
  <si>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</si>
  <si>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</si>
  <si>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</si>
  <si>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</si>
  <si>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</si>
  <si>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</si>
  <si>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</si>
  <si>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</si>
  <si>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</si>
  <si>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</si>
  <si>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</si>
  <si>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</si>
  <si>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</si>
  <si>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</si>
  <si>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</si>
  <si>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</si>
  <si>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</si>
  <si>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</si>
  <si>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</si>
  <si>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</si>
  <si>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</si>
  <si>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</si>
  <si>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</si>
  <si>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</si>
  <si>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</si>
  <si>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</si>
  <si>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</si>
  <si>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</si>
  <si>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</si>
  <si>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</si>
  <si>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</si>
  <si>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</si>
  <si>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</si>
  <si>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</si>
  <si>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</si>
  <si>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</si>
  <si>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</si>
  <si>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</si>
  <si>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</si>
  <si>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</si>
  <si>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</si>
  <si>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</si>
  <si>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</si>
  <si>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</si>
  <si>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</si>
  <si>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</si>
  <si>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</si>
  <si>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</si>
  <si>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</si>
  <si>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</si>
  <si>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</si>
  <si>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</si>
  <si>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</si>
  <si>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</si>
  <si>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</si>
  <si>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</si>
  <si>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</si>
  <si>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</si>
  <si>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</si>
  <si>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</si>
  <si>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</si>
  <si>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</si>
  <si>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</si>
  <si>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</si>
  <si>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</si>
  <si>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</si>
  <si>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</si>
  <si>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</si>
  <si>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</si>
  <si>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</si>
  <si>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</si>
  <si>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</si>
  <si>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</si>
  <si>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</si>
  <si>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</si>
  <si>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</si>
  <si>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</si>
  <si>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</si>
  <si>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</si>
  <si>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</si>
  <si>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</si>
  <si>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</si>
  <si>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</si>
  <si>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</si>
  <si>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</si>
  <si>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</si>
  <si>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</si>
  <si>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</si>
  <si>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</si>
  <si>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</si>
  <si>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</si>
  <si>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</si>
  <si>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</si>
  <si>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</si>
  <si>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</si>
  <si>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</si>
  <si>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</si>
  <si>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</si>
  <si>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</si>
  <si>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</si>
  <si>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</si>
  <si>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</si>
  <si>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</si>
  <si>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</si>
  <si>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</si>
  <si>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</si>
  <si>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</si>
  <si>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</si>
  <si>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</si>
  <si>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</si>
  <si>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</si>
  <si>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</si>
  <si>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</si>
  <si>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</si>
  <si>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</si>
  <si>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</si>
  <si>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</si>
  <si>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</si>
  <si>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</si>
  <si>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</si>
  <si>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</si>
  <si>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</si>
  <si>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</si>
  <si>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</si>
  <si>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</si>
  <si>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</si>
  <si>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</si>
  <si>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</si>
  <si>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</si>
  <si>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</si>
  <si>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</si>
  <si>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</si>
  <si>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</si>
  <si>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</si>
  <si>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</si>
  <si>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</si>
  <si>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</si>
  <si>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</si>
  <si>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</si>
  <si>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</si>
  <si>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</si>
  <si>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</si>
  <si>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</si>
  <si>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</si>
  <si>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</si>
  <si>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</si>
  <si>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</si>
  <si>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</si>
  <si>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</si>
  <si>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</si>
  <si>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</si>
  <si>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</si>
  <si>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</si>
  <si>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</si>
  <si>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</si>
  <si>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</si>
  <si>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</si>
  <si>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</si>
  <si>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</si>
  <si>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</si>
  <si>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</si>
  <si>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</si>
  <si>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</si>
  <si>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</si>
  <si>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</si>
  <si>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</si>
  <si>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</si>
  <si>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</si>
  <si>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</si>
  <si>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</si>
  <si>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</si>
  <si>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</si>
  <si>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</si>
  <si>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</si>
  <si>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</si>
  <si>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</si>
  <si>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</si>
  <si>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</si>
  <si>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</si>
  <si>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</si>
  <si>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</si>
  <si>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</si>
  <si>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</si>
  <si>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</si>
  <si>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</si>
  <si>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</si>
  <si>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</si>
  <si>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</si>
  <si>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</si>
  <si>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</si>
  <si>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</si>
  <si>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</si>
  <si>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</si>
  <si>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</si>
  <si>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</si>
  <si>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</si>
  <si>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</si>
  <si>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</si>
  <si>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</si>
  <si>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</si>
  <si>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</si>
  <si>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</si>
  <si>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</si>
  <si>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</si>
  <si>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</si>
  <si>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</si>
  <si>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</si>
  <si>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</si>
  <si>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</si>
  <si>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</si>
  <si>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</si>
  <si>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</si>
  <si>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</si>
  <si>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</si>
  <si>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</si>
  <si>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</si>
  <si>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</si>
  <si>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</si>
  <si>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</si>
  <si>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</si>
  <si>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</si>
  <si>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</si>
  <si>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</si>
  <si>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</si>
  <si>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</si>
  <si>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</si>
  <si>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</si>
  <si>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</si>
  <si>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</si>
  <si>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</si>
  <si>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</si>
  <si>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</si>
  <si>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</si>
  <si>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</si>
  <si>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</si>
  <si>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</si>
  <si>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</si>
  <si>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</si>
  <si>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</si>
  <si>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</si>
  <si>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</si>
  <si>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</si>
  <si>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</si>
  <si>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</si>
  <si>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</si>
  <si>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</si>
  <si>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</si>
  <si>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</si>
  <si>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</si>
  <si>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</si>
  <si>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</si>
  <si>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</si>
  <si>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</si>
  <si>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</si>
  <si>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</si>
  <si>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</si>
  <si>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</si>
  <si>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</si>
  <si>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</si>
  <si>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</si>
  <si>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</si>
  <si>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</si>
  <si>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</si>
  <si>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</si>
  <si>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</si>
  <si>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</si>
  <si>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</si>
  <si>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</si>
  <si>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</si>
  <si>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</si>
  <si>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</si>
  <si>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</si>
  <si>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</si>
  <si>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</si>
  <si>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</si>
  <si>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</si>
  <si>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</si>
  <si>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</si>
  <si>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</si>
  <si>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</si>
  <si>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</si>
  <si>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</si>
  <si>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</si>
  <si>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</si>
  <si>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</si>
  <si>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</si>
  <si>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</si>
  <si>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</si>
  <si>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</si>
  <si>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</si>
  <si>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</si>
  <si>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</si>
  <si>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</si>
  <si>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</si>
  <si>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</si>
  <si>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</si>
  <si>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</si>
  <si>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</si>
  <si>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</si>
  <si>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</si>
  <si>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</si>
  <si>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</si>
  <si>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</si>
  <si>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</si>
  <si>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</si>
  <si>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</si>
  <si>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</si>
  <si>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</si>
  <si>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</si>
  <si>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</si>
  <si>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</si>
  <si>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</si>
  <si>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</si>
  <si>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</si>
  <si>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</si>
  <si>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</si>
  <si>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</si>
  <si>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</si>
  <si>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</si>
  <si>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</si>
  <si>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</si>
  <si>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</si>
  <si>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</si>
  <si>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</si>
  <si>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</si>
  <si>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</si>
  <si>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</si>
  <si>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</si>
  <si>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</si>
  <si>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</si>
  <si>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</si>
  <si>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</si>
  <si>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</si>
  <si>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</si>
  <si>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</si>
  <si>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</si>
  <si>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</si>
  <si>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</si>
  <si>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</si>
  <si>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</si>
  <si>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</si>
  <si>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</si>
  <si>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</si>
  <si>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</si>
  <si>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</si>
  <si>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</si>
  <si>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</si>
  <si>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</si>
  <si>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</si>
  <si>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</si>
  <si>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</si>
  <si>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</si>
  <si>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</si>
  <si>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</si>
  <si>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</si>
  <si>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</si>
  <si>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</si>
  <si>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</si>
  <si>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</si>
  <si>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</si>
  <si>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</si>
  <si>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</si>
  <si>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</si>
  <si>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</si>
  <si>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</si>
  <si>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</si>
  <si>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</si>
  <si>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</si>
  <si>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</si>
  <si>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</si>
  <si>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</si>
  <si>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</si>
  <si>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</si>
  <si>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</si>
  <si>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</si>
  <si>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</si>
  <si>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</si>
  <si>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</si>
  <si>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</si>
  <si>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</si>
  <si>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</si>
  <si>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</si>
  <si>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</si>
  <si>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</si>
  <si>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</si>
  <si>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</si>
  <si>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</si>
  <si>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</si>
  <si>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</si>
  <si>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</si>
  <si>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</si>
  <si>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</si>
  <si>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</si>
  <si>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</si>
  <si>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</si>
  <si>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</si>
  <si>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</si>
  <si>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</si>
  <si>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</si>
  <si>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</si>
  <si>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</si>
  <si>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</si>
  <si>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</si>
  <si>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</si>
  <si>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</si>
  <si>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</si>
  <si>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</si>
  <si>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</si>
  <si>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</si>
  <si>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</si>
  <si>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</si>
  <si>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</si>
  <si>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</si>
  <si>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</si>
  <si>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</si>
  <si>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</si>
  <si>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</si>
  <si>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</si>
  <si>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</si>
  <si>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</si>
  <si>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</si>
  <si>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</si>
  <si>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</si>
  <si>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</si>
  <si>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</si>
  <si>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</si>
  <si>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</si>
  <si>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</si>
  <si>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</si>
  <si>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</si>
  <si>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</si>
  <si>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</si>
  <si>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</si>
  <si>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</si>
  <si>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</si>
  <si>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</si>
  <si>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</si>
  <si>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</si>
  <si>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</si>
  <si>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</si>
  <si>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</si>
  <si>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</si>
  <si>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</si>
  <si>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</si>
  <si>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</si>
  <si>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</si>
  <si>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</si>
  <si>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</si>
  <si>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</si>
  <si>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</si>
  <si>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</si>
  <si>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</si>
  <si>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</si>
  <si>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</si>
  <si>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</si>
  <si>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</si>
  <si>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</si>
  <si>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</si>
  <si>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</si>
  <si>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</si>
  <si>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</si>
  <si>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</si>
  <si>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</si>
  <si>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</si>
  <si>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</si>
  <si>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</si>
  <si>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</si>
  <si>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</si>
  <si>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</si>
  <si>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</si>
  <si>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</si>
  <si>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</si>
  <si>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</si>
  <si>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</si>
  <si>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</si>
  <si>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</si>
  <si>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</si>
  <si>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</si>
  <si>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</si>
  <si>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</si>
  <si>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</si>
  <si>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</si>
  <si>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</si>
  <si>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</si>
  <si>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</si>
  <si>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</si>
  <si>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</si>
  <si>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</si>
  <si>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</si>
  <si>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</si>
  <si>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</si>
  <si>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</si>
  <si>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</si>
  <si>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</si>
  <si>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</si>
  <si>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</si>
  <si>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</si>
  <si>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</si>
  <si>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</si>
  <si>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</si>
  <si>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</si>
  <si>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</si>
  <si>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</si>
  <si>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</si>
  <si>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</si>
  <si>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</si>
  <si>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</si>
  <si>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</si>
  <si>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</si>
  <si>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</si>
  <si>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</si>
  <si>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</si>
  <si>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</si>
  <si>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</si>
  <si>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</si>
  <si>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</si>
  <si>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</si>
  <si>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</si>
  <si>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</si>
  <si>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</si>
  <si>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</si>
  <si>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</si>
  <si>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</si>
  <si>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</si>
  <si>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</si>
  <si>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</si>
  <si>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</si>
  <si>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</si>
  <si>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</si>
  <si>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</si>
  <si>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</si>
  <si>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</si>
  <si>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</si>
  <si>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</si>
  <si>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</si>
  <si>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</si>
  <si>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</si>
  <si>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</si>
  <si>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</si>
  <si>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</si>
  <si>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</si>
  <si>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</si>
  <si>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</si>
  <si>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</si>
  <si>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</si>
  <si>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</si>
  <si>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</si>
  <si>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</si>
  <si>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</si>
  <si>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</si>
  <si>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</si>
  <si>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</si>
  <si>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</si>
  <si>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</si>
  <si>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</si>
  <si>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</si>
  <si>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</si>
  <si>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</si>
  <si>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</si>
  <si>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</si>
  <si>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</si>
  <si>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</si>
  <si>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</si>
  <si>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</si>
  <si>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</si>
  <si>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</si>
  <si>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</si>
  <si>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</si>
  <si>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</si>
  <si>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</si>
  <si>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</si>
  <si>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</si>
  <si>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</si>
  <si>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</si>
  <si>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</si>
  <si>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</si>
  <si>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</si>
  <si>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</si>
  <si>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</si>
  <si>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</si>
  <si>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</si>
  <si>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</si>
  <si>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</si>
  <si>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</si>
  <si>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</si>
  <si>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</si>
  <si>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</si>
  <si>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</si>
  <si>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</si>
  <si>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</si>
  <si>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</si>
  <si>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</si>
  <si>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</si>
  <si>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</si>
  <si>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</si>
  <si>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</si>
  <si>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</si>
  <si>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</si>
  <si>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</si>
  <si>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</si>
  <si>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</si>
  <si>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</si>
  <si>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</si>
  <si>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</si>
  <si>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</si>
  <si>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</si>
  <si>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</si>
  <si>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</si>
  <si>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</si>
  <si>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</si>
  <si>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</si>
  <si>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</si>
  <si>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</si>
  <si>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</si>
  <si>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</si>
  <si>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</si>
  <si>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</si>
  <si>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</si>
  <si>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</si>
  <si>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</si>
  <si>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</si>
  <si>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</si>
  <si>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</si>
  <si>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</si>
  <si>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</si>
  <si>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</si>
  <si>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</si>
  <si>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</si>
  <si>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</si>
  <si>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</si>
  <si>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</si>
  <si>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</si>
  <si>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</si>
  <si>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</si>
  <si>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</si>
  <si>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</si>
  <si>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</si>
  <si>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</si>
  <si>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</si>
  <si>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</si>
  <si>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</si>
  <si>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</si>
  <si>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</si>
  <si>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</si>
  <si>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</si>
  <si>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</si>
  <si>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</si>
  <si>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</si>
  <si>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</si>
  <si>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</si>
  <si>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</si>
  <si>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</si>
  <si>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</si>
  <si>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</si>
  <si>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</si>
  <si>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</si>
  <si>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</si>
  <si>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</si>
  <si>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</si>
  <si>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</si>
  <si>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</si>
  <si>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</si>
  <si>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</si>
  <si>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</si>
  <si>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</si>
  <si>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</si>
  <si>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</si>
  <si>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</si>
  <si>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</si>
  <si>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</si>
  <si>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</si>
  <si>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</si>
  <si>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</si>
  <si>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</si>
  <si>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</si>
  <si>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</si>
  <si>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</si>
  <si>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</si>
  <si>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</si>
  <si>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</si>
  <si>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</si>
  <si>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</si>
  <si>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</si>
  <si>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</si>
  <si>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</si>
  <si>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</si>
  <si>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</si>
  <si>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</si>
  <si>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</si>
  <si>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</si>
  <si>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</si>
  <si>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</si>
  <si>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</si>
  <si>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</si>
  <si>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</si>
  <si>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</si>
  <si>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</si>
  <si>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</si>
  <si>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</si>
  <si>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</si>
  <si>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</si>
  <si>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</si>
  <si>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</si>
  <si>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</si>
  <si>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</si>
  <si>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</si>
  <si>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</si>
  <si>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</si>
  <si>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</si>
  <si>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</si>
  <si>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</si>
  <si>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</si>
  <si>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</si>
  <si>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</si>
  <si>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</si>
  <si>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</si>
  <si>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</si>
  <si>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</si>
  <si>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</si>
  <si>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</si>
  <si>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</si>
  <si>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</si>
  <si>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</si>
  <si>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</si>
  <si>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</si>
  <si>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</si>
  <si>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</si>
  <si>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</si>
  <si>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</si>
  <si>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</si>
  <si>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</si>
  <si>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</si>
  <si>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</si>
  <si>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</si>
  <si>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</si>
  <si>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</si>
  <si>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</si>
  <si>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</si>
  <si>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</si>
  <si>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</si>
  <si>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</si>
  <si>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</si>
  <si>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</si>
  <si>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</si>
  <si>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</si>
  <si>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</si>
  <si>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</si>
  <si>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</si>
  <si>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</si>
  <si>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</si>
  <si>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</si>
  <si>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</si>
  <si>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</si>
  <si>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</si>
  <si>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</si>
  <si>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</si>
  <si>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</si>
  <si>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</si>
  <si>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</si>
  <si>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</si>
  <si>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</si>
  <si>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</si>
  <si>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</si>
  <si>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</si>
  <si>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</si>
  <si>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</si>
  <si>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</si>
  <si>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</si>
  <si>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</si>
  <si>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</si>
  <si>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</si>
  <si>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</si>
  <si>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</si>
  <si>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</si>
  <si>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</si>
  <si>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</si>
  <si>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</si>
  <si>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</si>
  <si>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</si>
  <si>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</si>
  <si>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</si>
  <si>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</si>
  <si>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</si>
  <si>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</si>
  <si>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</si>
  <si>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</si>
  <si>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</si>
  <si>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</si>
  <si>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</si>
  <si>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</si>
  <si>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</si>
  <si>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</si>
  <si>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</si>
  <si>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</si>
  <si>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</si>
  <si>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</si>
  <si>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</si>
  <si>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</si>
  <si>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</si>
  <si>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</si>
  <si>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</si>
  <si>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</si>
  <si>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</si>
  <si>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</si>
  <si>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</si>
  <si>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</si>
  <si>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</si>
  <si>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</si>
  <si>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</si>
  <si>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</si>
  <si>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</si>
  <si>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</si>
  <si>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</si>
  <si>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</si>
  <si>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</si>
  <si>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</si>
  <si>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</si>
  <si>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</si>
  <si>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</si>
  <si>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</si>
  <si>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</si>
  <si>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</si>
  <si>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</si>
  <si>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</si>
  <si>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</si>
  <si>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</si>
  <si>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</si>
  <si>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</si>
  <si>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</si>
  <si>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</si>
  <si>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</si>
  <si>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</si>
  <si>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</si>
  <si>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</si>
  <si>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</si>
  <si>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</si>
  <si>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</si>
  <si>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</si>
  <si>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</si>
  <si>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</si>
  <si>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</si>
  <si>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</si>
  <si>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</si>
  <si>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</si>
  <si>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</si>
  <si>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</si>
  <si>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</si>
  <si>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</si>
  <si>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</si>
  <si>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</si>
  <si>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</si>
  <si>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</si>
  <si>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</si>
  <si>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</si>
  <si>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</si>
  <si>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</si>
  <si>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</si>
  <si>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</si>
  <si>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</si>
  <si>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</si>
  <si>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</si>
  <si>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</si>
  <si>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</si>
  <si>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</si>
  <si>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</si>
  <si>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</si>
  <si>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</si>
  <si>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</si>
  <si>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</si>
  <si>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</si>
  <si>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</si>
  <si>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</si>
  <si>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</si>
  <si>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</si>
  <si>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</si>
  <si>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</si>
  <si>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</si>
  <si>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</si>
  <si>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</si>
  <si>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</si>
  <si>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</si>
  <si>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</si>
  <si>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</si>
  <si>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</si>
  <si>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</si>
  <si>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</si>
  <si>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</si>
  <si>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</si>
  <si>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</si>
  <si>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</si>
  <si>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</si>
  <si>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</si>
  <si>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</si>
  <si>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</si>
  <si>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</si>
  <si>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</si>
  <si>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</si>
  <si>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</si>
  <si>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</si>
  <si>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</si>
  <si>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</si>
  <si>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</si>
  <si>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</si>
  <si>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</si>
  <si>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</si>
  <si>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</si>
  <si>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</si>
  <si>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</si>
  <si>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</si>
  <si>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</si>
  <si>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</si>
  <si>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</si>
  <si>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</si>
  <si>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</si>
  <si>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</si>
  <si>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</si>
  <si>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</si>
  <si>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</si>
  <si>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</si>
  <si>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</si>
  <si>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</si>
  <si>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</si>
  <si>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</si>
  <si>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</si>
  <si>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</si>
  <si>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</si>
  <si>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</si>
  <si>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</si>
  <si>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</si>
  <si>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</si>
  <si>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</si>
  <si>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</si>
  <si>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</si>
  <si>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</si>
  <si>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</si>
  <si>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</si>
  <si>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</si>
  <si>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</si>
  <si>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</si>
  <si>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</si>
  <si>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</si>
  <si>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</si>
  <si>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</si>
  <si>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</si>
  <si>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</si>
  <si>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</si>
  <si>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</si>
  <si>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</si>
  <si>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</si>
  <si>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</si>
  <si>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</si>
  <si>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</si>
  <si>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</si>
  <si>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</si>
  <si>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</si>
  <si>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</si>
  <si>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</si>
  <si>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</si>
  <si>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</si>
  <si>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</si>
  <si>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</si>
  <si>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</si>
  <si>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</si>
  <si>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</si>
  <si>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</si>
  <si>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</si>
  <si>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</si>
  <si>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</si>
  <si>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</si>
  <si>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</si>
  <si>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</si>
  <si>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</si>
  <si>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</si>
  <si>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</si>
  <si>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</si>
  <si>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</si>
  <si>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</si>
  <si>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</si>
  <si>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</si>
  <si>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</si>
  <si>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</si>
  <si>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</si>
  <si>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</si>
  <si>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</si>
  <si>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</si>
  <si>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</si>
  <si>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</si>
  <si>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</si>
  <si>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</si>
  <si>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</si>
  <si>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</si>
  <si>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</si>
  <si>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</si>
  <si>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</si>
  <si>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</si>
  <si>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</si>
  <si>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</si>
  <si>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</si>
  <si>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</si>
  <si>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</si>
  <si>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</si>
  <si>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</si>
  <si>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</si>
  <si>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</si>
  <si>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</si>
  <si>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</si>
  <si>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</si>
  <si>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</si>
  <si>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</si>
  <si>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</si>
  <si>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</si>
  <si>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</si>
  <si>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</si>
  <si>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</si>
  <si>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</si>
  <si>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</si>
  <si>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</si>
  <si>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</si>
  <si>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</si>
  <si>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</si>
  <si>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</si>
  <si>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</si>
  <si>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</si>
  <si>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</si>
  <si>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</si>
  <si>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</si>
  <si>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</si>
  <si>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</si>
  <si>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</si>
  <si>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</si>
  <si>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</si>
  <si>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</si>
  <si>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</si>
  <si>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</si>
  <si>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</si>
  <si>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</si>
  <si>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</si>
  <si>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</si>
  <si>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</si>
  <si>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</si>
  <si>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</si>
  <si>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</si>
  <si>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</si>
  <si>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</si>
  <si>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</si>
  <si>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</si>
  <si>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</si>
  <si>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</si>
  <si>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</si>
  <si>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</si>
  <si>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</si>
  <si>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</si>
  <si>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</si>
  <si>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</si>
  <si>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</si>
  <si>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</si>
  <si>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</si>
  <si>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</si>
  <si>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</si>
  <si>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</si>
  <si>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</si>
  <si>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</si>
  <si>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</si>
  <si>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</si>
  <si>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</si>
  <si>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</si>
  <si>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</si>
  <si>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</si>
  <si>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</si>
  <si>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</si>
  <si>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</si>
  <si>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</si>
  <si>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</si>
  <si>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</si>
  <si>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</si>
  <si>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</si>
  <si>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</si>
  <si>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</si>
  <si>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</si>
  <si>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</si>
  <si>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</si>
  <si>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</si>
  <si>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</si>
  <si>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</si>
  <si>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</si>
  <si>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</si>
  <si>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</si>
  <si>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</si>
  <si>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</si>
  <si>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</si>
  <si>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</si>
  <si>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</si>
  <si>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</si>
  <si>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</si>
  <si>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</si>
  <si>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</si>
  <si>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</si>
  <si>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</si>
  <si>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</si>
  <si>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</si>
  <si>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</si>
  <si>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</si>
  <si>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</si>
  <si>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</si>
  <si>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</si>
  <si>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</si>
  <si>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</si>
  <si>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</si>
  <si>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</si>
  <si>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</si>
  <si>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</si>
  <si>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</si>
  <si>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</si>
  <si>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</si>
  <si>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</si>
  <si>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</si>
  <si>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</si>
  <si>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</si>
  <si>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</si>
  <si>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</si>
  <si>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</si>
  <si>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</si>
  <si>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</si>
  <si>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</si>
  <si>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</si>
  <si>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</si>
  <si>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</si>
  <si>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</si>
  <si>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</si>
  <si>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</si>
  <si>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</si>
  <si>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</si>
  <si>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</si>
  <si>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</si>
  <si>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</si>
  <si>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</si>
  <si>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</si>
  <si>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</si>
  <si>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</si>
  <si>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</si>
  <si>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</si>
  <si>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</si>
  <si>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</si>
  <si>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</si>
  <si>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</si>
  <si>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</si>
  <si>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</si>
  <si>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</si>
  <si>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</si>
  <si>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</si>
  <si>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</si>
  <si>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</si>
  <si>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</si>
  <si>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</si>
  <si>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</si>
  <si>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</si>
  <si>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</si>
  <si>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</si>
  <si>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</si>
  <si>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</si>
  <si>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</si>
  <si>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</si>
  <si>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</si>
  <si>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</si>
  <si>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</si>
  <si>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</si>
  <si>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</si>
  <si>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</si>
  <si>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</si>
  <si>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</si>
  <si>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</si>
  <si>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</si>
  <si>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</si>
  <si>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</si>
  <si>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</si>
  <si>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</si>
  <si>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</si>
  <si>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</si>
  <si>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</si>
  <si>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</si>
  <si>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</si>
  <si>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</si>
  <si>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</si>
  <si>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</si>
  <si>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</si>
  <si>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</si>
  <si>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</si>
  <si>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</si>
  <si>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</si>
  <si>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</si>
  <si>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</si>
  <si>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</si>
  <si>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</si>
  <si>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</si>
  <si>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</si>
  <si>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</si>
  <si>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</si>
  <si>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</si>
  <si>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</si>
  <si>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</si>
  <si>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</si>
  <si>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</si>
  <si>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</si>
  <si>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</si>
  <si>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</si>
  <si>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</si>
  <si>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</si>
  <si>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</si>
  <si>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</si>
  <si>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</si>
  <si>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</si>
  <si>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</si>
  <si>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</si>
  <si>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</si>
  <si>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</si>
  <si>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</si>
  <si>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</si>
  <si>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</si>
  <si>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</si>
  <si>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</si>
  <si>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</si>
  <si>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</si>
  <si>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</si>
  <si>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</si>
  <si>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</si>
  <si>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</si>
  <si>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</si>
  <si>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</si>
  <si>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</si>
  <si>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</si>
  <si>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</si>
  <si>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</si>
  <si>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</si>
  <si>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</si>
  <si>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</si>
  <si>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</si>
  <si>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</si>
  <si>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</si>
  <si>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</si>
  <si>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</si>
  <si>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</si>
  <si>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</si>
  <si>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</si>
  <si>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</si>
  <si>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</si>
  <si>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</si>
  <si>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</si>
  <si>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</si>
  <si>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</si>
  <si>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</si>
  <si>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</si>
  <si>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</si>
  <si>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</si>
  <si>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</si>
  <si>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</si>
  <si>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</si>
  <si>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</si>
  <si>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</si>
  <si>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</si>
  <si>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</si>
  <si>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</si>
  <si>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</si>
  <si>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</si>
  <si>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</si>
  <si>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</si>
  <si>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</si>
  <si>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</si>
  <si>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</si>
  <si>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</si>
  <si>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</si>
  <si>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</si>
  <si>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</si>
  <si>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</si>
  <si>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</si>
  <si>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</si>
  <si>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</si>
  <si>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</si>
  <si>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</si>
  <si>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</si>
  <si>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</si>
  <si>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</si>
  <si>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</si>
  <si>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</si>
  <si>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</si>
  <si>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</si>
  <si>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3153283792 - 3176855942 </t>
  </si>
  <si>
    <t>CARLOS ALBERTO FORNARIS ( ABURELO MATERNO)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</si>
  <si>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</si>
  <si>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</si>
  <si>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</si>
  <si>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</si>
  <si>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</si>
  <si>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</si>
  <si>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>68D-10141-2013-01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</si>
  <si>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</si>
  <si>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</si>
  <si>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</si>
  <si>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</si>
  <si>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</si>
  <si>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</si>
  <si>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</si>
  <si>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</si>
  <si>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</si>
  <si>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</si>
  <si>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</si>
  <si>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</si>
  <si>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</si>
  <si>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</si>
  <si>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</si>
  <si>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</si>
  <si>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</si>
  <si>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EDWAR YESID FORERO FORNARIS 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</si>
  <si>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</si>
  <si>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</si>
  <si>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</si>
  <si>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</si>
  <si>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</si>
  <si>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</si>
  <si>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</si>
  <si>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</si>
  <si>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</si>
  <si>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</si>
  <si>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</si>
  <si>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</si>
  <si>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</si>
  <si>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</si>
  <si>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</si>
  <si>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</si>
  <si>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</si>
  <si>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</si>
  <si>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</si>
  <si>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</si>
  <si>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</si>
  <si>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</si>
  <si>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</si>
  <si>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</si>
  <si>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</si>
  <si>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</si>
  <si>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</si>
  <si>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</si>
  <si>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</si>
  <si>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</si>
  <si>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</si>
  <si>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</si>
  <si>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</si>
  <si>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</si>
  <si>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</si>
  <si>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</si>
  <si>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</si>
  <si>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</si>
  <si>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</si>
  <si>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</si>
  <si>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</si>
  <si>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</si>
  <si>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</si>
  <si>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</si>
  <si>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</si>
  <si>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</si>
  <si>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</si>
  <si>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</si>
  <si>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</si>
  <si>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</si>
  <si>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</si>
  <si>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</si>
  <si>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</si>
  <si>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</si>
  <si>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</si>
  <si>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</si>
  <si>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</si>
  <si>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</si>
  <si>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</si>
  <si>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</si>
  <si>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</si>
  <si>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</si>
  <si>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</si>
  <si>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</si>
  <si>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</si>
  <si>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</si>
  <si>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</si>
  <si>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</si>
  <si>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</si>
  <si>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</si>
  <si>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</si>
  <si>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</si>
  <si>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</si>
  <si>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</si>
  <si>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</si>
  <si>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</si>
  <si>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</si>
  <si>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</si>
  <si>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</si>
  <si>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</si>
  <si>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</si>
  <si>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</si>
  <si>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</si>
  <si>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</si>
  <si>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</si>
  <si>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</si>
  <si>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</si>
  <si>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</si>
  <si>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</si>
  <si>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</si>
  <si>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</si>
  <si>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</si>
  <si>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</si>
  <si>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</si>
  <si>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</si>
  <si>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</si>
  <si>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</si>
  <si>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</si>
  <si>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</si>
  <si>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</si>
  <si>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</si>
  <si>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</si>
  <si>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</si>
  <si>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</si>
  <si>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</si>
  <si>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</si>
  <si>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</si>
  <si>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</si>
  <si>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</si>
  <si>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</si>
  <si>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</si>
  <si>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</si>
  <si>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</si>
  <si>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</si>
  <si>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</si>
  <si>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</si>
  <si>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</si>
  <si>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</si>
  <si>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</si>
  <si>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</si>
  <si>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</si>
  <si>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</si>
  <si>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</si>
  <si>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</si>
  <si>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</si>
  <si>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</si>
  <si>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</si>
  <si>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</si>
  <si>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</si>
  <si>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</si>
  <si>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</si>
  <si>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</si>
  <si>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</si>
  <si>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</si>
  <si>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</si>
  <si>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</si>
  <si>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</si>
  <si>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</si>
  <si>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</si>
  <si>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</si>
  <si>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</si>
  <si>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</si>
  <si>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</si>
  <si>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</si>
  <si>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</si>
  <si>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</si>
  <si>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</si>
  <si>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</si>
  <si>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</si>
  <si>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</si>
  <si>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</si>
  <si>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</si>
  <si>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</si>
  <si>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</si>
  <si>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</si>
  <si>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</si>
  <si>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</si>
  <si>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</si>
  <si>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</si>
  <si>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</si>
  <si>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</si>
  <si>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</si>
  <si>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</si>
  <si>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</si>
  <si>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</si>
  <si>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</si>
  <si>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</si>
  <si>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</si>
  <si>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</si>
  <si>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</si>
  <si>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</si>
  <si>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</si>
  <si>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</si>
  <si>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</si>
  <si>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</si>
  <si>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</si>
  <si>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</si>
  <si>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</si>
  <si>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</si>
  <si>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</si>
  <si>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</si>
  <si>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</si>
  <si>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</si>
  <si>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</si>
  <si>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</si>
  <si>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</si>
  <si>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</si>
  <si>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</si>
  <si>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</si>
  <si>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</si>
  <si>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</si>
  <si>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</si>
  <si>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</si>
  <si>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</si>
  <si>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</si>
  <si>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</si>
  <si>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</si>
  <si>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</si>
  <si>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</si>
  <si>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</si>
  <si>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</si>
  <si>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</si>
  <si>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</si>
  <si>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</si>
  <si>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</si>
  <si>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</si>
  <si>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</si>
  <si>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</si>
  <si>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</si>
  <si>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</si>
  <si>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</si>
  <si>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</si>
  <si>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</si>
  <si>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</si>
  <si>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</si>
  <si>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</si>
  <si>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</si>
  <si>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</si>
  <si>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</si>
  <si>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</si>
  <si>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</si>
  <si>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</si>
  <si>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</si>
  <si>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</si>
  <si>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</si>
  <si>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</si>
  <si>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</si>
  <si>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</si>
  <si>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</si>
  <si>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</si>
  <si>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</si>
  <si>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</si>
  <si>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</si>
  <si>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</si>
  <si>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</si>
  <si>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</si>
  <si>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</si>
  <si>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</si>
  <si>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</si>
  <si>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</si>
  <si>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</si>
  <si>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</si>
  <si>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</si>
  <si>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</si>
  <si>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</si>
  <si>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</si>
  <si>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</si>
  <si>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</si>
  <si>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</si>
  <si>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</si>
  <si>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</si>
  <si>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</si>
  <si>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</si>
  <si>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</si>
  <si>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</si>
  <si>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</si>
  <si>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</si>
  <si>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</si>
  <si>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</si>
  <si>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</si>
  <si>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</si>
  <si>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</si>
  <si>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</si>
  <si>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</si>
  <si>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</si>
  <si>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</si>
  <si>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</si>
  <si>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</si>
  <si>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</si>
  <si>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</si>
  <si>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</si>
  <si>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</si>
  <si>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</si>
  <si>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</si>
  <si>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</si>
  <si>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</si>
  <si>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</si>
  <si>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</si>
  <si>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</si>
  <si>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</si>
  <si>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</si>
  <si>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</si>
  <si>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</si>
  <si>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</si>
  <si>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</si>
  <si>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</si>
  <si>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</si>
  <si>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</si>
  <si>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</si>
  <si>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</si>
  <si>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</si>
  <si>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</si>
  <si>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</si>
  <si>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</si>
  <si>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</si>
  <si>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</si>
  <si>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</si>
  <si>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</si>
  <si>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</si>
  <si>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</si>
  <si>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</si>
  <si>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</si>
  <si>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</si>
  <si>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</si>
  <si>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</si>
  <si>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</si>
  <si>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</si>
  <si>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</si>
  <si>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</si>
  <si>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</si>
  <si>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</si>
  <si>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</si>
  <si>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</si>
  <si>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</si>
  <si>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</si>
  <si>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</si>
  <si>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</si>
  <si>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</si>
  <si>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</si>
  <si>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</si>
  <si>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</si>
  <si>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</si>
  <si>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</si>
  <si>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</si>
  <si>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</si>
  <si>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</si>
  <si>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</si>
  <si>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</si>
  <si>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</si>
  <si>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</si>
  <si>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</si>
  <si>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</si>
  <si>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</si>
  <si>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</si>
  <si>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</si>
  <si>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</si>
  <si>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</si>
  <si>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</si>
  <si>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</si>
  <si>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</si>
  <si>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</si>
  <si>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</si>
  <si>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</si>
  <si>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</si>
  <si>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</si>
  <si>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</si>
  <si>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</si>
  <si>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</si>
  <si>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</si>
  <si>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</si>
  <si>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</si>
  <si>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</si>
  <si>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 xml:space="preserve">CARRERA 12 # 14 N - 04 3 PISO  KENEDY 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</si>
  <si>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</si>
  <si>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</si>
  <si>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</si>
  <si>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</si>
  <si>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</si>
  <si>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</si>
  <si>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</si>
  <si>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</si>
  <si>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</si>
  <si>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</si>
  <si>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</si>
  <si>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</si>
  <si>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</si>
  <si>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</si>
  <si>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</si>
  <si>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</si>
  <si>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</si>
  <si>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</si>
  <si>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</si>
  <si>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</si>
  <si>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</si>
  <si>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</si>
  <si>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</si>
  <si>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</si>
  <si>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</si>
  <si>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</si>
  <si>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</si>
  <si>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</si>
  <si>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</si>
  <si>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</si>
  <si>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</si>
  <si>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</si>
  <si>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</si>
  <si>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</si>
  <si>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</si>
  <si>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</si>
  <si>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</si>
  <si>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</si>
  <si>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</si>
  <si>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</si>
  <si>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</si>
  <si>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</si>
  <si>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</si>
  <si>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</si>
  <si>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</si>
  <si>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</si>
  <si>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</si>
  <si>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</si>
  <si>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</si>
  <si>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</si>
  <si>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</si>
  <si>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</si>
  <si>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</si>
  <si>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</si>
  <si>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</si>
  <si>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</si>
  <si>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</si>
  <si>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</si>
  <si>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</si>
  <si>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</si>
  <si>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</si>
  <si>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</si>
  <si>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</si>
  <si>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</si>
  <si>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</si>
  <si>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</si>
  <si>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</si>
  <si>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</si>
  <si>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</si>
  <si>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</si>
  <si>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</si>
  <si>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</si>
  <si>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</si>
  <si>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</si>
  <si>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</si>
  <si>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</si>
  <si>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</si>
  <si>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</si>
  <si>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</si>
  <si>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</si>
  <si>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</si>
  <si>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</si>
  <si>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</si>
  <si>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</si>
  <si>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</si>
  <si>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</si>
  <si>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</si>
  <si>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</si>
  <si>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</si>
  <si>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</si>
  <si>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</si>
  <si>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</si>
  <si>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</si>
  <si>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</si>
  <si>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</si>
  <si>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</si>
  <si>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</si>
  <si>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</si>
  <si>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</si>
  <si>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</si>
  <si>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</si>
  <si>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</si>
  <si>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</si>
  <si>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</si>
  <si>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</si>
  <si>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</si>
  <si>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</si>
  <si>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</si>
  <si>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</si>
  <si>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</si>
  <si>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</si>
  <si>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</si>
  <si>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</si>
  <si>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</si>
  <si>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</si>
  <si>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</si>
  <si>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</si>
  <si>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</si>
  <si>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</si>
  <si>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</si>
  <si>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</si>
  <si>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</si>
  <si>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</si>
  <si>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</si>
  <si>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</si>
  <si>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</si>
  <si>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</si>
  <si>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</si>
  <si>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</si>
  <si>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</si>
  <si>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</si>
  <si>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</si>
  <si>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</si>
  <si>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</si>
  <si>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</si>
  <si>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</si>
  <si>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</si>
  <si>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</si>
  <si>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</si>
  <si>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</si>
  <si>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</si>
  <si>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</si>
  <si>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</si>
  <si>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</si>
  <si>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</si>
  <si>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</si>
  <si>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</si>
  <si>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</si>
  <si>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</si>
  <si>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</si>
  <si>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</si>
  <si>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</si>
  <si>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</si>
  <si>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</si>
  <si>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</si>
  <si>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</si>
  <si>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</si>
  <si>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</si>
  <si>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</si>
  <si>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</si>
  <si>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</si>
  <si>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</si>
  <si>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</si>
  <si>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</si>
  <si>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</si>
  <si>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</si>
  <si>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</si>
  <si>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</si>
  <si>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</si>
  <si>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</si>
  <si>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</si>
  <si>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</si>
  <si>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</si>
  <si>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</si>
  <si>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</si>
  <si>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</si>
  <si>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</si>
  <si>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</si>
  <si>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</si>
  <si>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</si>
  <si>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</si>
  <si>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</si>
  <si>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</si>
  <si>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</si>
  <si>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</si>
  <si>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</si>
  <si>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</si>
  <si>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</si>
  <si>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</si>
  <si>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</si>
  <si>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</si>
  <si>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</si>
  <si>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</si>
  <si>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</si>
  <si>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</si>
  <si>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</si>
  <si>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</si>
  <si>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</si>
  <si>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</si>
  <si>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</si>
  <si>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</si>
  <si>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</si>
  <si>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</si>
  <si>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</si>
  <si>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</si>
  <si>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</si>
  <si>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</si>
  <si>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</si>
  <si>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</si>
  <si>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</si>
  <si>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</si>
  <si>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</si>
  <si>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</si>
  <si>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</si>
  <si>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</si>
  <si>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</si>
  <si>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</si>
  <si>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</si>
  <si>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</si>
  <si>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</si>
  <si>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</si>
  <si>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</si>
  <si>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r>
      <t>98112905502</t>
    </r>
    <r>
      <rPr>
        <b/>
        <sz val="11"/>
        <color indexed="8"/>
        <rFont val="Arial"/>
        <family val="2"/>
      </rPr>
      <t>/1232890889</t>
    </r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</si>
  <si>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</si>
  <si>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</si>
  <si>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</si>
  <si>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</si>
  <si>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</si>
  <si>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</si>
  <si>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</si>
  <si>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</si>
  <si>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</si>
  <si>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</si>
  <si>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</si>
  <si>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</si>
  <si>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</si>
  <si>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</si>
  <si>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</si>
  <si>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</si>
  <si>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</si>
  <si>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</si>
  <si>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</si>
  <si>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</si>
  <si>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</si>
  <si>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</si>
  <si>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</si>
  <si>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</si>
  <si>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</si>
  <si>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</si>
  <si>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</si>
  <si>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</si>
  <si>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</si>
  <si>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</si>
  <si>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</si>
  <si>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</si>
  <si>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</si>
  <si>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</si>
  <si>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</si>
  <si>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</si>
  <si>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</si>
  <si>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</si>
  <si>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</si>
  <si>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</si>
  <si>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</si>
  <si>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</si>
  <si>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</si>
  <si>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</si>
  <si>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</si>
  <si>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</si>
  <si>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</si>
  <si>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</si>
  <si>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REPOSO 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</si>
  <si>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</si>
  <si>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</si>
  <si>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</si>
  <si>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</si>
  <si>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</si>
  <si>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</si>
  <si>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</si>
  <si>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</si>
  <si>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</si>
  <si>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</si>
  <si>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</si>
  <si>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</si>
  <si>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</si>
  <si>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</si>
  <si>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</si>
  <si>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</si>
  <si>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</si>
  <si>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</si>
  <si>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</si>
  <si>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</si>
  <si>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</si>
  <si>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</si>
  <si>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</si>
  <si>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</si>
  <si>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</si>
  <si>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</si>
  <si>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</si>
  <si>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</si>
  <si>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</si>
  <si>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</si>
  <si>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</si>
  <si>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</si>
  <si>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</si>
  <si>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</si>
  <si>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</si>
  <si>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</si>
  <si>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</si>
  <si>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</si>
  <si>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</si>
  <si>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</si>
  <si>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</si>
  <si>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</si>
  <si>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</si>
  <si>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</si>
  <si>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</si>
  <si>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</si>
  <si>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</si>
  <si>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</si>
  <si>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</si>
  <si>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</si>
  <si>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</si>
  <si>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</si>
  <si>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</si>
  <si>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</si>
  <si>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</si>
  <si>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</si>
  <si>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</si>
  <si>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</si>
  <si>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</si>
  <si>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</si>
  <si>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</si>
  <si>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</si>
  <si>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</si>
  <si>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</si>
  <si>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</si>
  <si>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</si>
  <si>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</si>
  <si>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</si>
  <si>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</si>
  <si>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</si>
  <si>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</si>
  <si>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</si>
  <si>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</si>
  <si>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</si>
  <si>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</si>
  <si>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</si>
  <si>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</si>
  <si>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</si>
  <si>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</si>
  <si>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</si>
  <si>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</si>
  <si>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</si>
  <si>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</si>
  <si>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</si>
  <si>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</si>
  <si>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</si>
  <si>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</si>
  <si>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</si>
  <si>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</si>
  <si>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</si>
  <si>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</si>
  <si>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</si>
  <si>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</si>
  <si>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</si>
  <si>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</si>
  <si>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</si>
  <si>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</si>
  <si>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</si>
  <si>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</si>
  <si>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</si>
  <si>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</si>
  <si>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</si>
  <si>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</si>
  <si>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</si>
  <si>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</si>
  <si>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</si>
  <si>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</si>
  <si>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</si>
  <si>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</si>
  <si>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</si>
  <si>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</si>
  <si>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</si>
  <si>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</si>
  <si>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</si>
  <si>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</si>
  <si>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</si>
  <si>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</si>
  <si>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</si>
  <si>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</si>
  <si>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</si>
  <si>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</si>
  <si>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</si>
  <si>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</si>
  <si>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</si>
  <si>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</si>
  <si>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</si>
  <si>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</si>
  <si>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</si>
  <si>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</si>
  <si>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</si>
  <si>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</si>
  <si>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</si>
  <si>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</si>
  <si>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</si>
  <si>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</si>
  <si>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</si>
  <si>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</si>
  <si>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</si>
  <si>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</si>
  <si>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</si>
  <si>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</si>
  <si>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</si>
  <si>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</si>
  <si>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</si>
  <si>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</si>
  <si>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</si>
  <si>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</si>
  <si>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</si>
  <si>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</si>
  <si>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</si>
  <si>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</si>
  <si>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</si>
  <si>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</si>
  <si>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</si>
  <si>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</si>
  <si>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</si>
  <si>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</si>
  <si>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</si>
  <si>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</si>
  <si>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</si>
  <si>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</si>
  <si>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</si>
  <si>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</si>
  <si>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</si>
  <si>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</si>
  <si>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</si>
  <si>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</si>
  <si>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</si>
  <si>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</si>
  <si>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</si>
  <si>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</si>
  <si>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</si>
  <si>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</si>
  <si>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</si>
  <si>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</si>
  <si>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</si>
  <si>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</si>
  <si>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</si>
  <si>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</si>
  <si>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</si>
  <si>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</si>
  <si>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</si>
  <si>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</si>
  <si>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</si>
  <si>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</si>
  <si>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</si>
  <si>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</si>
  <si>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</si>
  <si>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</si>
  <si>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</si>
  <si>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</si>
  <si>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</si>
  <si>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</si>
  <si>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</si>
  <si>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</si>
  <si>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</si>
  <si>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</si>
  <si>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</si>
  <si>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</si>
  <si>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</si>
  <si>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</si>
  <si>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</si>
  <si>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</si>
  <si>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</si>
  <si>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</si>
  <si>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</si>
  <si>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</si>
  <si>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</si>
  <si>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</si>
  <si>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</si>
  <si>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</si>
  <si>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</si>
  <si>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</si>
  <si>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</si>
  <si>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</si>
  <si>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</si>
  <si>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</si>
  <si>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</si>
  <si>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</si>
  <si>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</si>
  <si>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</si>
  <si>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</si>
  <si>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</si>
  <si>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</si>
  <si>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</si>
  <si>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</si>
  <si>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</si>
  <si>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</si>
  <si>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</si>
  <si>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</si>
  <si>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</si>
  <si>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</si>
  <si>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</si>
  <si>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</si>
  <si>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</si>
  <si>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</si>
  <si>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</si>
  <si>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</si>
  <si>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</si>
  <si>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</si>
  <si>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</si>
  <si>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</si>
  <si>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</si>
  <si>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</si>
  <si>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</si>
  <si>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PENDIENTE CONSTANCIA 5º  Y 6,7º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</si>
  <si>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</si>
  <si>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</si>
  <si>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</si>
  <si>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</si>
  <si>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</si>
  <si>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</si>
  <si>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</si>
  <si>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</si>
  <si>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</si>
  <si>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</si>
  <si>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</si>
  <si>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</si>
  <si>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</si>
  <si>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</si>
  <si>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</si>
  <si>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</si>
  <si>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</si>
  <si>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</si>
  <si>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</si>
  <si>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</si>
  <si>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</si>
  <si>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</si>
  <si>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</si>
  <si>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</si>
  <si>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</si>
  <si>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</si>
  <si>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</si>
  <si>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</si>
  <si>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 xml:space="preserve">CONSTANCIA 8º APROBADO/GESTIONAR DOCUMENTO 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</si>
  <si>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</si>
  <si>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</si>
  <si>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</si>
  <si>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</si>
  <si>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</si>
  <si>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</si>
  <si>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</si>
  <si>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</si>
  <si>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</si>
  <si>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</si>
  <si>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</si>
  <si>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</si>
  <si>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</si>
  <si>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</si>
  <si>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</si>
  <si>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</si>
  <si>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</si>
  <si>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</si>
  <si>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</si>
  <si>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</si>
  <si>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</si>
  <si>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</si>
  <si>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</si>
  <si>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</si>
  <si>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</si>
  <si>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</si>
  <si>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</si>
  <si>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</si>
  <si>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</si>
  <si>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</si>
  <si>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</si>
  <si>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</si>
  <si>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</si>
  <si>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</si>
  <si>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</si>
  <si>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</si>
  <si>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</si>
  <si>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</si>
  <si>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</si>
  <si>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</si>
  <si>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</si>
  <si>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</si>
  <si>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</si>
  <si>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</si>
  <si>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</si>
  <si>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</si>
  <si>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</si>
  <si>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</si>
  <si>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</si>
  <si>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</si>
  <si>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</si>
  <si>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</si>
  <si>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</si>
  <si>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</si>
  <si>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</si>
  <si>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</si>
  <si>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</si>
  <si>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</si>
  <si>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</si>
  <si>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</si>
  <si>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</si>
  <si>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</si>
  <si>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</si>
  <si>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</si>
  <si>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</si>
  <si>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</si>
  <si>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</si>
  <si>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</si>
  <si>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</si>
  <si>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</si>
  <si>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</si>
  <si>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</si>
  <si>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</si>
  <si>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</si>
  <si>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</si>
  <si>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</si>
  <si>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</si>
  <si>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</si>
  <si>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</si>
  <si>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</si>
  <si>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</si>
  <si>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</si>
  <si>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</si>
  <si>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</si>
  <si>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</si>
  <si>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</si>
  <si>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</si>
  <si>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</si>
  <si>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</si>
  <si>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</si>
  <si>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</si>
  <si>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</si>
  <si>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</si>
  <si>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</si>
  <si>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</si>
  <si>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</si>
  <si>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</si>
  <si>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</si>
  <si>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</si>
  <si>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</si>
  <si>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</si>
  <si>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</si>
  <si>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</si>
  <si>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</si>
  <si>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</si>
  <si>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</si>
  <si>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</si>
  <si>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</si>
  <si>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</si>
  <si>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</si>
  <si>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</si>
  <si>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</si>
  <si>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</si>
  <si>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</si>
  <si>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</si>
  <si>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</si>
  <si>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</si>
  <si>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</si>
  <si>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</si>
  <si>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</si>
  <si>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</si>
  <si>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</si>
  <si>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</si>
  <si>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</si>
  <si>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</si>
  <si>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</si>
  <si>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</si>
  <si>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</si>
  <si>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</si>
  <si>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</si>
  <si>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</si>
  <si>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</si>
  <si>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LAS VILLAS </t>
  </si>
  <si>
    <t xml:space="preserve">CALLE 52 #  16 - 85 LAS VILLAS </t>
  </si>
  <si>
    <t xml:space="preserve">LEIDY CATALINA POSADA PINTO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</si>
  <si>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</si>
  <si>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</si>
  <si>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</si>
  <si>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</si>
  <si>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</si>
  <si>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</si>
  <si>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</si>
  <si>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</si>
  <si>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</si>
  <si>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</si>
  <si>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</si>
  <si>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</si>
  <si>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</si>
  <si>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</si>
  <si>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</si>
  <si>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</si>
  <si>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</si>
  <si>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</si>
  <si>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</si>
  <si>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</si>
  <si>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</si>
  <si>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</si>
  <si>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</si>
  <si>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</si>
  <si>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</si>
  <si>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</si>
  <si>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</si>
  <si>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</si>
  <si>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</si>
  <si>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</si>
  <si>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</si>
  <si>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</si>
  <si>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</si>
  <si>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</si>
  <si>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</si>
  <si>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</si>
  <si>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</si>
  <si>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</si>
  <si>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</si>
  <si>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</si>
  <si>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</si>
  <si>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</si>
  <si>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</si>
  <si>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</si>
  <si>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</si>
  <si>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</si>
  <si>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</si>
  <si>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</si>
  <si>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68D-10357-2017-01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</si>
  <si>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</si>
  <si>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</si>
  <si>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</si>
  <si>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</si>
  <si>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</si>
  <si>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</si>
  <si>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</si>
  <si>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</si>
  <si>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</si>
  <si>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</si>
  <si>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</si>
  <si>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</si>
  <si>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</si>
  <si>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</si>
  <si>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</si>
  <si>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</si>
  <si>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</si>
  <si>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</si>
  <si>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</si>
  <si>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</si>
  <si>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</si>
  <si>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</si>
  <si>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</si>
  <si>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</si>
  <si>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</si>
  <si>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</si>
  <si>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</si>
  <si>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</si>
  <si>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</si>
  <si>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</si>
  <si>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</si>
  <si>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</si>
  <si>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</si>
  <si>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</si>
  <si>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</si>
  <si>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</si>
  <si>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</si>
  <si>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</si>
  <si>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</si>
  <si>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</si>
  <si>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</si>
  <si>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</si>
  <si>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</si>
  <si>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3172530285 -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</si>
  <si>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</si>
  <si>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</si>
  <si>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</si>
  <si>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</si>
  <si>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</si>
  <si>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</si>
  <si>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</si>
  <si>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</si>
  <si>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</si>
  <si>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</si>
  <si>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</si>
  <si>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</si>
  <si>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</si>
  <si>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</si>
  <si>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</si>
  <si>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</si>
  <si>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</si>
  <si>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</si>
  <si>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</si>
  <si>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</si>
  <si>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</si>
  <si>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</si>
  <si>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</si>
  <si>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</si>
  <si>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</si>
  <si>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</si>
  <si>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</si>
  <si>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</si>
  <si>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</si>
  <si>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</si>
  <si>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</si>
  <si>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</si>
  <si>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</si>
  <si>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</si>
  <si>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</si>
  <si>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</si>
  <si>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</si>
  <si>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</si>
  <si>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</si>
  <si>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</si>
  <si>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</si>
  <si>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</si>
  <si>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</si>
  <si>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</si>
  <si>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</si>
  <si>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</si>
  <si>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</si>
  <si>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</si>
  <si>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</si>
  <si>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</si>
  <si>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</si>
  <si>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</si>
  <si>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</si>
  <si>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</si>
  <si>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</si>
  <si>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3154724457 - 3188768791(BENEFICIARIA) - 6717493 (beneficiario)</t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</si>
  <si>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</si>
  <si>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</si>
  <si>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</si>
  <si>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</si>
  <si>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</si>
  <si>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</si>
  <si>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</si>
  <si>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</si>
  <si>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</si>
  <si>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</si>
  <si>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</si>
  <si>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</si>
  <si>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</si>
  <si>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</si>
  <si>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</si>
  <si>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</si>
  <si>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</si>
  <si>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</si>
  <si>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</si>
  <si>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</si>
  <si>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</si>
  <si>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</si>
  <si>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</si>
  <si>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</si>
  <si>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</si>
  <si>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</si>
  <si>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</si>
  <si>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</si>
  <si>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</si>
  <si>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</si>
  <si>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</si>
  <si>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91.236.859 de Bucaramanga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</si>
  <si>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</si>
  <si>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</si>
  <si>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</si>
  <si>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</si>
  <si>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</si>
  <si>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</si>
  <si>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</si>
  <si>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</si>
  <si>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</si>
  <si>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</si>
  <si>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</si>
  <si>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</si>
  <si>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</si>
  <si>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</si>
  <si>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</si>
  <si>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</si>
  <si>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</si>
  <si>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</si>
  <si>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</si>
  <si>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</si>
  <si>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</si>
  <si>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</si>
  <si>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</si>
  <si>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</si>
  <si>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</si>
  <si>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</si>
  <si>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63.533.492 de Bucaramanga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</si>
  <si>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</si>
  <si>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</si>
  <si>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</si>
  <si>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</si>
  <si>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</si>
  <si>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</si>
  <si>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</si>
  <si>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</si>
  <si>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</si>
  <si>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</si>
  <si>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</si>
  <si>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</si>
  <si>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</si>
  <si>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</si>
  <si>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</si>
  <si>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</si>
  <si>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</si>
  <si>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</si>
  <si>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</si>
  <si>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</si>
  <si>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</si>
  <si>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</si>
  <si>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</si>
  <si>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</si>
  <si>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</si>
  <si>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</si>
  <si>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</si>
  <si>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</si>
  <si>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</si>
  <si>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</si>
  <si>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</si>
  <si>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</si>
  <si>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</si>
  <si>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</si>
  <si>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</si>
  <si>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</si>
  <si>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</si>
  <si>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</si>
  <si>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</si>
  <si>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</si>
  <si>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</si>
  <si>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</si>
  <si>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</si>
  <si>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</si>
  <si>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</si>
  <si>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</si>
  <si>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</si>
  <si>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</si>
  <si>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</si>
  <si>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</si>
  <si>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</si>
  <si>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</si>
  <si>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</si>
  <si>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</si>
  <si>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</si>
  <si>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</si>
  <si>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</si>
  <si>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</si>
  <si>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</si>
  <si>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</si>
  <si>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</si>
  <si>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</si>
  <si>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</si>
  <si>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</si>
  <si>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</si>
  <si>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</si>
  <si>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</si>
  <si>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</si>
  <si>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</si>
  <si>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</si>
  <si>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</si>
  <si>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</si>
  <si>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</si>
  <si>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</si>
  <si>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</si>
  <si>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</si>
  <si>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</si>
  <si>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</si>
  <si>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</si>
  <si>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</si>
  <si>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</si>
  <si>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</si>
  <si>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</si>
  <si>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</si>
  <si>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</si>
  <si>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</si>
  <si>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</si>
  <si>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</si>
  <si>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</si>
  <si>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</si>
  <si>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</si>
  <si>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>7°</t>
  </si>
  <si>
    <t xml:space="preserve">ESTUIDIANTE SENA </t>
  </si>
  <si>
    <t>10°</t>
  </si>
  <si>
    <t xml:space="preserve">gestionado 2018  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</si>
  <si>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</si>
  <si>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</si>
  <si>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</si>
  <si>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</si>
  <si>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</si>
  <si>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</si>
  <si>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</si>
  <si>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</si>
  <si>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</si>
  <si>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</si>
  <si>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</si>
  <si>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</si>
  <si>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</si>
  <si>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</si>
  <si>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</si>
  <si>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</si>
  <si>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</si>
  <si>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</si>
  <si>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</si>
  <si>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</si>
  <si>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</si>
  <si>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</si>
  <si>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</si>
  <si>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</si>
  <si>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</si>
  <si>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</si>
  <si>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</si>
  <si>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</si>
  <si>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</si>
  <si>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</si>
  <si>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</si>
  <si>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</si>
  <si>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</si>
  <si>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</si>
  <si>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</si>
  <si>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</si>
  <si>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</si>
  <si>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</si>
  <si>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</si>
  <si>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</si>
  <si>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</si>
  <si>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</si>
  <si>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</si>
  <si>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</si>
  <si>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</si>
  <si>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</si>
  <si>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</si>
  <si>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</si>
  <si>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</si>
  <si>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</si>
  <si>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</si>
  <si>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</si>
  <si>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</si>
  <si>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</si>
  <si>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</si>
  <si>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</si>
  <si>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</si>
  <si>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</si>
  <si>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</si>
  <si>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</si>
  <si>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</si>
  <si>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</si>
  <si>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</si>
  <si>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</si>
  <si>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</si>
  <si>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</si>
  <si>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</si>
  <si>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</si>
  <si>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</si>
  <si>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</si>
  <si>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</si>
  <si>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</si>
  <si>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</si>
  <si>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</si>
  <si>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</si>
  <si>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</si>
  <si>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</si>
  <si>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</si>
  <si>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</si>
  <si>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</si>
  <si>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</si>
  <si>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</si>
  <si>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</si>
  <si>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</si>
  <si>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</si>
  <si>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</si>
  <si>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</si>
  <si>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</si>
  <si>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</si>
  <si>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</si>
  <si>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</si>
  <si>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</si>
  <si>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</si>
  <si>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</si>
  <si>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</si>
  <si>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</si>
  <si>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</si>
  <si>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</si>
  <si>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</si>
  <si>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</si>
  <si>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</si>
  <si>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</si>
  <si>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</si>
  <si>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</si>
  <si>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</si>
  <si>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</si>
  <si>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</si>
  <si>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</si>
  <si>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</si>
  <si>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</si>
  <si>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</si>
  <si>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</si>
  <si>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</si>
  <si>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</si>
  <si>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</si>
  <si>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</si>
  <si>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</si>
  <si>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</si>
  <si>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</si>
  <si>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</si>
  <si>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</si>
  <si>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</si>
  <si>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</si>
  <si>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</si>
  <si>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</si>
  <si>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</si>
  <si>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</si>
  <si>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</si>
  <si>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</si>
  <si>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</si>
  <si>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</si>
  <si>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</si>
  <si>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</si>
  <si>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</si>
  <si>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</si>
  <si>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</si>
  <si>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</si>
  <si>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</si>
  <si>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</si>
  <si>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</si>
  <si>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</si>
  <si>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</si>
  <si>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</si>
  <si>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</si>
  <si>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</si>
  <si>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</si>
  <si>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</si>
  <si>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</si>
  <si>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</si>
  <si>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</si>
  <si>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</si>
  <si>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</si>
  <si>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</si>
  <si>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</si>
  <si>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</si>
  <si>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</si>
  <si>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</si>
  <si>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</si>
  <si>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</si>
  <si>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</si>
  <si>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</si>
  <si>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</si>
  <si>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</si>
  <si>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</si>
  <si>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</si>
  <si>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</si>
  <si>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</si>
  <si>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</si>
  <si>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</si>
  <si>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</si>
  <si>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</si>
  <si>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</si>
  <si>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</si>
  <si>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</si>
  <si>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</si>
  <si>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</si>
  <si>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</si>
  <si>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</si>
  <si>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</si>
  <si>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</si>
  <si>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</si>
  <si>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</si>
  <si>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</si>
  <si>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</si>
  <si>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</si>
  <si>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</si>
  <si>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</si>
  <si>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</si>
  <si>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</si>
  <si>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</si>
  <si>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</si>
  <si>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</si>
  <si>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</si>
  <si>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</si>
  <si>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</si>
  <si>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</si>
  <si>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</si>
  <si>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</si>
  <si>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</si>
  <si>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</si>
  <si>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</si>
  <si>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</si>
  <si>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</si>
  <si>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</si>
  <si>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</si>
  <si>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</si>
  <si>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</si>
  <si>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</si>
  <si>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</si>
  <si>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</si>
  <si>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</si>
  <si>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</si>
  <si>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</si>
  <si>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</si>
  <si>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</si>
  <si>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</si>
  <si>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</si>
  <si>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</si>
  <si>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</si>
  <si>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</si>
  <si>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</si>
  <si>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</si>
  <si>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</si>
  <si>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</si>
  <si>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</si>
  <si>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</si>
  <si>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</si>
  <si>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</si>
  <si>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</si>
  <si>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</si>
  <si>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</si>
  <si>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</si>
  <si>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</si>
  <si>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</si>
  <si>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</si>
  <si>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</si>
  <si>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</si>
  <si>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</si>
  <si>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</si>
  <si>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</si>
  <si>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</si>
  <si>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</si>
  <si>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</si>
  <si>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</si>
  <si>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</si>
  <si>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</si>
  <si>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</si>
  <si>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</si>
  <si>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</si>
  <si>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</si>
  <si>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</si>
  <si>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</si>
  <si>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</si>
  <si>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</si>
  <si>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</si>
  <si>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</si>
  <si>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</si>
  <si>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</si>
  <si>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</si>
  <si>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</si>
  <si>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</si>
  <si>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</si>
  <si>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</si>
  <si>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</si>
  <si>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</si>
  <si>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</si>
  <si>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</si>
  <si>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</si>
  <si>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</si>
  <si>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</si>
  <si>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</si>
  <si>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</si>
  <si>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</si>
  <si>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</si>
  <si>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</si>
  <si>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</si>
  <si>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</si>
  <si>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</si>
  <si>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</si>
  <si>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</si>
  <si>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</si>
  <si>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</si>
  <si>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</si>
  <si>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</si>
  <si>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</si>
  <si>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</si>
  <si>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</si>
  <si>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</si>
  <si>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</si>
  <si>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</si>
  <si>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</si>
  <si>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</si>
  <si>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</si>
  <si>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</si>
  <si>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</si>
  <si>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</si>
  <si>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</si>
  <si>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</si>
  <si>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</si>
  <si>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</si>
  <si>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</si>
  <si>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</si>
  <si>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</si>
  <si>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</si>
  <si>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</si>
  <si>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</si>
  <si>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</si>
  <si>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</si>
  <si>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</si>
  <si>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</si>
  <si>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</si>
  <si>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</si>
  <si>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</si>
  <si>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</si>
  <si>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</si>
  <si>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</si>
  <si>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</si>
  <si>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</si>
  <si>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</si>
  <si>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</si>
  <si>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</si>
  <si>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</si>
  <si>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</si>
  <si>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</si>
  <si>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</si>
  <si>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</si>
  <si>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</si>
  <si>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</si>
  <si>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</si>
  <si>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</si>
  <si>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</si>
  <si>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</si>
  <si>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</si>
  <si>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</si>
  <si>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</si>
  <si>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</si>
  <si>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</si>
  <si>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</si>
  <si>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</si>
  <si>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</si>
  <si>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</si>
  <si>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</si>
  <si>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</si>
  <si>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</si>
  <si>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</si>
  <si>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</si>
  <si>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</si>
  <si>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</si>
  <si>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</si>
  <si>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</si>
  <si>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</si>
  <si>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</si>
  <si>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</si>
  <si>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</si>
  <si>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</si>
  <si>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</si>
  <si>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</si>
  <si>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</si>
  <si>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</si>
  <si>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</si>
  <si>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</si>
  <si>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</si>
  <si>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</si>
  <si>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</si>
  <si>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</si>
  <si>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</si>
  <si>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</si>
  <si>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</si>
  <si>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</si>
  <si>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</si>
  <si>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</si>
  <si>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</si>
  <si>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</si>
  <si>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</si>
  <si>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ANITA IZQUIERDO MARIN </t>
  </si>
  <si>
    <t xml:space="preserve">ENRIQUE VELA SUAREZ </t>
  </si>
  <si>
    <t xml:space="preserve">ETAPA 11 CASA 43 BETANIA 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</si>
  <si>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</si>
  <si>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</si>
  <si>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</si>
  <si>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</si>
  <si>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</si>
  <si>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</si>
  <si>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</si>
  <si>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</si>
  <si>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</si>
  <si>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</si>
  <si>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</si>
  <si>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</si>
  <si>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</si>
  <si>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</si>
  <si>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</si>
  <si>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</si>
  <si>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</si>
  <si>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</si>
  <si>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</si>
  <si>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</si>
  <si>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</si>
  <si>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</si>
  <si>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</si>
  <si>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</si>
  <si>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</si>
  <si>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</si>
  <si>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</si>
  <si>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</si>
  <si>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</si>
  <si>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</si>
  <si>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</si>
  <si>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</si>
  <si>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</si>
  <si>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</si>
  <si>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</si>
  <si>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</si>
  <si>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</si>
  <si>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</si>
  <si>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</si>
  <si>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</si>
  <si>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</si>
  <si>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</si>
  <si>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</si>
  <si>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</si>
  <si>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</si>
  <si>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</si>
  <si>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</si>
  <si>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</si>
  <si>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</si>
  <si>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</si>
  <si>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</si>
  <si>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</si>
  <si>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</si>
  <si>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</si>
  <si>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</si>
  <si>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</si>
  <si>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</si>
  <si>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</si>
  <si>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</si>
  <si>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</si>
  <si>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</si>
  <si>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</si>
  <si>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</si>
  <si>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</si>
  <si>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</si>
  <si>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</si>
  <si>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</si>
  <si>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</si>
  <si>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</si>
  <si>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</si>
  <si>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</si>
  <si>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</si>
  <si>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</si>
  <si>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</si>
  <si>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</si>
  <si>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</si>
  <si>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</si>
  <si>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</si>
  <si>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</si>
  <si>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</si>
  <si>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</si>
  <si>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</si>
  <si>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</si>
  <si>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</si>
  <si>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</si>
  <si>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</si>
  <si>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</si>
  <si>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</si>
  <si>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</si>
  <si>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</si>
  <si>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</si>
  <si>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</si>
  <si>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</si>
  <si>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</si>
  <si>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</si>
  <si>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</si>
  <si>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</si>
  <si>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CRA 18N # 15N 55 CASA 4 MANZANA 1 VILLA ROSA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</si>
  <si>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</si>
  <si>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</si>
  <si>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</si>
  <si>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</si>
  <si>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</si>
  <si>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</si>
  <si>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</si>
  <si>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</si>
  <si>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</si>
  <si>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</si>
  <si>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</si>
  <si>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</si>
  <si>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</si>
  <si>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</si>
  <si>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</si>
  <si>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</si>
  <si>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</si>
  <si>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</si>
  <si>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</si>
  <si>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</si>
  <si>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</si>
  <si>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</si>
  <si>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</si>
  <si>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</si>
  <si>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</si>
  <si>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</si>
  <si>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</si>
  <si>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</si>
  <si>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</si>
  <si>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</si>
  <si>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</si>
  <si>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</si>
  <si>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</si>
  <si>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</si>
  <si>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</si>
  <si>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</si>
  <si>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</si>
  <si>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</si>
  <si>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</si>
  <si>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</si>
  <si>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</si>
  <si>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</si>
  <si>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FARID STIVEN ARANGO PEREZ</t>
  </si>
  <si>
    <t>JUAN CARLOS ZAPATA PARADA</t>
  </si>
  <si>
    <t>ANDRES FABIAN FLOREZ TOSCANO</t>
  </si>
  <si>
    <t>12MESES</t>
  </si>
  <si>
    <t>LOS ANGELES</t>
  </si>
  <si>
    <t>CARRERA 34 # 16BN13 LOS ANGELES  NORTE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</si>
  <si>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</si>
  <si>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</si>
  <si>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</si>
  <si>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</si>
  <si>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</si>
  <si>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</si>
  <si>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</si>
  <si>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</si>
  <si>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</si>
  <si>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</si>
  <si>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</si>
  <si>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</si>
  <si>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</si>
  <si>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</si>
  <si>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</si>
  <si>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</si>
  <si>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</si>
  <si>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</si>
  <si>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</si>
  <si>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</si>
  <si>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YULEIMA ROCIO CONTRERAS</t>
  </si>
  <si>
    <t>37,723,801 DE BUCARAMANGA</t>
  </si>
  <si>
    <t>MAYCOL YORDAN MARQUEZ ARICILA</t>
  </si>
  <si>
    <t>CALLE 9NB 2 OCCIDENTE 07 BAVARIA 2</t>
  </si>
  <si>
    <t>3188421855- 3168040149( FRANCELENA)</t>
  </si>
  <si>
    <t>BELCY ARCILA</t>
  </si>
  <si>
    <t>37,841,062 DE BUCARAMANGA</t>
  </si>
  <si>
    <t xml:space="preserve">CARRERA 22 # 9 - 70 COMUNEROS . MANZANA B CASA 9 </t>
  </si>
  <si>
    <t>6408621 - 3166125657-3202020618 mamà</t>
  </si>
  <si>
    <t>JHAN CARLOS PLATA CONTRERAS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</si>
  <si>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</si>
  <si>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</si>
  <si>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</si>
  <si>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</si>
  <si>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</si>
  <si>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</si>
  <si>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</si>
  <si>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</si>
  <si>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3162253745 - 6490300 (Abuela Ana)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</si>
  <si>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</si>
  <si>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</si>
  <si>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</si>
  <si>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</si>
  <si>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</si>
  <si>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</si>
  <si>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</si>
  <si>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</si>
  <si>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</si>
  <si>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</si>
  <si>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</si>
  <si>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</si>
  <si>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</si>
  <si>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</si>
  <si>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</si>
  <si>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</si>
  <si>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</si>
  <si>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</si>
  <si>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</si>
  <si>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</si>
  <si>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</si>
  <si>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</si>
  <si>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</si>
  <si>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</si>
  <si>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</si>
  <si>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</si>
  <si>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</si>
  <si>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</si>
  <si>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</si>
  <si>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</si>
  <si>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</si>
  <si>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</si>
  <si>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</si>
  <si>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</si>
  <si>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</si>
  <si>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</si>
  <si>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</si>
  <si>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</si>
  <si>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</si>
  <si>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</si>
  <si>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3214177292 - 3165584976 (MAMA YAKELINE LEAL)</t>
  </si>
  <si>
    <t>LUZ MARINA CAMERO PARRA</t>
  </si>
  <si>
    <t>63,280,641 DE BUCARAMANGA</t>
  </si>
  <si>
    <t xml:space="preserve">CARRERA 3A # 30 - 24 SANTANDER </t>
  </si>
  <si>
    <t>5ª</t>
  </si>
  <si>
    <t>MICHAEL SNEIDER BARCENAS GIRALDO</t>
  </si>
  <si>
    <t>3185065334 (PAPA PEDRO) - 3163228182- 3125383596</t>
  </si>
  <si>
    <t>68D-10715-171</t>
  </si>
  <si>
    <t>68D-10714-171</t>
  </si>
  <si>
    <t>68D-10141-181</t>
  </si>
  <si>
    <t>68D-10217-181</t>
  </si>
  <si>
    <t>IVAN ANDRES CUADROS NIÑO</t>
  </si>
  <si>
    <t>CALLE 57 A # 15 A - 61</t>
  </si>
  <si>
    <t>6492169 -  3183747460</t>
  </si>
  <si>
    <t>CUADROS RINCON BALDOMERO</t>
  </si>
  <si>
    <t>13.906.436 DE BUCARAMANGA</t>
  </si>
  <si>
    <t>JULIAN ANDRES TORRES FIGUEROA</t>
  </si>
  <si>
    <t xml:space="preserve">CALLE 43 - 5 OCCIDENTE 21 </t>
  </si>
  <si>
    <t>3137875101 - 3143347239 (CAMILO TORRES PAPA)</t>
  </si>
  <si>
    <t xml:space="preserve">GLORIA ESPERANZA FIGUEROA </t>
  </si>
  <si>
    <t>63509562 DE BUCARAMANGA</t>
  </si>
  <si>
    <t>COOPSALUD</t>
  </si>
  <si>
    <t>68D-10242-181</t>
  </si>
  <si>
    <t>68D-10294-181</t>
  </si>
  <si>
    <t>68D-10598-181</t>
  </si>
  <si>
    <t>68D-10049-181</t>
  </si>
  <si>
    <t>68D-10117-171</t>
  </si>
  <si>
    <t>68D-10433-181</t>
  </si>
  <si>
    <t>68D-10455-181</t>
  </si>
  <si>
    <t>68D-10457-181</t>
  </si>
  <si>
    <t>ANDRES RODOLFO CASTELLANOS JAIMES</t>
  </si>
  <si>
    <t>6°</t>
  </si>
  <si>
    <t>CARRERA 12  # 5 - 31 SAN RAFAEL</t>
  </si>
  <si>
    <t>VICTOR JOSE CASTELLANOS ARIZA</t>
  </si>
  <si>
    <t>91.350.708 DE PIEDECUESTA</t>
  </si>
  <si>
    <t>3124427049- 3175955920 - 6453928</t>
  </si>
  <si>
    <t>4 MESES</t>
  </si>
  <si>
    <t>CALLE 24  # 2 B -162</t>
  </si>
  <si>
    <t>3022452847 (PAPA)</t>
  </si>
  <si>
    <t>3172370324 - 3167743544</t>
  </si>
  <si>
    <t>3185850911-3184823838 -3166466507</t>
  </si>
  <si>
    <t>JEFFERSON ALBERTO BLANCO OROZCO</t>
  </si>
  <si>
    <t>MIGUEL ANGEL NUÑEZ VARGAS</t>
  </si>
  <si>
    <t>ALTOS DE SANTA ANA</t>
  </si>
  <si>
    <t>3173236847 - 3132880173 (SHIRLEY TATIANA)</t>
  </si>
  <si>
    <t>NAYADITH CONSUELO OROZCO BOLAÑO</t>
  </si>
  <si>
    <t>37.510.987 de Bucaramanga</t>
  </si>
  <si>
    <t>CALLE 8 # 1 - 48 ALTOS DE SANTA ANA</t>
  </si>
  <si>
    <t>3219485737 - 3132815174</t>
  </si>
  <si>
    <t>JUAN PABLO NUÑEZ VILLAMIZAR</t>
  </si>
  <si>
    <t>96.189.191 de Saravena</t>
  </si>
  <si>
    <t>YORJAN ESTIVEN RUEDA BUENO</t>
  </si>
  <si>
    <t>4ª</t>
  </si>
  <si>
    <t>CORVIANDI I</t>
  </si>
  <si>
    <t>MANZANA D CASA 6 CORVIANDI I</t>
  </si>
  <si>
    <t>3158144352 - 3166399885</t>
  </si>
  <si>
    <t>SARA BUENO JAIMES</t>
  </si>
  <si>
    <t>37.514.960 de Bucaramanga</t>
  </si>
  <si>
    <t>SANCIONADOS</t>
  </si>
  <si>
    <t>BRAYAN ALEXANDER CAÑAS ARCHILA</t>
  </si>
  <si>
    <t xml:space="preserve"> INGRESO </t>
  </si>
  <si>
    <t xml:space="preserve"> EGRESO</t>
  </si>
  <si>
    <t>OSCAR MAURICIO ANTELIZ JEREZ</t>
  </si>
  <si>
    <t>CAMILO ANDRES CADENA PEREZ</t>
  </si>
  <si>
    <t>LIZETH AURORA BALAGUERA VELERO</t>
  </si>
  <si>
    <t>WISTON ESNEIDER PALOMINO HERNANDEZ</t>
  </si>
  <si>
    <t>JESUS DAVID GARCIA DE LA HOZ</t>
  </si>
  <si>
    <t>YOJAN ARIEL ROJAS LOPEZ</t>
  </si>
  <si>
    <t>BRANDO ESNEIDER FLOREZ DIAZ</t>
  </si>
  <si>
    <t>DIEGO ANDRES BETIN  VEGA</t>
  </si>
  <si>
    <t>JHONATHAN ALBERTO CABALLERO FORERO</t>
  </si>
  <si>
    <t>JUAN FRANCISCO ARDILA GARZON</t>
  </si>
  <si>
    <t>NASLY GARCIA REYES</t>
  </si>
  <si>
    <t>NOLAH ENOTH GONZALEZ GOMEZ</t>
  </si>
  <si>
    <t xml:space="preserve">JOAN SEBASTIAN TOLOZA VELASQUEZ </t>
  </si>
  <si>
    <t>CARRIZAL</t>
  </si>
  <si>
    <t>DIAGONAL 54A # 22C - 23</t>
  </si>
  <si>
    <t>3156921576 - 3166582641</t>
  </si>
  <si>
    <t>CLAUDIA PATRICIA VELASQUEZ QUINTERO</t>
  </si>
  <si>
    <t>STIGUAR YESID RODRIGUEZ ROJAS</t>
  </si>
  <si>
    <t>EL CONSUELO</t>
  </si>
  <si>
    <t>CARRERA 20  # 13B - 03</t>
  </si>
  <si>
    <t>6590708 - 3113241804 ( TIA BRIGITH)</t>
  </si>
  <si>
    <t>SANDRA MILENA RODRIGUEZ ROJAS</t>
  </si>
  <si>
    <t>37.843.242 de Bucaramanga</t>
  </si>
  <si>
    <t>CARRERA 19A   # 57 - 30 EL PALENQUE</t>
  </si>
  <si>
    <t xml:space="preserve">3057253787 - 3153569207 </t>
  </si>
  <si>
    <t>6589589 - 3102130572 - 3164137371 (HERMANA DIANA)</t>
  </si>
  <si>
    <t>3155543767 - 3163134665 (YERNO JHON) - 3157079330</t>
  </si>
  <si>
    <t>JULIAN DAVID PACHECO CHAVEZ</t>
  </si>
  <si>
    <t>CATALUÑA</t>
  </si>
  <si>
    <t>MANZANA K CASA 88</t>
  </si>
  <si>
    <t>6363386 - 3005458585</t>
  </si>
  <si>
    <t>JAVIER PACHECO LIZCANO</t>
  </si>
  <si>
    <t>91.281.185 de Bucaramanga</t>
  </si>
  <si>
    <t>6940231 - 3104830692 -3187957120 (MAMA)</t>
  </si>
  <si>
    <t>CALLE 15 D No. 13a - 44 PISO 101 PUERO MADERO (GIRON)</t>
  </si>
  <si>
    <t>YORGUIN SNEIDER RUEDA PERDOMO</t>
  </si>
  <si>
    <t>COLEGIO EN LA JOYA</t>
  </si>
  <si>
    <t>MIRADORES DE LA UIS</t>
  </si>
  <si>
    <t>MANZANA 19 CASA 1 PISO 2</t>
  </si>
  <si>
    <t>YENNY PATRICVIA PERDOMO RODRIGUEZ</t>
  </si>
  <si>
    <t>1.098.616.112 de Bucaramanga</t>
  </si>
  <si>
    <t xml:space="preserve">JESUS ALBERTO FLOREZ GUZMAN </t>
  </si>
  <si>
    <t>LEIDY JOHANA ARIZA GONZALEZ</t>
  </si>
  <si>
    <t>INSTITUTO CENTRO COLOMBO VENEZOLANO CECOVE</t>
  </si>
  <si>
    <t xml:space="preserve">CALLE 35 # 23 - 01 </t>
  </si>
  <si>
    <t>3118533553 - 3102605434</t>
  </si>
  <si>
    <t xml:space="preserve">JESUS ALBERTO FLOREZ MENESES </t>
  </si>
  <si>
    <t>13.831.714 de Bucaramanga</t>
  </si>
  <si>
    <t>DEICY</t>
  </si>
  <si>
    <t xml:space="preserve">JHOAN SEBASTIAN VERA FERREIRA </t>
  </si>
  <si>
    <t>CAMINO DE PAZ</t>
  </si>
  <si>
    <t>ASENTAMIENTO CAMINO DE PAZ CASA 42 (NORTE)</t>
  </si>
  <si>
    <t>3158852547  - 3158817622</t>
  </si>
  <si>
    <t xml:space="preserve">LILIANA VERA FERREIRA </t>
  </si>
  <si>
    <t>1.098.648.526 de Bucaramanga</t>
  </si>
  <si>
    <t>CAREN XIOMARA PABON BALLESTEROS</t>
  </si>
  <si>
    <t>CALLE 109 # 15 - 67 MANZANA Z CASA 8</t>
  </si>
  <si>
    <t>3183885823 (MAMA)</t>
  </si>
  <si>
    <t>MARIO PABON ZAFRA</t>
  </si>
  <si>
    <t>91.475.567  de Bucaramanga</t>
  </si>
  <si>
    <t>MARY ALEXI LOPEZ LADINO</t>
  </si>
  <si>
    <t>CALLE 10NB 1A OCC - 18 CASA 5 PISO 2</t>
  </si>
  <si>
    <t>3186597118 - 3203923727</t>
  </si>
  <si>
    <t>BERNARDO LOPEZ BELTRAN</t>
  </si>
  <si>
    <t>13.825.085 de Bucaramanga</t>
  </si>
  <si>
    <t>MIRNA YANINA PEREZ</t>
  </si>
  <si>
    <t>68D-10430-181</t>
  </si>
  <si>
    <t>68D-10380-181</t>
  </si>
  <si>
    <t>ADRIAN ERNESTO DELAGADO SOLANO</t>
  </si>
  <si>
    <t>68D-10359-181</t>
  </si>
  <si>
    <t>68D-10004-161</t>
  </si>
  <si>
    <t>68D-10308-171</t>
  </si>
  <si>
    <t>68D-10028-181</t>
  </si>
  <si>
    <t>MIRNA YANINA PEREZ BUENO</t>
  </si>
  <si>
    <t>68D-10607-171</t>
  </si>
  <si>
    <t>68D-10007-161</t>
  </si>
  <si>
    <t>68D-10585-171</t>
  </si>
  <si>
    <t>68D-10112-171</t>
  </si>
  <si>
    <t>68D-10532-181</t>
  </si>
  <si>
    <t>CARLOS ALBERTO MONSALVE</t>
  </si>
  <si>
    <t>68D-10517-181</t>
  </si>
  <si>
    <t>68D-10566-181</t>
  </si>
  <si>
    <t>68D-10565-181</t>
  </si>
  <si>
    <t>LEIDY JOHANNA ARIZA GONZALEZ</t>
  </si>
  <si>
    <t>CARLOS ALBERTO MONSALVE JIMENEZ</t>
  </si>
  <si>
    <t>JORGE ELIECER FRANCO LIZARAZO</t>
  </si>
  <si>
    <t>KEVIN YAIR PAEZ GALVIS</t>
  </si>
  <si>
    <t>10ª</t>
  </si>
  <si>
    <t>VILLAS DE SAN FRANCISCO</t>
  </si>
  <si>
    <t xml:space="preserve">CALLE 195A # 29-03 </t>
  </si>
  <si>
    <t>6362625 (ABUELA) - 6499860 - 3208866101 - 3164845651 ( WILSON PADRE)</t>
  </si>
  <si>
    <t>FUNDACION EDUCATIVA DE COLOMBIA " FUNDECOL"</t>
  </si>
  <si>
    <t xml:space="preserve">LUZ MARY GALVIS HERNANDEZ </t>
  </si>
  <si>
    <t xml:space="preserve">63.311.188 de Bucaramanga </t>
  </si>
  <si>
    <t>ALEXIS REY GIL</t>
  </si>
  <si>
    <t>FREDDY REY GIL</t>
  </si>
  <si>
    <t>ABUSO SEXUAL MENOR DE 14 AÑOS</t>
  </si>
  <si>
    <t>SEMILLAS DE ILUSION - CENTRO ABASTOS</t>
  </si>
  <si>
    <t>LA INMACULADA</t>
  </si>
  <si>
    <t>MARGARITA GIL DURAN</t>
  </si>
  <si>
    <t>37.658.393 de Vicente de Chucuri</t>
  </si>
  <si>
    <t xml:space="preserve">LUCIA </t>
  </si>
  <si>
    <t>CARRERA  10E # 29 - 48 LA CUMBRE</t>
  </si>
  <si>
    <t>PEATONAL 6 CASA 7 BRISAS DE PROVENZA</t>
  </si>
  <si>
    <t>DIEGO ANDRES GUTIERREZ RIVERA</t>
  </si>
  <si>
    <t>CERROS DEL MEDITERRANEO</t>
  </si>
  <si>
    <t>MANZANA A CASA7</t>
  </si>
  <si>
    <t>3209632845 - 3223974515</t>
  </si>
  <si>
    <t>YAJAIRA NERIETH RIVERA MALPICA</t>
  </si>
  <si>
    <t xml:space="preserve">60.393.635 de Cucuta </t>
  </si>
  <si>
    <t>JHON ALEXANDER RICO VELOSA</t>
  </si>
  <si>
    <t>TORRE 23 APTO 4137 CENTRO ABASTOS</t>
  </si>
  <si>
    <t>3203168663 (HERMANO SEBASTIAN)</t>
  </si>
  <si>
    <t>MARIA EUGENIA RICO VELOSA</t>
  </si>
  <si>
    <t>63.554.986 de Bucaramanga</t>
  </si>
  <si>
    <t>YORMAN EXTIBEN REY GIL</t>
  </si>
  <si>
    <t>CARRERA 53 W # 110 T - 22</t>
  </si>
  <si>
    <t>WILSON BRANDON STICK CARDENAS SUAREZ</t>
  </si>
  <si>
    <t>CONJUNTO CAMPO MAR II</t>
  </si>
  <si>
    <t>NELSON LEONARDO SILVA PEREZ</t>
  </si>
  <si>
    <t>1.098.703.268 de Bucaramanga</t>
  </si>
  <si>
    <t xml:space="preserve">CALLE 29A # 9E - 31 2 PISO  CERCA A LA CHOCOLATERIA </t>
  </si>
  <si>
    <t>3204426040 - 3188973678 - 3157109830</t>
  </si>
  <si>
    <t>6957416-3116544068-3163134408 - 3166111842( beneficiaria)</t>
  </si>
  <si>
    <t>PUENTE NARIÑO CASA 46</t>
  </si>
  <si>
    <t>3133704499 - 3208851679 (MADRE)</t>
  </si>
  <si>
    <t>JAVIER ALFONSO AGUILAR</t>
  </si>
  <si>
    <t>DICIEMBRE</t>
  </si>
  <si>
    <t>ENERO</t>
  </si>
  <si>
    <t>FEBRERO</t>
  </si>
  <si>
    <t>CRISTIAN ALEXIS ESTUPIÑAN CAICEDO</t>
  </si>
  <si>
    <t>JOHAN SEBASTIAN ALVAREZ DELGADO</t>
  </si>
  <si>
    <t>SERGIO DANIEL VESGA ARCINIEGAS</t>
  </si>
  <si>
    <t>YEIFER ANDRES APARICIO JARAMILLO</t>
  </si>
  <si>
    <t>NNA SANCIONADOS</t>
  </si>
  <si>
    <t>URBANIZACION NUEVA COLOMBIA</t>
  </si>
  <si>
    <t>CARRERA 16 A (NORTE) CASA 4</t>
  </si>
  <si>
    <t>LUZ ELENA CAICEDO CAICEDO</t>
  </si>
  <si>
    <t>28.105.241 de Charta</t>
  </si>
  <si>
    <t>JOHAN</t>
  </si>
  <si>
    <t>ESPERANZA III PARTE ALTA</t>
  </si>
  <si>
    <t xml:space="preserve">CARRERA 22 # 11N - 12 </t>
  </si>
  <si>
    <t>3219318095 -3188241327</t>
  </si>
  <si>
    <t>SANDRA MILENA DELGADO CONTRERAS</t>
  </si>
  <si>
    <t>1.098.608.325 de Bucaramanga</t>
  </si>
  <si>
    <t>09 MESES</t>
  </si>
  <si>
    <t>08 MESES</t>
  </si>
  <si>
    <t>CALLE 57A # 16A - 27</t>
  </si>
  <si>
    <t>3166051343 - 3045747086</t>
  </si>
  <si>
    <t>MARIA DEL ROCIO ARCINIEGAS AVENDAÑO</t>
  </si>
  <si>
    <t>37.723.509 de Bucaramanga</t>
  </si>
  <si>
    <t>BRISAS DE PRIMAVERA I</t>
  </si>
  <si>
    <t>MANZANA K CASA 8 SEGUNDO PISO</t>
  </si>
  <si>
    <t>3132433399 - 3125947744</t>
  </si>
  <si>
    <t>MARTHA LILIANA JARAMILLO LEMUS</t>
  </si>
  <si>
    <t>1.192.8/35.871 de Piedecuesta</t>
  </si>
  <si>
    <t>ERIK FRANYER MESA JIMENEZ</t>
  </si>
  <si>
    <t>MIRADOR BAJO PIEDECUESTA</t>
  </si>
  <si>
    <t>TRANSVERSAL 6 LOTE 10</t>
  </si>
  <si>
    <t>3226033473 - 3213565696</t>
  </si>
  <si>
    <t xml:space="preserve">CATALINA JIMENEZ ARENALES </t>
  </si>
  <si>
    <t>37.544.605  de Piedecuesta</t>
  </si>
  <si>
    <t>JORMAN MAURICIO TOLOZA ESPINEL</t>
  </si>
  <si>
    <t xml:space="preserve">PORTE ILEGAL DE ARMAS  </t>
  </si>
  <si>
    <t xml:space="preserve">ETAPA 8 CASA 12 </t>
  </si>
  <si>
    <t>3188246647 - 3153117197</t>
  </si>
  <si>
    <t xml:space="preserve">LEONILDE TOLOZA ESPINEL </t>
  </si>
  <si>
    <t>63.537.633 de Bucaramanga</t>
  </si>
  <si>
    <t>asmet salud</t>
  </si>
  <si>
    <t>3154576780 (BENEFICIARIO) - 3173601911 (PADRE)</t>
  </si>
  <si>
    <t>3164486820 (LEYDY HERMANA )  - 3156720143 (MAMA) - 313 4360611 (ANDRY HERMANA) - 3003451450</t>
  </si>
  <si>
    <t>68D-10418-181</t>
  </si>
  <si>
    <t>68D-10483-16-3</t>
  </si>
  <si>
    <t>68-D-10483-16-2</t>
  </si>
  <si>
    <t>68D-10483-16-1</t>
  </si>
  <si>
    <t>68D-10463-181</t>
  </si>
  <si>
    <t>68D-10297-161</t>
  </si>
  <si>
    <t>68D-10485-181</t>
  </si>
  <si>
    <t>68D-10491-181</t>
  </si>
  <si>
    <t>68D-10558-181</t>
  </si>
  <si>
    <t>68D-10596-181</t>
  </si>
  <si>
    <t>68D-10613-181</t>
  </si>
  <si>
    <t>68D-10494-181</t>
  </si>
  <si>
    <t>68D-10101-181</t>
  </si>
  <si>
    <t>27/08/2018 - 18/11/2018</t>
  </si>
  <si>
    <t>25/10/2018 - 04/12/2018</t>
  </si>
  <si>
    <t xml:space="preserve">08 MESES </t>
  </si>
  <si>
    <t xml:space="preserve">MEDICO </t>
  </si>
  <si>
    <t>ODONTOLOGICO</t>
  </si>
  <si>
    <t>PSICOLOGIA</t>
  </si>
  <si>
    <t>TRABAJO SOCIAL</t>
  </si>
  <si>
    <t xml:space="preserve">OCUPACIONAL </t>
  </si>
  <si>
    <t>PEDAGOGICO</t>
  </si>
  <si>
    <t>FAVER JOHAN CARREÑO ORDOÑEZ</t>
  </si>
  <si>
    <t>3183983631 - 3224115002</t>
  </si>
  <si>
    <t>CESAR ALEXANDER JAIMES VERA</t>
  </si>
  <si>
    <t>LUIS JOSE AREVALO DURAN  Juzgado 2</t>
  </si>
  <si>
    <t>CENTRO DE PPIEDECUESTA</t>
  </si>
  <si>
    <t xml:space="preserve">CARRERA 5 CON CALLE 7 # 7 - 40 </t>
  </si>
  <si>
    <t>3213086231 - 3133041598</t>
  </si>
  <si>
    <t>ROSA INES VERA CARBAJAL</t>
  </si>
  <si>
    <t>28.359.376 de San Andres</t>
  </si>
  <si>
    <t>3175251883 - 3188552613 -3158200584( BENEFICIARIO)- 3176943124 (PAPA) - 3152624254 (MAMA) - 6088150</t>
  </si>
  <si>
    <t>CARRERA 17 # 1A - 17 TRANSCICION I</t>
  </si>
  <si>
    <t>TRANSCION</t>
  </si>
  <si>
    <t>VICTOR ALFONSO ARDILA</t>
  </si>
  <si>
    <t>MICHAEL SNAIDER BARCENAS GIRALDO</t>
  </si>
  <si>
    <t>URBA ALTOS DE ANDINA CASA 66 - 8 (GIRON)</t>
  </si>
  <si>
    <t>DIEGO ANDRES DELGADO ARCINIEGAS</t>
  </si>
  <si>
    <t>JHAN FELIPE LOPEZ GOMEZ</t>
  </si>
  <si>
    <t>MANZANA 19 CASA 1 PISO 2 MIRADORES DE LA UIS</t>
  </si>
  <si>
    <t>SERGIO ANDRES JEREZ PARDO</t>
  </si>
  <si>
    <t>CARRERA 53 A # 154 - 28 LA CUMBRE</t>
  </si>
  <si>
    <t>CALLE 109 # 15 - 67 MANZANA Z CASA 8 VILLA REAL</t>
  </si>
  <si>
    <t>CALLE 10NB 1A OCC - 18 CASA 5 PISO 2 BAVARIA II</t>
  </si>
  <si>
    <t>TORRE 23 APTO 4137 CENTRO ABASTOS - LA INMACULADA</t>
  </si>
  <si>
    <t>CLAUDIA MILADIS MONTAÑEZ SAJONERO</t>
  </si>
  <si>
    <t>KAREN GERALDYN LEON BAYONA</t>
  </si>
  <si>
    <t>ASENTAMIENTO PUENTE NARIÑO CASA 177</t>
  </si>
  <si>
    <t>3143725959 - 3153982073</t>
  </si>
  <si>
    <t>INGRID YAHIRA LEON BAYONA</t>
  </si>
  <si>
    <t>22.505.339 de Barranquilla</t>
  </si>
  <si>
    <t xml:space="preserve">YENNY </t>
  </si>
  <si>
    <t>SANTIAGO GARCIA BEDOYA</t>
  </si>
  <si>
    <t>LUZ DE SALVACION - CRISTAL</t>
  </si>
  <si>
    <t>PEATONAL 4 TRANSVERSAL 1 CASA 6</t>
  </si>
  <si>
    <t>CARLOS ALFONSO GARCIA SILVA</t>
  </si>
  <si>
    <t>1.049.020.158 de Santa Rosa del Sur</t>
  </si>
  <si>
    <t xml:space="preserve">SAVIA SALUD </t>
  </si>
  <si>
    <t>SEBASTIAN MAURICIO VALENCIA FLOREZ</t>
  </si>
  <si>
    <t xml:space="preserve">CALLE 102 DIAGONAL 20 # 20A - APTO 202 </t>
  </si>
  <si>
    <t>301711421 - 3142135703</t>
  </si>
  <si>
    <t>ANA AZUCENA FLOREZ PINTO</t>
  </si>
  <si>
    <t>63. 363.771 de Bucaramanga</t>
  </si>
  <si>
    <t>DIEGO JESUS ORTIZ BAUTISTA</t>
  </si>
  <si>
    <t>VILLAS DE GIRARDOT LOTE 246 E</t>
  </si>
  <si>
    <t>3183195252 - 3178637148</t>
  </si>
  <si>
    <t>ZAYRA ORTIZ BAUTISTA</t>
  </si>
  <si>
    <t>1.098.642.059 de Bucaramanga</t>
  </si>
  <si>
    <t xml:space="preserve">SAN MIGUEL </t>
  </si>
  <si>
    <t xml:space="preserve">CALLE 51 A # 14 -59 </t>
  </si>
  <si>
    <t>3124095356 (MAMA LILIAN) 3176353284</t>
  </si>
  <si>
    <t xml:space="preserve">ANDRES FELIPE CARVAJALL LOPEZ </t>
  </si>
  <si>
    <t>CARRERA 6 # 63A - 03 LAURELES PARTE I</t>
  </si>
  <si>
    <t>NANCY YOLANDA LOPEZ GALVIS</t>
  </si>
  <si>
    <t>36.457.558 de San Alberto</t>
  </si>
  <si>
    <t>YEISON ARIEL MEJIA HERNANDEZ</t>
  </si>
  <si>
    <t>3112400299 (MAMA) - 3144418789</t>
  </si>
  <si>
    <t>NUBIA RUTH HERNANDEZ</t>
  </si>
  <si>
    <t>37.936.680 de Barrancabermeja</t>
  </si>
  <si>
    <t>FABIAN LEONARDO LIZCANO DIAZ</t>
  </si>
  <si>
    <t xml:space="preserve">ALTOS DE TRANSCICION </t>
  </si>
  <si>
    <t>3167136254 - 3152828761</t>
  </si>
  <si>
    <t>LUZ DARY LIZCANO DIAZ</t>
  </si>
  <si>
    <t>37.555.403 de Bucaramanga</t>
  </si>
  <si>
    <t>LA TRAVESIA CASA 37 ( AL FRENTE)</t>
  </si>
  <si>
    <t>JOHAN STIVEN LEON GONZALEZ</t>
  </si>
  <si>
    <t>JUAN DANIEL ANGARITA AMADO</t>
  </si>
  <si>
    <t>3177570558 - 3223369622  (MAMA)</t>
  </si>
  <si>
    <t>6426650 - 3022935717 (PADRASTRO) - 3002597797 (MAMA) - 3175994841</t>
  </si>
  <si>
    <t>3203168663 (MAMA), 3174470054 (HERMANO SEBASTIAN) - 3174470054</t>
  </si>
  <si>
    <t>68D - 10488 - 181</t>
  </si>
  <si>
    <t>68D -10402 - 171</t>
  </si>
  <si>
    <t>68D - 10495 -181</t>
  </si>
  <si>
    <t>68D-10360 - 171</t>
  </si>
  <si>
    <t>68D-10415 - 171</t>
  </si>
  <si>
    <t>LUIS JOSE AREVALO DURAN Juzgado 2</t>
  </si>
  <si>
    <t>COLINA</t>
  </si>
  <si>
    <t>CARRERA 19 # 6 -39 SEGUNDO PISO</t>
  </si>
  <si>
    <t>3153956806 - 3177225003</t>
  </si>
  <si>
    <t>CRUZ DELIA ANGARITA DUARTE</t>
  </si>
  <si>
    <t>63.312.929 de Bucaramanga</t>
  </si>
  <si>
    <t>ALTAMIRA</t>
  </si>
  <si>
    <t xml:space="preserve">CALLE 5A # 14 -33 </t>
  </si>
  <si>
    <t>3143979575 - 3153714320 (PAPA FREDY LEON)</t>
  </si>
  <si>
    <t>MONICA JOHANA GONZALES TORRES</t>
  </si>
  <si>
    <t>28.154.649 de Giron</t>
  </si>
  <si>
    <t>CRISTIAN DAVID TORRES RAMIREZ</t>
  </si>
  <si>
    <t xml:space="preserve">CARRERA 32 D # 45A -14 </t>
  </si>
  <si>
    <t>3192287788 - 3142769475  -6166210</t>
  </si>
  <si>
    <t>GUSTAVO TORRES RESTREPO</t>
  </si>
  <si>
    <t>71.182.667 de Puerto Berrio</t>
  </si>
  <si>
    <t>68D -10485- 171</t>
  </si>
  <si>
    <t>68D - 10665 -171</t>
  </si>
  <si>
    <t>68D -10018 -191</t>
  </si>
  <si>
    <t>PORTE ILEGAL DE ARMAS DE FUEGO</t>
  </si>
  <si>
    <t>68D -10021- 191</t>
  </si>
  <si>
    <t>SANCION</t>
  </si>
  <si>
    <t>68D-10467-2016-01</t>
  </si>
  <si>
    <t xml:space="preserve">BACHILLER 2017 </t>
  </si>
  <si>
    <t xml:space="preserve">PLAN CLEY MARTES Y MIERCOLES EN LA TARDE COLEGIO COMUNERO (11º) </t>
  </si>
  <si>
    <t xml:space="preserve"> AÑOS / ACTO SEXUAL CON MENOR DE 14 AÑOS </t>
  </si>
  <si>
    <t xml:space="preserve">COLEGIO COMUNEROS   (CLEY3) MARTES Y MIERCOLES  </t>
  </si>
  <si>
    <t>68D- 10458-2015-01</t>
  </si>
  <si>
    <t>68D-10378-2017-01</t>
  </si>
  <si>
    <t>68D-10266-2017-01</t>
  </si>
  <si>
    <t xml:space="preserve">COLEGIO EL CARMEN </t>
  </si>
  <si>
    <t>68D-10659-2013-02</t>
  </si>
  <si>
    <t>5°</t>
  </si>
  <si>
    <t>68D-10040-2015-01</t>
  </si>
  <si>
    <t xml:space="preserve">15 MESES / LE QUEDA PARA CUMPLIR 5 MESES </t>
  </si>
  <si>
    <t>68D-10274-2016-01</t>
  </si>
  <si>
    <t>EL EDEN</t>
  </si>
  <si>
    <t>VIA GUATIGUARA CASA 11 (DESPUES DE LA BATEA)</t>
  </si>
  <si>
    <t>3187882137- 3175110063( TIA MARY VILLAMIZAR) - 3167636254 (EDITH VILLAMIZAR)- 3124797488 (BENEFICIARIO)</t>
  </si>
  <si>
    <t>LARCON</t>
  </si>
  <si>
    <t>CARRERA 17 CON CALLE 24 # 23 -48</t>
  </si>
  <si>
    <t>DERBY JULIAN AVILEZ PINTO</t>
  </si>
  <si>
    <t>3138204334 - 3222892708</t>
  </si>
  <si>
    <t>MARGARITA LILIANA PINTO LOZANO</t>
  </si>
  <si>
    <t>63.551.302 de Bucaramanga</t>
  </si>
  <si>
    <t>JHURGENT HARLEY LAGUADO PINTO</t>
  </si>
  <si>
    <t xml:space="preserve">CALLE 38 AN # 8 Bis 32 </t>
  </si>
  <si>
    <t>3234851240 - 3162479361</t>
  </si>
  <si>
    <t>JACKELINE PINTO CACERES</t>
  </si>
  <si>
    <t>37.752.845 de Bucaramanga</t>
  </si>
  <si>
    <t>68D-106-25-171</t>
  </si>
  <si>
    <t>MARLON VELASCO MONSALVE</t>
  </si>
  <si>
    <t>CALLE 27 # 2E - 04</t>
  </si>
  <si>
    <t>ALEXANDER VELASCO FLOREZ</t>
  </si>
  <si>
    <t>13.717.568 de Bucaramanga</t>
  </si>
  <si>
    <t>FECHA DE INGRESO</t>
  </si>
  <si>
    <t>NUMERO DE HISTORIA</t>
  </si>
  <si>
    <t>No.</t>
  </si>
  <si>
    <t>BLOQUE 3</t>
  </si>
  <si>
    <t>BLOQUE 4</t>
  </si>
  <si>
    <t>MODALIDAD SEMICERRADO EXTERNADO MEDIA JORNADA</t>
  </si>
  <si>
    <t xml:space="preserve">                                                         MODALIDAD SEMICERRADO EXTERNADO MEDIA JORNADA</t>
  </si>
  <si>
    <t>BLOQUE 5</t>
  </si>
  <si>
    <t>3132238796-3103490372 - 3202053891 - 3134384291 (MAMA)</t>
  </si>
  <si>
    <t>KILOMETRO 5 BARRIO BUENA VISTA</t>
  </si>
  <si>
    <t xml:space="preserve">CRA 4 N. 16 A -56 APTO 401 SANTA ANA MAMÀ CALLE 62 A # 14-53 BELENCITOS </t>
  </si>
  <si>
    <t xml:space="preserve"> Calle 23 N. 23- 3   la independencia hermana  parte de abajoCASA 72 ALTOS DE TRANSCICION</t>
  </si>
  <si>
    <t>68D-10011-191</t>
  </si>
  <si>
    <t>68D-10103-171</t>
  </si>
  <si>
    <t>68D-10573-181</t>
  </si>
  <si>
    <t>68D-10540-181</t>
  </si>
  <si>
    <t>68D-10548-181</t>
  </si>
  <si>
    <t>3175707669-6495811 - 3186550184 (PAPA)-3176731175 ESPOSO DE MAMÀ</t>
  </si>
  <si>
    <t>SECTOR 20 TORRE 24 - 7 PRIMER PISO</t>
  </si>
  <si>
    <t>FRANK CAMILO GIL COTE</t>
  </si>
  <si>
    <t>calle 57A 42W - 36 ESTORAQUES</t>
  </si>
  <si>
    <t>6892741 - 3188291490  (abuela) - 3188907020 (papa)</t>
  </si>
  <si>
    <t>PORTAL CAMPESTRE</t>
  </si>
  <si>
    <t>CARRERA 21D # 20 - 09 3 ETAPA</t>
  </si>
  <si>
    <t>BRANDON STIWAR ROA PICO</t>
  </si>
  <si>
    <t>ASTURIAS</t>
  </si>
  <si>
    <t xml:space="preserve">TRANSVERSAL 29 A # 105 - 18 </t>
  </si>
  <si>
    <t>MONICA JAZMIN PICO GOMEZ</t>
  </si>
  <si>
    <t>37.745.361 de Bucaramanga</t>
  </si>
  <si>
    <t>YEFERSON YESI RIAÑO GARCIA</t>
  </si>
  <si>
    <t xml:space="preserve">EXTORSION </t>
  </si>
  <si>
    <t>GRANJAS DE PROVENZA</t>
  </si>
  <si>
    <t>CARRERA 21 A CALLE 110 CASA 11</t>
  </si>
  <si>
    <t>6984385 - 3108139003</t>
  </si>
  <si>
    <t>MARIA MAGDALENA GARCIA MANCIPE</t>
  </si>
  <si>
    <t>63.453.075 de Floridablanca</t>
  </si>
  <si>
    <t>JUAN SEBASTIAN CALDERON LOZANO</t>
  </si>
  <si>
    <t>SERGIO ANDRES LARROTTA AMADO</t>
  </si>
  <si>
    <t xml:space="preserve">HACIENDA SAN JUAN </t>
  </si>
  <si>
    <t>CALLE 102 A # 41 - 7 5 SEGUNDO PISO</t>
  </si>
  <si>
    <t>3014848132 - 3157834372</t>
  </si>
  <si>
    <t>MARTHA ISABEL LOZANO TORRES</t>
  </si>
  <si>
    <t>37.754.651 de Bucaramanga</t>
  </si>
  <si>
    <t>VILLA SANDRA</t>
  </si>
  <si>
    <t xml:space="preserve">MANZANA E CASA 25 </t>
  </si>
  <si>
    <t>SILVIA ROCIO AMADO SARMIENTO</t>
  </si>
  <si>
    <t>63.540.415 de Bucaramanga</t>
  </si>
  <si>
    <t>TRAFICO Y PORTE DE ESTUPEFACIENTES</t>
  </si>
  <si>
    <t>AIVA</t>
  </si>
  <si>
    <t>KEVIN JHAIR RIVERA DIAZ</t>
  </si>
  <si>
    <t xml:space="preserve">CALLE 4 # 4 - 12 </t>
  </si>
  <si>
    <t>YULI MARITZA DIAZ</t>
  </si>
  <si>
    <t>37.619.169 de Piedecuesta</t>
  </si>
  <si>
    <t>FECHA DE NACIMIENTO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</si>
  <si>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</si>
  <si>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CAMPO VERDE</t>
  </si>
  <si>
    <t xml:space="preserve">CARRERA 3A # 1A - 15 </t>
  </si>
  <si>
    <t>JHON JAIRO ACOSTA MARTINEZ</t>
  </si>
  <si>
    <t>ALTOS DEL CARRISAL</t>
  </si>
  <si>
    <t xml:space="preserve">TRANSVERSAL 54 # 22 - 17 </t>
  </si>
  <si>
    <t>3167128978 - 3174699307</t>
  </si>
  <si>
    <t>CLAUDIA YALILE ACOSTA MARTINEZ</t>
  </si>
  <si>
    <t>63.508.084 de Bucaramanga</t>
  </si>
  <si>
    <t>PORTAL DE BELEN TEJADITOS</t>
  </si>
  <si>
    <t xml:space="preserve">CALLE 15A # 3 WA-26 201 </t>
  </si>
  <si>
    <t>3155781025 (PAPA) - 3184163464 (MAMA)</t>
  </si>
  <si>
    <t>FRANCISCO IDELMA GIL ROMERO</t>
  </si>
  <si>
    <t>91.283.157 de Bucaramanga</t>
  </si>
  <si>
    <t>HANUER NICOLAS REYES JACOME</t>
  </si>
  <si>
    <t>CARRERA 23 B - 1 - 12N</t>
  </si>
  <si>
    <t>MARIA TATIANA REYES JACOME</t>
  </si>
  <si>
    <t>1.098.616.654 de Bucaramanga</t>
  </si>
  <si>
    <t>JOSE LUIS TABARES RIAÑO GARCIA</t>
  </si>
  <si>
    <t>COLORADOS - PABLON</t>
  </si>
  <si>
    <t>CARRERA 10B 59  N32</t>
  </si>
  <si>
    <t>3142568220 - 3024199043</t>
  </si>
  <si>
    <t>MARLENE RIAÑO RIAÑO</t>
  </si>
  <si>
    <t>60.258.189 de Pamplona</t>
  </si>
  <si>
    <t>BRAYAN CAMILO PALENCIA BOHORQUEZ</t>
  </si>
  <si>
    <t>TENTATIVO DE HOMICIDIO</t>
  </si>
  <si>
    <t>PUERTO MADERA</t>
  </si>
  <si>
    <t xml:space="preserve">DIAGONAL 15 PEATONAL  15 - 31 </t>
  </si>
  <si>
    <t>6595196 - 3228271779 - 3177315674</t>
  </si>
  <si>
    <t>LAURA MILENA BOHORQUEZ REY</t>
  </si>
  <si>
    <t>37.722.582 de Bucaramanga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</si>
</sst>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68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212121"/>
      <name val="Arial Narrow"/>
      <family val="2"/>
    </font>
    <font>
      <sz val="11"/>
      <color rgb="FF000000"/>
      <name val="Arial Narrow"/>
      <family val="2"/>
    </font>
    <font>
      <sz val="11"/>
      <name val="Segoe UI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 Narrow"/>
      <family val="2"/>
    </font>
    <font>
      <sz val="12"/>
      <color indexed="8"/>
      <name val="Arial"/>
      <family val="2"/>
    </font>
    <font>
      <sz val="14"/>
      <color theme="1"/>
      <name val="Calibri"/>
      <family val="2"/>
      <scheme val="minor"/>
    </font>
    <font>
      <sz val="13"/>
      <name val="Arial Narrow"/>
      <family val="2"/>
    </font>
    <font>
      <sz val="13"/>
      <color theme="1"/>
      <name val="Calibri"/>
      <family val="2"/>
      <scheme val="minor"/>
    </font>
    <font>
      <sz val="13"/>
      <color indexed="8"/>
      <name val="Arial Narrow"/>
      <family val="2"/>
    </font>
    <font>
      <b/>
      <sz val="14"/>
      <color theme="1"/>
      <name val="Calibri"/>
      <family val="2"/>
      <scheme val="minor"/>
    </font>
    <font>
      <sz val="13"/>
      <color indexed="8"/>
      <name val="Arial"/>
      <family val="2"/>
    </font>
    <font>
      <sz val="13"/>
      <color rgb="FF000000"/>
      <name val="Arial Narrow"/>
      <family val="2"/>
    </font>
    <font>
      <sz val="1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961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33" borderId="43" xfId="0" applyFont="1" applyFill="1" applyBorder="1"/>
    <xf numFmtId="0" fontId="11" fillId="34" borderId="43" xfId="0" applyFont="1" applyFill="1" applyBorder="1"/>
    <xf numFmtId="0" fontId="11" fillId="31" borderId="43" xfId="0" applyFont="1" applyFill="1" applyBorder="1"/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5" borderId="52" xfId="0" applyFill="1" applyBorder="1"/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14" fontId="51" fillId="0" borderId="0" xfId="0" applyNumberFormat="1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2" xfId="0" applyBorder="1"/>
    <xf numFmtId="0" fontId="49" fillId="0" borderId="5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53" fillId="30" borderId="43" xfId="0" applyFont="1" applyFill="1" applyBorder="1" applyAlignment="1">
      <alignment horizontal="center"/>
    </xf>
    <xf numFmtId="0" fontId="1" fillId="30" borderId="43" xfId="0" applyFont="1" applyFill="1" applyBorder="1" applyAlignment="1">
      <alignment horizontal="center" wrapText="1"/>
    </xf>
    <xf numFmtId="0" fontId="0" fillId="30" borderId="43" xfId="0" applyFill="1" applyBorder="1"/>
    <xf numFmtId="0" fontId="54" fillId="30" borderId="56" xfId="0" applyFont="1" applyFill="1" applyBorder="1" applyAlignment="1">
      <alignment horizontal="center" vertical="center" wrapText="1"/>
    </xf>
    <xf numFmtId="0" fontId="55" fillId="30" borderId="56" xfId="0" applyFont="1" applyFill="1" applyBorder="1" applyAlignment="1">
      <alignment horizontal="center" vertical="center" wrapText="1"/>
    </xf>
    <xf numFmtId="0" fontId="47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56" fillId="30" borderId="43" xfId="0" applyFont="1" applyFill="1" applyBorder="1" applyAlignment="1">
      <alignment horizontal="center"/>
    </xf>
    <xf numFmtId="0" fontId="57" fillId="0" borderId="43" xfId="0" applyFont="1" applyFill="1" applyBorder="1" applyAlignment="1">
      <alignment horizontal="center"/>
    </xf>
    <xf numFmtId="0" fontId="58" fillId="0" borderId="43" xfId="0" applyFont="1" applyBorder="1" applyAlignment="1">
      <alignment horizontal="left"/>
    </xf>
    <xf numFmtId="0" fontId="50" fillId="30" borderId="46" xfId="0" applyFont="1" applyFill="1" applyBorder="1"/>
    <xf numFmtId="0" fontId="58" fillId="0" borderId="46" xfId="0" applyFont="1" applyBorder="1" applyAlignment="1">
      <alignment horizontal="left"/>
    </xf>
    <xf numFmtId="0" fontId="59" fillId="0" borderId="43" xfId="0" applyFont="1" applyFill="1" applyBorder="1" applyAlignment="1">
      <alignment horizontal="left"/>
    </xf>
    <xf numFmtId="0" fontId="58" fillId="0" borderId="43" xfId="0" applyFont="1" applyFill="1" applyBorder="1"/>
    <xf numFmtId="0" fontId="58" fillId="0" borderId="43" xfId="0" applyFont="1" applyFill="1" applyBorder="1" applyAlignment="1">
      <alignment horizontal="left"/>
    </xf>
    <xf numFmtId="0" fontId="51" fillId="0" borderId="43" xfId="0" applyFont="1" applyBorder="1"/>
    <xf numFmtId="0" fontId="51" fillId="0" borderId="0" xfId="0" applyFont="1"/>
    <xf numFmtId="0" fontId="58" fillId="0" borderId="43" xfId="0" applyFont="1" applyBorder="1" applyAlignment="1">
      <alignment horizontal="left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47" fillId="35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43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63" fillId="30" borderId="46" xfId="0" applyFont="1" applyFill="1" applyBorder="1"/>
    <xf numFmtId="0" fontId="63" fillId="30" borderId="43" xfId="0" applyFont="1" applyFill="1" applyBorder="1"/>
    <xf numFmtId="0" fontId="63" fillId="0" borderId="43" xfId="0" applyFont="1" applyBorder="1"/>
    <xf numFmtId="14" fontId="62" fillId="0" borderId="0" xfId="0" applyNumberFormat="1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63" fillId="0" borderId="43" xfId="0" applyFont="1" applyBorder="1" applyAlignment="1">
      <alignment horizontal="center"/>
    </xf>
    <xf numFmtId="14" fontId="63" fillId="0" borderId="43" xfId="0" applyNumberFormat="1" applyFont="1" applyBorder="1" applyAlignment="1">
      <alignment horizontal="center"/>
    </xf>
    <xf numFmtId="0" fontId="61" fillId="0" borderId="40" xfId="0" applyFont="1" applyFill="1" applyBorder="1"/>
    <xf numFmtId="0" fontId="64" fillId="19" borderId="57" xfId="0" applyFont="1" applyFill="1" applyBorder="1" applyAlignment="1"/>
    <xf numFmtId="0" fontId="60" fillId="19" borderId="57" xfId="0" applyFont="1" applyFill="1" applyBorder="1" applyAlignment="1"/>
    <xf numFmtId="14" fontId="63" fillId="30" borderId="43" xfId="0" applyNumberFormat="1" applyFont="1" applyFill="1" applyBorder="1" applyAlignment="1">
      <alignment horizontal="center"/>
    </xf>
    <xf numFmtId="0" fontId="63" fillId="30" borderId="43" xfId="0" applyFont="1" applyFill="1" applyBorder="1" applyAlignment="1">
      <alignment horizontal="center" wrapText="1"/>
    </xf>
    <xf numFmtId="0" fontId="63" fillId="30" borderId="43" xfId="0" applyFont="1" applyFill="1" applyBorder="1" applyAlignment="1">
      <alignment horizontal="center"/>
    </xf>
    <xf numFmtId="0" fontId="66" fillId="30" borderId="56" xfId="0" applyFont="1" applyFill="1" applyBorder="1" applyAlignment="1">
      <alignment horizontal="center" vertical="center" wrapText="1"/>
    </xf>
    <xf numFmtId="0" fontId="67" fillId="30" borderId="43" xfId="0" applyFont="1" applyFill="1" applyBorder="1"/>
    <xf numFmtId="14" fontId="65" fillId="30" borderId="43" xfId="0" applyNumberFormat="1" applyFont="1" applyFill="1" applyBorder="1" applyAlignment="1">
      <alignment horizontal="center"/>
    </xf>
    <xf numFmtId="14" fontId="63" fillId="30" borderId="46" xfId="0" applyNumberFormat="1" applyFont="1" applyFill="1" applyBorder="1" applyAlignment="1">
      <alignment horizontal="center"/>
    </xf>
    <xf numFmtId="0" fontId="63" fillId="30" borderId="46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35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35" borderId="4" xfId="0" applyFont="1" applyFill="1" applyBorder="1" applyAlignment="1">
      <alignment horizontal="center"/>
    </xf>
    <xf numFmtId="0" fontId="47" fillId="35" borderId="0" xfId="0" applyFont="1" applyFill="1" applyAlignment="1">
      <alignment horizontal="center"/>
    </xf>
    <xf numFmtId="0" fontId="1" fillId="0" borderId="43" xfId="0" applyFont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3" xfId="0" applyNumberFormat="1" applyFont="1" applyFill="1" applyBorder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4" fillId="19" borderId="32" xfId="0" applyFont="1" applyFill="1" applyBorder="1" applyAlignment="1">
      <alignment horizontal="center" wrapText="1"/>
    </xf>
    <xf numFmtId="0" fontId="64" fillId="19" borderId="57" xfId="0" applyFont="1" applyFill="1" applyBorder="1" applyAlignment="1">
      <alignment horizontal="center"/>
    </xf>
    <xf numFmtId="0" fontId="60" fillId="19" borderId="57" xfId="0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52" fillId="0" borderId="50" xfId="0" applyFont="1" applyBorder="1" applyAlignment="1">
      <alignment horizontal="center"/>
    </xf>
    <xf numFmtId="0" fontId="52" fillId="0" borderId="32" xfId="0" applyFont="1" applyBorder="1" applyAlignment="1">
      <alignment horizontal="center"/>
    </xf>
    <xf numFmtId="0" fontId="52" fillId="0" borderId="33" xfId="0" applyFont="1" applyBorder="1" applyAlignment="1">
      <alignment horizontal="center"/>
    </xf>
    <xf numFmtId="0" fontId="52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</cellXfs>
  <cellStyles count="424">
    <cellStyle name="Hipervínculo" xfId="423" builtinId="8"/>
    <cellStyle name="Hipervínculo 2" xfId="6"/>
    <cellStyle name="Hipervínculo 3" xfId="7"/>
    <cellStyle name="Millares 2" xfId="8"/>
    <cellStyle name="Normal" xfId="0" builtinId="0"/>
    <cellStyle name="Normal 10" xfId="9"/>
    <cellStyle name="Normal 10 2" xfId="10"/>
    <cellStyle name="Normal 11" xfId="11"/>
    <cellStyle name="Normal 11 2" xfId="12"/>
    <cellStyle name="Normal 12" xfId="13"/>
    <cellStyle name="Normal 12 2" xfId="14"/>
    <cellStyle name="Normal 13" xfId="15"/>
    <cellStyle name="Normal 13 2" xfId="16"/>
    <cellStyle name="Normal 14" xfId="17"/>
    <cellStyle name="Normal 14 2" xfId="18"/>
    <cellStyle name="Normal 15" xfId="19"/>
    <cellStyle name="Normal 15 2" xfId="20"/>
    <cellStyle name="Normal 16" xfId="21"/>
    <cellStyle name="Normal 16 2" xfId="22"/>
    <cellStyle name="Normal 17" xfId="23"/>
    <cellStyle name="Normal 17 2" xfId="24"/>
    <cellStyle name="Normal 18" xfId="25"/>
    <cellStyle name="Normal 18 2" xfId="26"/>
    <cellStyle name="Normal 19" xfId="27"/>
    <cellStyle name="Normal 19 2" xfId="28"/>
    <cellStyle name="Normal 2" xfId="29"/>
    <cellStyle name="Normal 2 2" xfId="30"/>
    <cellStyle name="Normal 2 2 2" xfId="31"/>
    <cellStyle name="Normal 20" xfId="32"/>
    <cellStyle name="Normal 20 2" xfId="33"/>
    <cellStyle name="Normal 21" xfId="34"/>
    <cellStyle name="Normal 21 2" xfId="35"/>
    <cellStyle name="Normal 22" xfId="36"/>
    <cellStyle name="Normal 22 2" xfId="37"/>
    <cellStyle name="Normal 23" xfId="38"/>
    <cellStyle name="Normal 23 2" xfId="39"/>
    <cellStyle name="Normal 24" xfId="40"/>
    <cellStyle name="Normal 25" xfId="41"/>
    <cellStyle name="Normal 26" xfId="42"/>
    <cellStyle name="Normal 27" xfId="43"/>
    <cellStyle name="Normal 28" xfId="44"/>
    <cellStyle name="Normal 29" xfId="45"/>
    <cellStyle name="Normal 3" xfId="1"/>
    <cellStyle name="Normal 3 10" xfId="98"/>
    <cellStyle name="Normal 3 11" xfId="154"/>
    <cellStyle name="Normal 3 12" xfId="103"/>
    <cellStyle name="Normal 3 13" xfId="152"/>
    <cellStyle name="Normal 3 14" xfId="105"/>
    <cellStyle name="Normal 3 15" xfId="149"/>
    <cellStyle name="Normal 3 16" xfId="108"/>
    <cellStyle name="Normal 3 17" xfId="146"/>
    <cellStyle name="Normal 3 18" xfId="111"/>
    <cellStyle name="Normal 3 19" xfId="143"/>
    <cellStyle name="Normal 3 2" xfId="46"/>
    <cellStyle name="Normal 3 2 10" xfId="195"/>
    <cellStyle name="Normal 3 2 11" xfId="200"/>
    <cellStyle name="Normal 3 2 12" xfId="205"/>
    <cellStyle name="Normal 3 2 13" xfId="209"/>
    <cellStyle name="Normal 3 2 14" xfId="214"/>
    <cellStyle name="Normal 3 2 15" xfId="218"/>
    <cellStyle name="Normal 3 2 16" xfId="223"/>
    <cellStyle name="Normal 3 2 17" xfId="227"/>
    <cellStyle name="Normal 3 2 18" xfId="232"/>
    <cellStyle name="Normal 3 2 19" xfId="237"/>
    <cellStyle name="Normal 3 2 2" xfId="80"/>
    <cellStyle name="Normal 3 2 20" xfId="241"/>
    <cellStyle name="Normal 3 2 21" xfId="245"/>
    <cellStyle name="Normal 3 2 22" xfId="176"/>
    <cellStyle name="Normal 3 2 23" xfId="233"/>
    <cellStyle name="Normal 3 2 24" xfId="261"/>
    <cellStyle name="Normal 3 2 25" xfId="265"/>
    <cellStyle name="Normal 3 2 26" xfId="270"/>
    <cellStyle name="Normal 3 2 27" xfId="275"/>
    <cellStyle name="Normal 3 2 28" xfId="280"/>
    <cellStyle name="Normal 3 2 29" xfId="283"/>
    <cellStyle name="Normal 3 2 3" xfId="163"/>
    <cellStyle name="Normal 3 2 30" xfId="293"/>
    <cellStyle name="Normal 3 2 31" xfId="206"/>
    <cellStyle name="Normal 3 2 32" xfId="303"/>
    <cellStyle name="Normal 3 2 33" xfId="308"/>
    <cellStyle name="Normal 3 2 34" xfId="313"/>
    <cellStyle name="Normal 3 2 35" xfId="318"/>
    <cellStyle name="Normal 3 2 36" xfId="322"/>
    <cellStyle name="Normal 3 2 37" xfId="271"/>
    <cellStyle name="Normal 3 2 38" xfId="255"/>
    <cellStyle name="Normal 3 2 39" xfId="342"/>
    <cellStyle name="Normal 3 2 4" xfId="94"/>
    <cellStyle name="Normal 3 2 40" xfId="347"/>
    <cellStyle name="Normal 3 2 41" xfId="352"/>
    <cellStyle name="Normal 3 2 42" xfId="357"/>
    <cellStyle name="Normal 3 2 43" xfId="362"/>
    <cellStyle name="Normal 3 2 44" xfId="367"/>
    <cellStyle name="Normal 3 2 45" xfId="372"/>
    <cellStyle name="Normal 3 2 46" xfId="377"/>
    <cellStyle name="Normal 3 2 47" xfId="382"/>
    <cellStyle name="Normal 3 2 48" xfId="387"/>
    <cellStyle name="Normal 3 2 49" xfId="392"/>
    <cellStyle name="Normal 3 2 5" xfId="173"/>
    <cellStyle name="Normal 3 2 50" xfId="396"/>
    <cellStyle name="Normal 3 2 51" xfId="400"/>
    <cellStyle name="Normal 3 2 52" xfId="402"/>
    <cellStyle name="Normal 3 2 53" xfId="404"/>
    <cellStyle name="Normal 3 2 54" xfId="406"/>
    <cellStyle name="Normal 3 2 55" xfId="408"/>
    <cellStyle name="Normal 3 2 56" xfId="409"/>
    <cellStyle name="Normal 3 2 57" xfId="410"/>
    <cellStyle name="Normal 3 2 58" xfId="411"/>
    <cellStyle name="Normal 3 2 59" xfId="412"/>
    <cellStyle name="Normal 3 2 6" xfId="177"/>
    <cellStyle name="Normal 3 2 60" xfId="413"/>
    <cellStyle name="Normal 3 2 61" xfId="414"/>
    <cellStyle name="Normal 3 2 62" xfId="415"/>
    <cellStyle name="Normal 3 2 63" xfId="416"/>
    <cellStyle name="Normal 3 2 64" xfId="417"/>
    <cellStyle name="Normal 3 2 65" xfId="418"/>
    <cellStyle name="Normal 3 2 66" xfId="419"/>
    <cellStyle name="Normal 3 2 67" xfId="420"/>
    <cellStyle name="Normal 3 2 68" xfId="421"/>
    <cellStyle name="Normal 3 2 69" xfId="422"/>
    <cellStyle name="Normal 3 2 7" xfId="181"/>
    <cellStyle name="Normal 3 2 8" xfId="186"/>
    <cellStyle name="Normal 3 2 9" xfId="191"/>
    <cellStyle name="Normal 3 20" xfId="114"/>
    <cellStyle name="Normal 3 21" xfId="171"/>
    <cellStyle name="Normal 3 22" xfId="175"/>
    <cellStyle name="Normal 3 23" xfId="179"/>
    <cellStyle name="Normal 3 24" xfId="239"/>
    <cellStyle name="Normal 3 25" xfId="247"/>
    <cellStyle name="Normal 3 26" xfId="219"/>
    <cellStyle name="Normal 3 27" xfId="244"/>
    <cellStyle name="Normal 3 28" xfId="228"/>
    <cellStyle name="Normal 3 29" xfId="253"/>
    <cellStyle name="Normal 3 3" xfId="84"/>
    <cellStyle name="Normal 3 30" xfId="210"/>
    <cellStyle name="Normal 3 31" xfId="225"/>
    <cellStyle name="Normal 3 32" xfId="211"/>
    <cellStyle name="Normal 3 33" xfId="220"/>
    <cellStyle name="Normal 3 34" xfId="297"/>
    <cellStyle name="Normal 3 35" xfId="226"/>
    <cellStyle name="Normal 3 36" xfId="276"/>
    <cellStyle name="Normal 3 37" xfId="263"/>
    <cellStyle name="Normal 3 38" xfId="266"/>
    <cellStyle name="Normal 3 39" xfId="258"/>
    <cellStyle name="Normal 3 4" xfId="88"/>
    <cellStyle name="Normal 3 40" xfId="229"/>
    <cellStyle name="Normal 3 41" xfId="335"/>
    <cellStyle name="Normal 3 42" xfId="309"/>
    <cellStyle name="Normal 3 43" xfId="317"/>
    <cellStyle name="Normal 3 44" xfId="238"/>
    <cellStyle name="Normal 3 45" xfId="198"/>
    <cellStyle name="Normal 3 46" xfId="311"/>
    <cellStyle name="Normal 3 47" xfId="326"/>
    <cellStyle name="Normal 3 48" xfId="279"/>
    <cellStyle name="Normal 3 49" xfId="224"/>
    <cellStyle name="Normal 3 5" xfId="129"/>
    <cellStyle name="Normal 3 50" xfId="302"/>
    <cellStyle name="Normal 3 51" xfId="189"/>
    <cellStyle name="Normal 3 52" xfId="312"/>
    <cellStyle name="Normal 3 53" xfId="196"/>
    <cellStyle name="Normal 3 54" xfId="269"/>
    <cellStyle name="Normal 3 55" xfId="340"/>
    <cellStyle name="Normal 3 56" xfId="345"/>
    <cellStyle name="Normal 3 57" xfId="350"/>
    <cellStyle name="Normal 3 58" xfId="355"/>
    <cellStyle name="Normal 3 59" xfId="360"/>
    <cellStyle name="Normal 3 6" xfId="128"/>
    <cellStyle name="Normal 3 60" xfId="365"/>
    <cellStyle name="Normal 3 61" xfId="370"/>
    <cellStyle name="Normal 3 62" xfId="375"/>
    <cellStyle name="Normal 3 63" xfId="380"/>
    <cellStyle name="Normal 3 64" xfId="385"/>
    <cellStyle name="Normal 3 65" xfId="390"/>
    <cellStyle name="Normal 3 66" xfId="394"/>
    <cellStyle name="Normal 3 67" xfId="398"/>
    <cellStyle name="Normal 3 68" xfId="401"/>
    <cellStyle name="Normal 3 69" xfId="403"/>
    <cellStyle name="Normal 3 7" xfId="167"/>
    <cellStyle name="Normal 3 70" xfId="405"/>
    <cellStyle name="Normal 3 71" xfId="407"/>
    <cellStyle name="Normal 3 8" xfId="5"/>
    <cellStyle name="Normal 3 9" xfId="159"/>
    <cellStyle name="Normal 30" xfId="47"/>
    <cellStyle name="Normal 32" xfId="48"/>
    <cellStyle name="Normal 33" xfId="49"/>
    <cellStyle name="Normal 34" xfId="50"/>
    <cellStyle name="Normal 35" xfId="51"/>
    <cellStyle name="Normal 36" xfId="52"/>
    <cellStyle name="Normal 37" xfId="53"/>
    <cellStyle name="Normal 38" xfId="54"/>
    <cellStyle name="Normal 39" xfId="55"/>
    <cellStyle name="Normal 4" xfId="2"/>
    <cellStyle name="Normal 4 10" xfId="137"/>
    <cellStyle name="Normal 4 11" xfId="120"/>
    <cellStyle name="Normal 4 12" xfId="136"/>
    <cellStyle name="Normal 4 13" xfId="121"/>
    <cellStyle name="Normal 4 14" xfId="135"/>
    <cellStyle name="Normal 4 15" xfId="122"/>
    <cellStyle name="Normal 4 16" xfId="134"/>
    <cellStyle name="Normal 4 17" xfId="123"/>
    <cellStyle name="Normal 4 18" xfId="133"/>
    <cellStyle name="Normal 4 19" xfId="124"/>
    <cellStyle name="Normal 4 2" xfId="56"/>
    <cellStyle name="Normal 4 20" xfId="132"/>
    <cellStyle name="Normal 4 21" xfId="125"/>
    <cellStyle name="Normal 4 22" xfId="131"/>
    <cellStyle name="Normal 4 23" xfId="126"/>
    <cellStyle name="Normal 4 24" xfId="130"/>
    <cellStyle name="Normal 4 25" xfId="231"/>
    <cellStyle name="Normal 4 26" xfId="188"/>
    <cellStyle name="Normal 4 27" xfId="117"/>
    <cellStyle name="Normal 4 28" xfId="197"/>
    <cellStyle name="Normal 4 29" xfId="127"/>
    <cellStyle name="Normal 4 3" xfId="81"/>
    <cellStyle name="Normal 4 30" xfId="207"/>
    <cellStyle name="Normal 4 31" xfId="174"/>
    <cellStyle name="Normal 4 32" xfId="216"/>
    <cellStyle name="Normal 4 33" xfId="278"/>
    <cellStyle name="Normal 4 34" xfId="272"/>
    <cellStyle name="Normal 4 35" xfId="185"/>
    <cellStyle name="Normal 4 36" xfId="281"/>
    <cellStyle name="Normal 4 37" xfId="260"/>
    <cellStyle name="Normal 4 38" xfId="290"/>
    <cellStyle name="Normal 4 39" xfId="286"/>
    <cellStyle name="Normal 4 4" xfId="85"/>
    <cellStyle name="Normal 4 40" xfId="250"/>
    <cellStyle name="Normal 4 41" xfId="202"/>
    <cellStyle name="Normal 4 42" xfId="325"/>
    <cellStyle name="Normal 4 43" xfId="300"/>
    <cellStyle name="Normal 4 44" xfId="273"/>
    <cellStyle name="Normal 4 45" xfId="310"/>
    <cellStyle name="Normal 4 46" xfId="307"/>
    <cellStyle name="Normal 4 47" xfId="319"/>
    <cellStyle name="Normal 4 48" xfId="262"/>
    <cellStyle name="Normal 4 49" xfId="329"/>
    <cellStyle name="Normal 4 5" xfId="89"/>
    <cellStyle name="Normal 4 50" xfId="208"/>
    <cellStyle name="Normal 4 51" xfId="95"/>
    <cellStyle name="Normal 4 52" xfId="212"/>
    <cellStyle name="Normal 4 53" xfId="172"/>
    <cellStyle name="Normal 4 54" xfId="285"/>
    <cellStyle name="Normal 4 55" xfId="324"/>
    <cellStyle name="Normal 4 56" xfId="277"/>
    <cellStyle name="Normal 4 57" xfId="315"/>
    <cellStyle name="Normal 4 58" xfId="267"/>
    <cellStyle name="Normal 4 59" xfId="305"/>
    <cellStyle name="Normal 4 6" xfId="139"/>
    <cellStyle name="Normal 4 60" xfId="339"/>
    <cellStyle name="Normal 4 61" xfId="344"/>
    <cellStyle name="Normal 4 62" xfId="349"/>
    <cellStyle name="Normal 4 63" xfId="354"/>
    <cellStyle name="Normal 4 64" xfId="359"/>
    <cellStyle name="Normal 4 65" xfId="364"/>
    <cellStyle name="Normal 4 66" xfId="369"/>
    <cellStyle name="Normal 4 67" xfId="374"/>
    <cellStyle name="Normal 4 68" xfId="379"/>
    <cellStyle name="Normal 4 69" xfId="384"/>
    <cellStyle name="Normal 4 7" xfId="118"/>
    <cellStyle name="Normal 4 70" xfId="389"/>
    <cellStyle name="Normal 4 71" xfId="393"/>
    <cellStyle name="Normal 4 72" xfId="397"/>
    <cellStyle name="Normal 4 8" xfId="138"/>
    <cellStyle name="Normal 4 9" xfId="119"/>
    <cellStyle name="Normal 40" xfId="58"/>
    <cellStyle name="Normal 41" xfId="59"/>
    <cellStyle name="Normal 42" xfId="60"/>
    <cellStyle name="Normal 43" xfId="61"/>
    <cellStyle name="Normal 44" xfId="62"/>
    <cellStyle name="Normal 45" xfId="63"/>
    <cellStyle name="Normal 46" xfId="64"/>
    <cellStyle name="Normal 47" xfId="65"/>
    <cellStyle name="Normal 48" xfId="66"/>
    <cellStyle name="Normal 49" xfId="67"/>
    <cellStyle name="Normal 5" xfId="3"/>
    <cellStyle name="Normal 5 10" xfId="145"/>
    <cellStyle name="Normal 5 11" xfId="112"/>
    <cellStyle name="Normal 5 12" xfId="142"/>
    <cellStyle name="Normal 5 13" xfId="115"/>
    <cellStyle name="Normal 5 14" xfId="168"/>
    <cellStyle name="Normal 5 15" xfId="57"/>
    <cellStyle name="Normal 5 16" xfId="160"/>
    <cellStyle name="Normal 5 17" xfId="97"/>
    <cellStyle name="Normal 5 18" xfId="156"/>
    <cellStyle name="Normal 5 19" xfId="101"/>
    <cellStyle name="Normal 5 2" xfId="68"/>
    <cellStyle name="Normal 5 20" xfId="169"/>
    <cellStyle name="Normal 5 21" xfId="69"/>
    <cellStyle name="Normal 5 22" xfId="161"/>
    <cellStyle name="Normal 5 23" xfId="96"/>
    <cellStyle name="Normal 5 24" xfId="166"/>
    <cellStyle name="Normal 5 25" xfId="194"/>
    <cellStyle name="Normal 5 26" xfId="235"/>
    <cellStyle name="Normal 5 27" xfId="204"/>
    <cellStyle name="Normal 5 28" xfId="243"/>
    <cellStyle name="Normal 5 29" xfId="213"/>
    <cellStyle name="Normal 5 3" xfId="82"/>
    <cellStyle name="Normal 5 30" xfId="252"/>
    <cellStyle name="Normal 5 31" xfId="222"/>
    <cellStyle name="Normal 5 32" xfId="140"/>
    <cellStyle name="Normal 5 33" xfId="240"/>
    <cellStyle name="Normal 5 34" xfId="264"/>
    <cellStyle name="Normal 5 35" xfId="221"/>
    <cellStyle name="Normal 5 36" xfId="274"/>
    <cellStyle name="Normal 5 37" xfId="259"/>
    <cellStyle name="Normal 5 38" xfId="234"/>
    <cellStyle name="Normal 5 39" xfId="268"/>
    <cellStyle name="Normal 5 4" xfId="86"/>
    <cellStyle name="Normal 5 40" xfId="289"/>
    <cellStyle name="Normal 5 41" xfId="320"/>
    <cellStyle name="Normal 5 42" xfId="242"/>
    <cellStyle name="Normal 5 43" xfId="330"/>
    <cellStyle name="Normal 5 44" xfId="184"/>
    <cellStyle name="Normal 5 45" xfId="203"/>
    <cellStyle name="Normal 5 46" xfId="292"/>
    <cellStyle name="Normal 5 47" xfId="182"/>
    <cellStyle name="Normal 5 48" xfId="336"/>
    <cellStyle name="Normal 5 49" xfId="328"/>
    <cellStyle name="Normal 5 5" xfId="90"/>
    <cellStyle name="Normal 5 50" xfId="291"/>
    <cellStyle name="Normal 5 51" xfId="287"/>
    <cellStyle name="Normal 5 52" xfId="304"/>
    <cellStyle name="Normal 5 53" xfId="298"/>
    <cellStyle name="Normal 5 54" xfId="337"/>
    <cellStyle name="Normal 5 55" xfId="332"/>
    <cellStyle name="Normal 5 56" xfId="314"/>
    <cellStyle name="Normal 5 57" xfId="257"/>
    <cellStyle name="Normal 5 58" xfId="334"/>
    <cellStyle name="Normal 5 59" xfId="321"/>
    <cellStyle name="Normal 5 6" xfId="151"/>
    <cellStyle name="Normal 5 60" xfId="217"/>
    <cellStyle name="Normal 5 61" xfId="331"/>
    <cellStyle name="Normal 5 62" xfId="338"/>
    <cellStyle name="Normal 5 63" xfId="343"/>
    <cellStyle name="Normal 5 64" xfId="348"/>
    <cellStyle name="Normal 5 65" xfId="353"/>
    <cellStyle name="Normal 5 66" xfId="358"/>
    <cellStyle name="Normal 5 67" xfId="363"/>
    <cellStyle name="Normal 5 68" xfId="368"/>
    <cellStyle name="Normal 5 69" xfId="373"/>
    <cellStyle name="Normal 5 7" xfId="106"/>
    <cellStyle name="Normal 5 70" xfId="378"/>
    <cellStyle name="Normal 5 71" xfId="383"/>
    <cellStyle name="Normal 5 72" xfId="388"/>
    <cellStyle name="Normal 5 8" xfId="148"/>
    <cellStyle name="Normal 5 9" xfId="109"/>
    <cellStyle name="Normal 50" xfId="70"/>
    <cellStyle name="Normal 51" xfId="71"/>
    <cellStyle name="Normal 6" xfId="4"/>
    <cellStyle name="Normal 6 10" xfId="158"/>
    <cellStyle name="Normal 6 11" xfId="99"/>
    <cellStyle name="Normal 6 12" xfId="153"/>
    <cellStyle name="Normal 6 13" xfId="104"/>
    <cellStyle name="Normal 6 14" xfId="150"/>
    <cellStyle name="Normal 6 15" xfId="107"/>
    <cellStyle name="Normal 6 16" xfId="147"/>
    <cellStyle name="Normal 6 17" xfId="110"/>
    <cellStyle name="Normal 6 18" xfId="144"/>
    <cellStyle name="Normal 6 19" xfId="113"/>
    <cellStyle name="Normal 6 2" xfId="72"/>
    <cellStyle name="Normal 6 20" xfId="141"/>
    <cellStyle name="Normal 6 21" xfId="116"/>
    <cellStyle name="Normal 6 22" xfId="164"/>
    <cellStyle name="Normal 6 23" xfId="93"/>
    <cellStyle name="Normal 6 24" xfId="157"/>
    <cellStyle name="Normal 6 25" xfId="249"/>
    <cellStyle name="Normal 6 26" xfId="199"/>
    <cellStyle name="Normal 6 27" xfId="193"/>
    <cellStyle name="Normal 6 28" xfId="254"/>
    <cellStyle name="Normal 6 29" xfId="201"/>
    <cellStyle name="Normal 6 3" xfId="83"/>
    <cellStyle name="Normal 6 30" xfId="215"/>
    <cellStyle name="Normal 6 31" xfId="100"/>
    <cellStyle name="Normal 6 32" xfId="162"/>
    <cellStyle name="Normal 6 33" xfId="284"/>
    <cellStyle name="Normal 6 34" xfId="190"/>
    <cellStyle name="Normal 6 35" xfId="295"/>
    <cellStyle name="Normal 6 36" xfId="187"/>
    <cellStyle name="Normal 6 37" xfId="230"/>
    <cellStyle name="Normal 6 38" xfId="180"/>
    <cellStyle name="Normal 6 39" xfId="192"/>
    <cellStyle name="Normal 6 4" xfId="87"/>
    <cellStyle name="Normal 6 40" xfId="236"/>
    <cellStyle name="Normal 6 41" xfId="294"/>
    <cellStyle name="Normal 6 42" xfId="333"/>
    <cellStyle name="Normal 6 43" xfId="296"/>
    <cellStyle name="Normal 6 44" xfId="327"/>
    <cellStyle name="Normal 6 45" xfId="246"/>
    <cellStyle name="Normal 6 46" xfId="178"/>
    <cellStyle name="Normal 6 47" xfId="73"/>
    <cellStyle name="Normal 6 48" xfId="282"/>
    <cellStyle name="Normal 6 49" xfId="288"/>
    <cellStyle name="Normal 6 5" xfId="91"/>
    <cellStyle name="Normal 6 50" xfId="251"/>
    <cellStyle name="Normal 6 51" xfId="299"/>
    <cellStyle name="Normal 6 52" xfId="306"/>
    <cellStyle name="Normal 6 53" xfId="256"/>
    <cellStyle name="Normal 6 54" xfId="316"/>
    <cellStyle name="Normal 6 55" xfId="183"/>
    <cellStyle name="Normal 6 56" xfId="170"/>
    <cellStyle name="Normal 6 57" xfId="248"/>
    <cellStyle name="Normal 6 58" xfId="323"/>
    <cellStyle name="Normal 6 59" xfId="301"/>
    <cellStyle name="Normal 6 6" xfId="155"/>
    <cellStyle name="Normal 6 60" xfId="341"/>
    <cellStyle name="Normal 6 61" xfId="346"/>
    <cellStyle name="Normal 6 62" xfId="351"/>
    <cellStyle name="Normal 6 63" xfId="356"/>
    <cellStyle name="Normal 6 64" xfId="361"/>
    <cellStyle name="Normal 6 65" xfId="366"/>
    <cellStyle name="Normal 6 66" xfId="371"/>
    <cellStyle name="Normal 6 67" xfId="376"/>
    <cellStyle name="Normal 6 68" xfId="381"/>
    <cellStyle name="Normal 6 69" xfId="386"/>
    <cellStyle name="Normal 6 7" xfId="102"/>
    <cellStyle name="Normal 6 70" xfId="391"/>
    <cellStyle name="Normal 6 71" xfId="395"/>
    <cellStyle name="Normal 6 72" xfId="399"/>
    <cellStyle name="Normal 6 8" xfId="165"/>
    <cellStyle name="Normal 6 9" xfId="92"/>
    <cellStyle name="Normal 7" xfId="74"/>
    <cellStyle name="Normal 7 2" xfId="75"/>
    <cellStyle name="Normal 8" xfId="76"/>
    <cellStyle name="Normal 8 2" xfId="77"/>
    <cellStyle name="Normal 9" xfId="78"/>
    <cellStyle name="Normal 9 2" xfId="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7"/>
  <sheetViews>
    <sheetView tabSelected="1" zoomScaleNormal="100"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D57" sqref="D57"/>
    </sheetView>
  </sheetViews>
  <sheetFormatPr baseColWidth="10" defaultRowHeight="16.5"/>
  <cols>
    <col min="1" max="1" width="3.42578125" style="1" bestFit="1" customWidth="1"/>
    <col min="2" max="2" width="43.7109375" style="1" customWidth="1"/>
    <col min="3" max="3" width="25" style="539" customWidth="1"/>
    <col min="4" max="4" width="26.140625" style="539" customWidth="1"/>
    <col min="5" max="5" width="44.5703125" style="1" customWidth="1"/>
    <col min="6" max="6" width="24.5703125" style="1" customWidth="1"/>
    <col min="7" max="7" width="48.140625" style="1" customWidth="1"/>
    <col min="8" max="8" width="31.42578125" style="1" customWidth="1"/>
    <col min="9" max="9" width="54.7109375" style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21.28515625" style="539" customWidth="1"/>
    <col min="21" max="21" width="18.7109375" style="1" customWidth="1"/>
    <col min="22" max="22" width="70" style="308" customWidth="1"/>
    <col min="23" max="23" width="94.4257812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8" ht="17.25" thickBot="1">
      <c r="A1" s="897" t="s">
        <v>314</v>
      </c>
      <c r="B1" s="898"/>
      <c r="C1" s="898"/>
      <c r="D1" s="898"/>
      <c r="E1" s="898"/>
      <c r="F1" s="898"/>
      <c r="G1" s="898"/>
      <c r="H1" s="898"/>
      <c r="I1" s="898"/>
      <c r="J1" s="898"/>
      <c r="K1" s="898"/>
      <c r="L1" s="898"/>
      <c r="M1" s="898"/>
      <c r="N1" s="898"/>
      <c r="O1" s="898"/>
      <c r="P1" s="898"/>
      <c r="Q1" s="898"/>
      <c r="R1" s="898"/>
      <c r="S1" s="898"/>
      <c r="T1" s="898"/>
      <c r="U1" s="898"/>
      <c r="V1" s="898"/>
      <c r="W1" s="898"/>
      <c r="X1" s="898"/>
      <c r="Y1" s="898"/>
      <c r="Z1" s="898"/>
      <c r="AA1" s="898"/>
      <c r="AB1" s="898"/>
      <c r="AC1" s="898"/>
      <c r="AD1" s="898"/>
      <c r="AE1" s="898"/>
      <c r="AF1" s="899"/>
      <c r="AH1" s="900"/>
      <c r="AI1" s="900"/>
    </row>
    <row r="2" spans="1:38">
      <c r="A2" s="901" t="s">
        <v>312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R2" s="902"/>
      <c r="S2" s="902"/>
      <c r="T2" s="902"/>
      <c r="U2" s="902"/>
      <c r="V2" s="902"/>
      <c r="W2" s="902"/>
      <c r="X2" s="902"/>
      <c r="Y2" s="902"/>
      <c r="Z2" s="902"/>
      <c r="AA2" s="902"/>
      <c r="AB2" s="902"/>
      <c r="AC2" s="902"/>
      <c r="AD2" s="902"/>
      <c r="AE2" s="902"/>
      <c r="AF2" s="903"/>
      <c r="AH2" s="904"/>
      <c r="AI2" s="904"/>
    </row>
    <row r="3" spans="1:38">
      <c r="A3" s="905"/>
      <c r="B3" s="905"/>
      <c r="C3" s="905"/>
      <c r="D3" s="905"/>
      <c r="E3" s="905"/>
      <c r="F3" s="905"/>
      <c r="G3" s="905"/>
      <c r="H3" s="905"/>
      <c r="I3" s="905"/>
      <c r="J3" s="905"/>
      <c r="K3" s="905"/>
      <c r="L3" s="905"/>
      <c r="M3" s="905"/>
      <c r="N3" s="905"/>
      <c r="O3" s="905"/>
      <c r="P3" s="905"/>
      <c r="Q3" s="905"/>
      <c r="R3" s="905"/>
      <c r="S3" s="905"/>
      <c r="T3" s="905"/>
      <c r="U3" s="905"/>
      <c r="V3" s="905"/>
      <c r="W3" s="905"/>
      <c r="X3" s="905"/>
      <c r="Y3" s="905"/>
      <c r="Z3" s="905"/>
      <c r="AA3" s="905"/>
      <c r="AB3" s="905"/>
      <c r="AC3" s="905"/>
      <c r="AD3" s="905"/>
      <c r="AE3" s="905"/>
      <c r="AF3" s="905"/>
      <c r="AH3" s="906"/>
      <c r="AI3" s="906"/>
    </row>
    <row r="4" spans="1:38" ht="33">
      <c r="A4" s="314"/>
      <c r="B4" s="889" t="s">
        <v>768</v>
      </c>
      <c r="C4" s="794" t="s">
        <v>315</v>
      </c>
      <c r="D4" s="794" t="s">
        <v>316</v>
      </c>
      <c r="E4" s="794" t="s">
        <v>317</v>
      </c>
      <c r="F4" s="794" t="s">
        <v>3054</v>
      </c>
      <c r="G4" s="794" t="s">
        <v>318</v>
      </c>
      <c r="H4" s="794" t="s">
        <v>4384</v>
      </c>
      <c r="I4" s="794" t="s">
        <v>2510</v>
      </c>
      <c r="J4" s="794" t="s">
        <v>770</v>
      </c>
      <c r="K4" s="794">
        <v>109</v>
      </c>
      <c r="L4" s="794" t="s">
        <v>320</v>
      </c>
      <c r="M4" s="795" t="s">
        <v>4053</v>
      </c>
      <c r="N4" s="794" t="s">
        <v>322</v>
      </c>
      <c r="O4" s="794" t="s">
        <v>5332</v>
      </c>
      <c r="P4" s="794" t="s">
        <v>324</v>
      </c>
      <c r="Q4" s="794" t="s">
        <v>896</v>
      </c>
      <c r="R4" s="796" t="s">
        <v>325</v>
      </c>
      <c r="S4" s="796" t="s">
        <v>326</v>
      </c>
      <c r="T4" s="796" t="s">
        <v>3344</v>
      </c>
      <c r="U4" s="796" t="s">
        <v>329</v>
      </c>
      <c r="V4" s="797" t="s">
        <v>330</v>
      </c>
      <c r="W4" s="797" t="s">
        <v>331</v>
      </c>
      <c r="X4" s="797" t="s">
        <v>332</v>
      </c>
      <c r="Y4" s="797" t="s">
        <v>5682</v>
      </c>
      <c r="Z4" s="797" t="s">
        <v>333</v>
      </c>
      <c r="AA4" s="797" t="s">
        <v>5795</v>
      </c>
      <c r="AB4" s="794" t="s">
        <v>1959</v>
      </c>
      <c r="AC4" s="794" t="s">
        <v>3797</v>
      </c>
      <c r="AD4" s="798"/>
      <c r="AE4" s="799" t="s">
        <v>1176</v>
      </c>
      <c r="AF4" s="800" t="s">
        <v>1264</v>
      </c>
      <c r="AH4" s="4"/>
      <c r="AI4" s="4"/>
    </row>
    <row r="5" spans="1:38">
      <c r="A5" s="314">
        <v>1</v>
      </c>
      <c r="B5" s="359" t="s">
        <v>4663</v>
      </c>
      <c r="C5" s="861">
        <v>18</v>
      </c>
      <c r="D5" s="292" t="s">
        <v>6758</v>
      </c>
      <c r="E5" s="292" t="s">
        <v>6555</v>
      </c>
      <c r="F5" s="861" t="s">
        <v>2657</v>
      </c>
      <c r="G5" s="292" t="s">
        <v>4381</v>
      </c>
      <c r="H5" s="292" t="s">
        <v>4385</v>
      </c>
      <c r="I5" s="292" t="s">
        <v>4521</v>
      </c>
      <c r="J5" s="292" t="s">
        <v>3644</v>
      </c>
      <c r="K5" s="292">
        <v>1001310197</v>
      </c>
      <c r="L5" s="735" t="s">
        <v>443</v>
      </c>
      <c r="M5" s="734" t="s">
        <v>6759</v>
      </c>
      <c r="N5" s="861" t="s">
        <v>6760</v>
      </c>
      <c r="O5" s="294" t="s">
        <v>5339</v>
      </c>
      <c r="P5" s="793" t="s">
        <v>4158</v>
      </c>
      <c r="Q5" s="793" t="s">
        <v>3407</v>
      </c>
      <c r="R5" s="793" t="s">
        <v>3254</v>
      </c>
      <c r="S5" s="694">
        <v>36444</v>
      </c>
      <c r="T5" s="318">
        <v>42711</v>
      </c>
      <c r="U5" s="370">
        <v>43441</v>
      </c>
      <c r="V5" s="319" t="s">
        <v>5614</v>
      </c>
      <c r="W5" s="319" t="s">
        <v>5242</v>
      </c>
      <c r="X5" s="319" t="s">
        <v>4753</v>
      </c>
      <c r="Y5" s="319" t="s">
        <v>5684</v>
      </c>
      <c r="Z5" s="504" t="s">
        <v>3533</v>
      </c>
      <c r="AA5" s="317" t="s">
        <v>6120</v>
      </c>
      <c r="AB5" s="294"/>
      <c r="AC5" s="294"/>
      <c r="AD5" s="294"/>
      <c r="AE5" s="294"/>
      <c r="AF5" s="294"/>
    </row>
    <row r="6" spans="1:38">
      <c r="A6" s="314">
        <v>2</v>
      </c>
      <c r="B6" s="359" t="s">
        <v>4833</v>
      </c>
      <c r="C6" s="861">
        <v>20</v>
      </c>
      <c r="D6" s="292"/>
      <c r="E6" s="292" t="s">
        <v>6543</v>
      </c>
      <c r="F6" s="861" t="s">
        <v>3765</v>
      </c>
      <c r="G6" s="294"/>
      <c r="H6" s="294"/>
      <c r="I6" s="292" t="s">
        <v>6761</v>
      </c>
      <c r="J6" s="292" t="s">
        <v>5240</v>
      </c>
      <c r="K6" s="292">
        <v>1098802857</v>
      </c>
      <c r="L6" s="735" t="s">
        <v>3284</v>
      </c>
      <c r="M6" s="734" t="s">
        <v>5802</v>
      </c>
      <c r="N6" s="861" t="s">
        <v>6762</v>
      </c>
      <c r="O6" s="294" t="s">
        <v>5346</v>
      </c>
      <c r="P6" s="793" t="s">
        <v>6772</v>
      </c>
      <c r="Q6" s="793" t="s">
        <v>3742</v>
      </c>
      <c r="R6" s="793" t="s">
        <v>3254</v>
      </c>
      <c r="S6" s="694">
        <v>35787</v>
      </c>
      <c r="T6" s="318">
        <v>42795</v>
      </c>
      <c r="U6" s="370">
        <v>43709</v>
      </c>
      <c r="V6" s="319" t="s">
        <v>6773</v>
      </c>
      <c r="W6" s="319" t="s">
        <v>4834</v>
      </c>
      <c r="X6" s="504" t="s">
        <v>4835</v>
      </c>
      <c r="Y6" s="504" t="s">
        <v>5686</v>
      </c>
      <c r="Z6" s="504" t="s">
        <v>3267</v>
      </c>
      <c r="AA6" s="317" t="s">
        <v>5798</v>
      </c>
      <c r="AB6" s="294"/>
      <c r="AC6" s="294"/>
      <c r="AD6" s="294"/>
      <c r="AE6" s="294"/>
      <c r="AF6" s="294"/>
    </row>
    <row r="7" spans="1:38" s="434" customFormat="1">
      <c r="A7" s="314">
        <v>3</v>
      </c>
      <c r="B7" s="359" t="s">
        <v>5451</v>
      </c>
      <c r="C7" s="520">
        <v>17</v>
      </c>
      <c r="D7" s="322" t="s">
        <v>6763</v>
      </c>
      <c r="E7" s="322" t="s">
        <v>6554</v>
      </c>
      <c r="F7" s="520" t="s">
        <v>3765</v>
      </c>
      <c r="G7" s="322" t="s">
        <v>5017</v>
      </c>
      <c r="H7" s="521" t="s">
        <v>5018</v>
      </c>
      <c r="I7" s="322" t="s">
        <v>3421</v>
      </c>
      <c r="J7" s="322" t="s">
        <v>3715</v>
      </c>
      <c r="K7" s="322">
        <v>1005464374</v>
      </c>
      <c r="L7" s="735" t="s">
        <v>3252</v>
      </c>
      <c r="M7" s="735" t="s">
        <v>3485</v>
      </c>
      <c r="N7" s="520"/>
      <c r="O7" s="521"/>
      <c r="P7" s="520" t="s">
        <v>5400</v>
      </c>
      <c r="Q7" s="520" t="s">
        <v>3523</v>
      </c>
      <c r="R7" s="520" t="s">
        <v>3254</v>
      </c>
      <c r="S7" s="544">
        <v>36963</v>
      </c>
      <c r="T7" s="514">
        <v>42986</v>
      </c>
      <c r="U7" s="587">
        <v>43532</v>
      </c>
      <c r="V7" s="647" t="s">
        <v>5401</v>
      </c>
      <c r="W7" s="647" t="s">
        <v>5402</v>
      </c>
      <c r="X7" s="647" t="s">
        <v>5521</v>
      </c>
      <c r="Y7" s="647" t="s">
        <v>5699</v>
      </c>
      <c r="Z7" s="647" t="s">
        <v>3745</v>
      </c>
      <c r="AA7" s="460" t="s">
        <v>6344</v>
      </c>
      <c r="AB7" s="521"/>
      <c r="AC7" s="521"/>
      <c r="AD7" s="521"/>
      <c r="AE7" s="521"/>
      <c r="AF7" s="521"/>
      <c r="AG7" s="357"/>
      <c r="AH7" s="357"/>
      <c r="AI7" s="357"/>
      <c r="AJ7" s="357"/>
      <c r="AK7" s="357"/>
      <c r="AL7" s="357"/>
    </row>
    <row r="8" spans="1:38">
      <c r="A8" s="314">
        <v>4</v>
      </c>
      <c r="B8" s="359" t="s">
        <v>5492</v>
      </c>
      <c r="C8" s="520">
        <v>16</v>
      </c>
      <c r="D8" s="322" t="s">
        <v>6764</v>
      </c>
      <c r="E8" s="322" t="s">
        <v>6555</v>
      </c>
      <c r="F8" s="520" t="s">
        <v>3764</v>
      </c>
      <c r="G8" s="322" t="s">
        <v>5017</v>
      </c>
      <c r="H8" s="521" t="s">
        <v>5018</v>
      </c>
      <c r="I8" s="322" t="s">
        <v>3283</v>
      </c>
      <c r="J8" s="322" t="s">
        <v>3715</v>
      </c>
      <c r="K8" s="322">
        <v>1005154887</v>
      </c>
      <c r="L8" s="735" t="s">
        <v>3252</v>
      </c>
      <c r="M8" s="735" t="s">
        <v>3382</v>
      </c>
      <c r="N8" s="520"/>
      <c r="O8" s="521"/>
      <c r="P8" s="520" t="s">
        <v>5493</v>
      </c>
      <c r="Q8" s="520" t="s">
        <v>3523</v>
      </c>
      <c r="R8" s="520" t="s">
        <v>3254</v>
      </c>
      <c r="S8" s="544">
        <v>37020</v>
      </c>
      <c r="T8" s="544">
        <v>43020</v>
      </c>
      <c r="U8" s="587">
        <v>43567</v>
      </c>
      <c r="V8" s="647" t="s">
        <v>5494</v>
      </c>
      <c r="W8" s="647" t="s">
        <v>6235</v>
      </c>
      <c r="X8" s="647" t="s">
        <v>5495</v>
      </c>
      <c r="Y8" s="647" t="s">
        <v>5713</v>
      </c>
      <c r="Z8" s="647" t="s">
        <v>1853</v>
      </c>
      <c r="AA8" s="460" t="s">
        <v>6120</v>
      </c>
      <c r="AB8" s="521"/>
      <c r="AC8" s="521"/>
      <c r="AD8" s="521"/>
      <c r="AE8" s="521"/>
      <c r="AF8" s="521"/>
      <c r="AG8" s="357"/>
      <c r="AH8" s="357"/>
      <c r="AI8" s="357"/>
      <c r="AJ8" s="357"/>
      <c r="AK8" s="357"/>
      <c r="AL8" s="357"/>
    </row>
    <row r="9" spans="1:38">
      <c r="A9" s="314">
        <v>5</v>
      </c>
      <c r="B9" s="359" t="s">
        <v>5499</v>
      </c>
      <c r="C9" s="520">
        <v>17</v>
      </c>
      <c r="D9" s="322" t="s">
        <v>6765</v>
      </c>
      <c r="E9" s="322" t="s">
        <v>6553</v>
      </c>
      <c r="F9" s="520" t="s">
        <v>3762</v>
      </c>
      <c r="G9" s="293" t="s">
        <v>4422</v>
      </c>
      <c r="H9" s="521" t="s">
        <v>4759</v>
      </c>
      <c r="I9" s="322" t="s">
        <v>4102</v>
      </c>
      <c r="J9" s="322" t="s">
        <v>3715</v>
      </c>
      <c r="K9" s="322">
        <v>1005334215</v>
      </c>
      <c r="L9" s="735" t="s">
        <v>3284</v>
      </c>
      <c r="M9" s="735" t="s">
        <v>3485</v>
      </c>
      <c r="N9" s="520" t="s">
        <v>6766</v>
      </c>
      <c r="O9" s="521"/>
      <c r="P9" s="520" t="s">
        <v>5500</v>
      </c>
      <c r="Q9" s="520" t="s">
        <v>3523</v>
      </c>
      <c r="R9" s="520" t="s">
        <v>3254</v>
      </c>
      <c r="S9" s="544">
        <v>36833</v>
      </c>
      <c r="T9" s="544">
        <v>43025</v>
      </c>
      <c r="U9" s="587">
        <v>43572</v>
      </c>
      <c r="V9" s="647" t="s">
        <v>5501</v>
      </c>
      <c r="W9" s="647" t="s">
        <v>5651</v>
      </c>
      <c r="X9" s="647" t="s">
        <v>5502</v>
      </c>
      <c r="Y9" s="647" t="s">
        <v>5710</v>
      </c>
      <c r="Z9" s="647"/>
      <c r="AA9" s="460" t="s">
        <v>6344</v>
      </c>
      <c r="AB9" s="521"/>
      <c r="AC9" s="521"/>
      <c r="AD9" s="521"/>
      <c r="AE9" s="521"/>
      <c r="AF9" s="521"/>
      <c r="AG9" s="357"/>
      <c r="AH9" s="357"/>
      <c r="AI9" s="357"/>
      <c r="AJ9" s="357"/>
      <c r="AK9" s="357"/>
      <c r="AL9" s="357"/>
    </row>
    <row r="10" spans="1:38">
      <c r="A10" s="314">
        <v>6</v>
      </c>
      <c r="B10" s="359" t="s">
        <v>5531</v>
      </c>
      <c r="C10" s="520">
        <v>17</v>
      </c>
      <c r="D10" s="322" t="s">
        <v>6769</v>
      </c>
      <c r="E10" s="322" t="s">
        <v>6543</v>
      </c>
      <c r="F10" s="520" t="s">
        <v>3762</v>
      </c>
      <c r="G10" s="322" t="s">
        <v>4381</v>
      </c>
      <c r="H10" s="322" t="s">
        <v>4385</v>
      </c>
      <c r="I10" s="322" t="s">
        <v>3292</v>
      </c>
      <c r="J10" s="322" t="s">
        <v>5532</v>
      </c>
      <c r="K10" s="322">
        <v>1005336134</v>
      </c>
      <c r="L10" s="735" t="s">
        <v>3252</v>
      </c>
      <c r="M10" s="735" t="s">
        <v>3509</v>
      </c>
      <c r="N10" s="520"/>
      <c r="O10" s="521"/>
      <c r="P10" s="520" t="s">
        <v>5533</v>
      </c>
      <c r="Q10" s="520" t="s">
        <v>3407</v>
      </c>
      <c r="R10" s="520" t="s">
        <v>3254</v>
      </c>
      <c r="S10" s="544">
        <v>36676</v>
      </c>
      <c r="T10" s="544">
        <v>43041</v>
      </c>
      <c r="U10" s="587">
        <v>43648</v>
      </c>
      <c r="V10" s="647" t="s">
        <v>5534</v>
      </c>
      <c r="W10" s="647" t="s">
        <v>5535</v>
      </c>
      <c r="X10" s="647" t="s">
        <v>5536</v>
      </c>
      <c r="Y10" s="647"/>
      <c r="Z10" s="647" t="s">
        <v>3902</v>
      </c>
      <c r="AA10" s="460" t="s">
        <v>6123</v>
      </c>
      <c r="AB10" s="521"/>
      <c r="AC10" s="521"/>
      <c r="AD10" s="521"/>
      <c r="AE10" s="521"/>
      <c r="AF10" s="521"/>
      <c r="AG10" s="357"/>
      <c r="AH10" s="357"/>
      <c r="AI10" s="357"/>
      <c r="AJ10" s="357"/>
      <c r="AK10" s="357"/>
      <c r="AL10" s="357"/>
    </row>
    <row r="11" spans="1:38">
      <c r="A11" s="314">
        <v>7</v>
      </c>
      <c r="B11" s="359" t="s">
        <v>4812</v>
      </c>
      <c r="C11" s="520">
        <v>19</v>
      </c>
      <c r="D11" s="322" t="s">
        <v>4832</v>
      </c>
      <c r="E11" s="322" t="s">
        <v>4830</v>
      </c>
      <c r="F11" s="520" t="s">
        <v>3765</v>
      </c>
      <c r="G11" s="293" t="s">
        <v>4422</v>
      </c>
      <c r="H11" s="521" t="s">
        <v>4759</v>
      </c>
      <c r="I11" s="322" t="s">
        <v>3292</v>
      </c>
      <c r="J11" s="322" t="s">
        <v>6770</v>
      </c>
      <c r="K11" s="322">
        <v>1098820357</v>
      </c>
      <c r="L11" s="735" t="s">
        <v>3252</v>
      </c>
      <c r="M11" s="735" t="s">
        <v>1032</v>
      </c>
      <c r="N11" s="520"/>
      <c r="O11" s="521"/>
      <c r="P11" s="520" t="s">
        <v>2013</v>
      </c>
      <c r="Q11" s="520" t="s">
        <v>3523</v>
      </c>
      <c r="R11" s="520" t="s">
        <v>3254</v>
      </c>
      <c r="S11" s="544">
        <v>36320</v>
      </c>
      <c r="T11" s="544">
        <v>43041</v>
      </c>
      <c r="U11" s="587">
        <v>43192</v>
      </c>
      <c r="V11" s="647" t="s">
        <v>6809</v>
      </c>
      <c r="W11" s="647" t="s">
        <v>6494</v>
      </c>
      <c r="X11" s="647" t="s">
        <v>4817</v>
      </c>
      <c r="Y11" s="647" t="s">
        <v>5714</v>
      </c>
      <c r="Z11" s="531" t="s">
        <v>5396</v>
      </c>
      <c r="AA11" s="460" t="s">
        <v>6118</v>
      </c>
      <c r="AB11" s="521"/>
      <c r="AC11" s="521"/>
      <c r="AD11" s="521"/>
      <c r="AE11" s="521"/>
      <c r="AF11" s="521"/>
      <c r="AG11" s="357"/>
      <c r="AH11" s="357"/>
      <c r="AI11" s="357"/>
      <c r="AJ11" s="357"/>
      <c r="AK11" s="357"/>
      <c r="AL11" s="357"/>
    </row>
    <row r="12" spans="1:38" s="434" customFormat="1">
      <c r="A12" s="314">
        <v>8</v>
      </c>
      <c r="B12" s="359" t="s">
        <v>5562</v>
      </c>
      <c r="C12" s="520">
        <v>19</v>
      </c>
      <c r="D12" s="322" t="s">
        <v>4120</v>
      </c>
      <c r="E12" s="322" t="s">
        <v>6553</v>
      </c>
      <c r="F12" s="520" t="s">
        <v>3765</v>
      </c>
      <c r="G12" s="322" t="s">
        <v>4381</v>
      </c>
      <c r="H12" s="322" t="s">
        <v>4385</v>
      </c>
      <c r="I12" s="322" t="s">
        <v>3421</v>
      </c>
      <c r="J12" s="322" t="s">
        <v>3644</v>
      </c>
      <c r="K12" s="322">
        <v>1005235135</v>
      </c>
      <c r="L12" s="735" t="s">
        <v>3252</v>
      </c>
      <c r="M12" s="735" t="s">
        <v>3400</v>
      </c>
      <c r="N12" s="520"/>
      <c r="O12" s="521"/>
      <c r="P12" s="520" t="s">
        <v>5546</v>
      </c>
      <c r="Q12" s="520" t="s">
        <v>3523</v>
      </c>
      <c r="R12" s="520" t="s">
        <v>3254</v>
      </c>
      <c r="S12" s="544">
        <v>36068</v>
      </c>
      <c r="T12" s="544">
        <v>43047</v>
      </c>
      <c r="U12" s="587">
        <v>43777</v>
      </c>
      <c r="V12" s="460" t="s">
        <v>6493</v>
      </c>
      <c r="W12" s="647" t="s">
        <v>6495</v>
      </c>
      <c r="X12" s="647" t="s">
        <v>4083</v>
      </c>
      <c r="Y12" s="647" t="s">
        <v>5716</v>
      </c>
      <c r="Z12" s="647" t="s">
        <v>3578</v>
      </c>
      <c r="AA12" s="460" t="s">
        <v>6119</v>
      </c>
      <c r="AB12" s="521"/>
      <c r="AC12" s="521"/>
      <c r="AD12" s="521"/>
      <c r="AE12" s="521"/>
      <c r="AF12" s="521"/>
      <c r="AG12" s="357"/>
      <c r="AH12" s="357"/>
      <c r="AI12" s="357"/>
      <c r="AJ12" s="357"/>
      <c r="AK12" s="357"/>
      <c r="AL12" s="357"/>
    </row>
    <row r="13" spans="1:38" s="434" customFormat="1">
      <c r="A13" s="314">
        <v>9</v>
      </c>
      <c r="B13" s="359" t="s">
        <v>5592</v>
      </c>
      <c r="C13" s="520">
        <v>18</v>
      </c>
      <c r="D13" s="322" t="s">
        <v>6771</v>
      </c>
      <c r="E13" s="322" t="s">
        <v>6555</v>
      </c>
      <c r="F13" s="520" t="s">
        <v>2657</v>
      </c>
      <c r="G13" s="322" t="s">
        <v>5017</v>
      </c>
      <c r="H13" s="521" t="s">
        <v>5018</v>
      </c>
      <c r="I13" s="322" t="s">
        <v>3292</v>
      </c>
      <c r="J13" s="322" t="s">
        <v>3715</v>
      </c>
      <c r="K13" s="322">
        <v>1005336262</v>
      </c>
      <c r="L13" s="735" t="s">
        <v>3252</v>
      </c>
      <c r="M13" s="735" t="s">
        <v>3414</v>
      </c>
      <c r="N13" s="520"/>
      <c r="O13" s="521"/>
      <c r="P13" s="520" t="s">
        <v>5593</v>
      </c>
      <c r="Q13" s="520" t="s">
        <v>3523</v>
      </c>
      <c r="R13" s="520" t="s">
        <v>3254</v>
      </c>
      <c r="S13" s="544">
        <v>36607</v>
      </c>
      <c r="T13" s="544">
        <v>43067</v>
      </c>
      <c r="U13" s="587">
        <v>43613</v>
      </c>
      <c r="V13" s="647" t="s">
        <v>5594</v>
      </c>
      <c r="W13" s="647" t="s">
        <v>5595</v>
      </c>
      <c r="X13" s="647" t="s">
        <v>5596</v>
      </c>
      <c r="Y13" s="647" t="s">
        <v>5720</v>
      </c>
      <c r="Z13" s="647" t="s">
        <v>5597</v>
      </c>
      <c r="AA13" s="460" t="s">
        <v>5798</v>
      </c>
      <c r="AB13" s="521"/>
      <c r="AC13" s="521"/>
      <c r="AD13" s="521"/>
      <c r="AE13" s="521"/>
      <c r="AF13" s="521"/>
      <c r="AG13" s="357"/>
      <c r="AH13" s="357"/>
      <c r="AI13" s="357"/>
      <c r="AJ13" s="357"/>
      <c r="AK13" s="357"/>
      <c r="AL13" s="357"/>
    </row>
    <row r="14" spans="1:38" s="434" customFormat="1">
      <c r="A14" s="314">
        <v>10</v>
      </c>
      <c r="B14" s="359" t="s">
        <v>4328</v>
      </c>
      <c r="C14" s="520">
        <v>16</v>
      </c>
      <c r="D14" s="322" t="s">
        <v>4351</v>
      </c>
      <c r="E14" s="322" t="s">
        <v>4945</v>
      </c>
      <c r="F14" s="520" t="s">
        <v>3762</v>
      </c>
      <c r="G14" s="520" t="s">
        <v>4381</v>
      </c>
      <c r="H14" s="520" t="s">
        <v>4385</v>
      </c>
      <c r="I14" s="322" t="s">
        <v>5846</v>
      </c>
      <c r="J14" s="520" t="s">
        <v>3333</v>
      </c>
      <c r="K14" s="520">
        <v>1005108804</v>
      </c>
      <c r="L14" s="520" t="s">
        <v>3252</v>
      </c>
      <c r="M14" s="520" t="s">
        <v>3396</v>
      </c>
      <c r="N14" s="520"/>
      <c r="O14" s="521"/>
      <c r="P14" s="520" t="s">
        <v>3458</v>
      </c>
      <c r="Q14" s="520" t="s">
        <v>3407</v>
      </c>
      <c r="R14" s="520" t="s">
        <v>3254</v>
      </c>
      <c r="S14" s="544">
        <v>37027</v>
      </c>
      <c r="T14" s="544">
        <v>43164</v>
      </c>
      <c r="U14" s="587">
        <v>43529</v>
      </c>
      <c r="V14" s="460" t="s">
        <v>5847</v>
      </c>
      <c r="W14" s="647" t="s">
        <v>6640</v>
      </c>
      <c r="X14" s="647" t="s">
        <v>3946</v>
      </c>
      <c r="Y14" s="647" t="s">
        <v>5848</v>
      </c>
      <c r="Z14" s="647" t="s">
        <v>3532</v>
      </c>
      <c r="AA14" s="460" t="s">
        <v>6119</v>
      </c>
      <c r="AB14" s="521"/>
      <c r="AC14" s="521"/>
      <c r="AD14" s="521"/>
      <c r="AE14" s="521"/>
      <c r="AF14" s="521"/>
      <c r="AG14" s="357"/>
      <c r="AH14" s="357"/>
      <c r="AI14" s="357"/>
      <c r="AJ14" s="357"/>
      <c r="AK14" s="357"/>
      <c r="AL14" s="357"/>
    </row>
    <row r="15" spans="1:38" s="434" customFormat="1">
      <c r="A15" s="314">
        <v>11</v>
      </c>
      <c r="B15" s="359" t="s">
        <v>5849</v>
      </c>
      <c r="C15" s="520">
        <v>17</v>
      </c>
      <c r="D15" s="322" t="s">
        <v>5870</v>
      </c>
      <c r="E15" s="322" t="s">
        <v>4830</v>
      </c>
      <c r="F15" s="520" t="s">
        <v>3765</v>
      </c>
      <c r="G15" s="293" t="s">
        <v>4422</v>
      </c>
      <c r="H15" s="521" t="s">
        <v>4759</v>
      </c>
      <c r="I15" s="322" t="s">
        <v>3292</v>
      </c>
      <c r="J15" s="520" t="s">
        <v>3715</v>
      </c>
      <c r="K15" s="520">
        <v>1005340239</v>
      </c>
      <c r="L15" s="520" t="s">
        <v>3284</v>
      </c>
      <c r="M15" s="520" t="s">
        <v>3509</v>
      </c>
      <c r="N15" s="520" t="s">
        <v>5850</v>
      </c>
      <c r="O15" s="521"/>
      <c r="P15" s="520" t="s">
        <v>5851</v>
      </c>
      <c r="Q15" s="520" t="s">
        <v>3407</v>
      </c>
      <c r="R15" s="520" t="s">
        <v>3254</v>
      </c>
      <c r="S15" s="544">
        <v>36782</v>
      </c>
      <c r="T15" s="544">
        <v>43164</v>
      </c>
      <c r="U15" s="587">
        <v>43713</v>
      </c>
      <c r="V15" s="460" t="s">
        <v>5852</v>
      </c>
      <c r="W15" s="647" t="s">
        <v>6503</v>
      </c>
      <c r="X15" s="647" t="s">
        <v>5853</v>
      </c>
      <c r="Y15" s="647" t="s">
        <v>5854</v>
      </c>
      <c r="Z15" s="647" t="s">
        <v>5855</v>
      </c>
      <c r="AA15" s="460" t="s">
        <v>5796</v>
      </c>
      <c r="AB15" s="521"/>
      <c r="AC15" s="521"/>
      <c r="AD15" s="521"/>
      <c r="AE15" s="521"/>
      <c r="AF15" s="521"/>
      <c r="AG15" s="357"/>
      <c r="AH15" s="357"/>
      <c r="AI15" s="357"/>
      <c r="AJ15" s="357"/>
      <c r="AK15" s="357"/>
      <c r="AL15" s="357"/>
    </row>
    <row r="16" spans="1:38">
      <c r="A16" s="314">
        <v>12</v>
      </c>
      <c r="B16" s="359" t="s">
        <v>5982</v>
      </c>
      <c r="C16" s="520">
        <v>17</v>
      </c>
      <c r="D16" s="322" t="s">
        <v>6076</v>
      </c>
      <c r="E16" s="322" t="s">
        <v>6554</v>
      </c>
      <c r="F16" s="520" t="s">
        <v>3856</v>
      </c>
      <c r="G16" s="322" t="s">
        <v>5017</v>
      </c>
      <c r="H16" s="520" t="s">
        <v>5659</v>
      </c>
      <c r="I16" s="322" t="s">
        <v>3421</v>
      </c>
      <c r="J16" s="520" t="s">
        <v>3674</v>
      </c>
      <c r="K16" s="520">
        <v>1007673743</v>
      </c>
      <c r="L16" s="520" t="s">
        <v>5994</v>
      </c>
      <c r="M16" s="520" t="s">
        <v>3400</v>
      </c>
      <c r="N16" s="520" t="s">
        <v>5995</v>
      </c>
      <c r="O16" s="521"/>
      <c r="P16" s="520" t="s">
        <v>5983</v>
      </c>
      <c r="Q16" s="520" t="s">
        <v>3523</v>
      </c>
      <c r="R16" s="520" t="s">
        <v>3254</v>
      </c>
      <c r="S16" s="544">
        <v>36717</v>
      </c>
      <c r="T16" s="514">
        <v>43224</v>
      </c>
      <c r="U16" s="587">
        <v>43620</v>
      </c>
      <c r="V16" s="647" t="s">
        <v>5984</v>
      </c>
      <c r="W16" s="647" t="s">
        <v>5985</v>
      </c>
      <c r="X16" s="647" t="s">
        <v>6157</v>
      </c>
      <c r="Y16" s="647" t="s">
        <v>5986</v>
      </c>
      <c r="Z16" s="647" t="s">
        <v>3281</v>
      </c>
      <c r="AA16" s="460" t="s">
        <v>6344</v>
      </c>
      <c r="AB16" s="521"/>
      <c r="AC16" s="521"/>
      <c r="AD16" s="521"/>
      <c r="AE16" s="521"/>
      <c r="AF16" s="521"/>
      <c r="AG16" s="357"/>
      <c r="AH16" s="357"/>
      <c r="AI16" s="357"/>
      <c r="AJ16" s="357"/>
      <c r="AK16" s="357"/>
      <c r="AL16" s="357"/>
    </row>
    <row r="17" spans="1:38">
      <c r="A17" s="314">
        <v>13</v>
      </c>
      <c r="B17" s="359" t="s">
        <v>4969</v>
      </c>
      <c r="C17" s="520">
        <v>17</v>
      </c>
      <c r="D17" s="322" t="s">
        <v>5021</v>
      </c>
      <c r="E17" s="322" t="s">
        <v>2828</v>
      </c>
      <c r="F17" s="520" t="s">
        <v>2657</v>
      </c>
      <c r="G17" s="322" t="s">
        <v>5549</v>
      </c>
      <c r="H17" s="322" t="s">
        <v>4385</v>
      </c>
      <c r="I17" s="322" t="s">
        <v>3292</v>
      </c>
      <c r="J17" s="520" t="s">
        <v>3333</v>
      </c>
      <c r="K17" s="520">
        <v>1007416549</v>
      </c>
      <c r="L17" s="520" t="s">
        <v>3252</v>
      </c>
      <c r="M17" s="735" t="s">
        <v>3414</v>
      </c>
      <c r="N17" s="520"/>
      <c r="O17" s="520"/>
      <c r="P17" s="322" t="s">
        <v>4332</v>
      </c>
      <c r="Q17" s="322" t="s">
        <v>3523</v>
      </c>
      <c r="R17" s="293" t="s">
        <v>3254</v>
      </c>
      <c r="S17" s="514">
        <v>36697</v>
      </c>
      <c r="T17" s="514">
        <v>43241</v>
      </c>
      <c r="U17" s="587">
        <v>43606</v>
      </c>
      <c r="V17" s="460" t="s">
        <v>6591</v>
      </c>
      <c r="W17" s="515" t="s">
        <v>5611</v>
      </c>
      <c r="X17" s="460" t="s">
        <v>4970</v>
      </c>
      <c r="Y17" s="460" t="s">
        <v>5733</v>
      </c>
      <c r="Z17" s="460" t="s">
        <v>3281</v>
      </c>
      <c r="AA17" s="460" t="s">
        <v>5798</v>
      </c>
      <c r="AB17" s="460"/>
      <c r="AC17" s="521"/>
      <c r="AD17" s="521"/>
      <c r="AE17" s="521"/>
      <c r="AF17" s="521"/>
      <c r="AG17" s="357"/>
      <c r="AH17" s="357"/>
      <c r="AI17" s="357"/>
      <c r="AJ17" s="357"/>
      <c r="AK17" s="357"/>
      <c r="AL17" s="357"/>
    </row>
    <row r="18" spans="1:38">
      <c r="A18" s="314">
        <v>14</v>
      </c>
      <c r="B18" s="359" t="s">
        <v>6136</v>
      </c>
      <c r="C18" s="520">
        <v>17</v>
      </c>
      <c r="D18" s="322" t="s">
        <v>6170</v>
      </c>
      <c r="E18" s="322" t="s">
        <v>6555</v>
      </c>
      <c r="F18" s="520" t="s">
        <v>6171</v>
      </c>
      <c r="G18" s="322" t="s">
        <v>5017</v>
      </c>
      <c r="H18" s="520" t="s">
        <v>5659</v>
      </c>
      <c r="I18" s="322" t="s">
        <v>2815</v>
      </c>
      <c r="J18" s="520" t="s">
        <v>3333</v>
      </c>
      <c r="K18" s="520">
        <v>1005108185</v>
      </c>
      <c r="L18" s="520" t="s">
        <v>3284</v>
      </c>
      <c r="M18" s="520"/>
      <c r="N18" s="520" t="s">
        <v>6137</v>
      </c>
      <c r="O18" s="521"/>
      <c r="P18" s="520" t="s">
        <v>666</v>
      </c>
      <c r="Q18" s="520" t="s">
        <v>3407</v>
      </c>
      <c r="R18" s="520" t="s">
        <v>3254</v>
      </c>
      <c r="S18" s="544">
        <v>36844</v>
      </c>
      <c r="T18" s="514">
        <v>43263</v>
      </c>
      <c r="U18" s="587">
        <v>43628</v>
      </c>
      <c r="V18" s="647" t="s">
        <v>6800</v>
      </c>
      <c r="W18" s="515">
        <v>3167297476</v>
      </c>
      <c r="X18" s="647" t="s">
        <v>6138</v>
      </c>
      <c r="Y18" s="647"/>
      <c r="Z18" s="647" t="s">
        <v>5396</v>
      </c>
      <c r="AA18" s="460" t="s">
        <v>5799</v>
      </c>
      <c r="AB18" s="521"/>
      <c r="AC18" s="521"/>
      <c r="AD18" s="521"/>
      <c r="AE18" s="521"/>
      <c r="AF18" s="521"/>
      <c r="AG18" s="357"/>
      <c r="AH18" s="357"/>
      <c r="AI18" s="357"/>
      <c r="AJ18" s="357"/>
      <c r="AK18" s="357"/>
      <c r="AL18" s="357"/>
    </row>
    <row r="19" spans="1:38">
      <c r="A19" s="314">
        <v>15</v>
      </c>
      <c r="B19" s="359" t="s">
        <v>6177</v>
      </c>
      <c r="C19" s="520">
        <v>17</v>
      </c>
      <c r="D19" s="520" t="s">
        <v>6267</v>
      </c>
      <c r="E19" s="520" t="s">
        <v>6554</v>
      </c>
      <c r="F19" s="520" t="s">
        <v>3765</v>
      </c>
      <c r="G19" s="520" t="s">
        <v>4381</v>
      </c>
      <c r="H19" s="520" t="s">
        <v>4385</v>
      </c>
      <c r="I19" s="520" t="s">
        <v>3390</v>
      </c>
      <c r="J19" s="520" t="s">
        <v>3333</v>
      </c>
      <c r="K19" s="520">
        <v>1001877387</v>
      </c>
      <c r="L19" s="520" t="s">
        <v>3252</v>
      </c>
      <c r="M19" s="520" t="s">
        <v>3400</v>
      </c>
      <c r="N19" s="520"/>
      <c r="O19" s="521"/>
      <c r="P19" s="520" t="s">
        <v>6178</v>
      </c>
      <c r="Q19" s="520" t="s">
        <v>5816</v>
      </c>
      <c r="R19" s="520" t="s">
        <v>3254</v>
      </c>
      <c r="S19" s="544">
        <v>36792</v>
      </c>
      <c r="T19" s="514">
        <v>43276</v>
      </c>
      <c r="U19" s="587">
        <v>43641</v>
      </c>
      <c r="V19" s="647" t="s">
        <v>6179</v>
      </c>
      <c r="W19" s="515" t="s">
        <v>6390</v>
      </c>
      <c r="X19" s="647" t="s">
        <v>6180</v>
      </c>
      <c r="Y19" s="647" t="s">
        <v>6183</v>
      </c>
      <c r="Z19" s="647" t="s">
        <v>3578</v>
      </c>
      <c r="AA19" s="460" t="s">
        <v>5796</v>
      </c>
      <c r="AB19" s="521"/>
      <c r="AC19" s="521"/>
      <c r="AD19" s="521"/>
      <c r="AE19" s="521"/>
      <c r="AF19" s="521"/>
      <c r="AG19" s="357"/>
      <c r="AH19" s="357"/>
      <c r="AI19" s="357"/>
      <c r="AJ19" s="357"/>
      <c r="AK19" s="357"/>
      <c r="AL19" s="357"/>
    </row>
    <row r="20" spans="1:38" s="434" customFormat="1">
      <c r="A20" s="314">
        <v>16</v>
      </c>
      <c r="B20" s="521" t="s">
        <v>6201</v>
      </c>
      <c r="C20" s="520">
        <v>18</v>
      </c>
      <c r="D20" s="520" t="s">
        <v>6270</v>
      </c>
      <c r="E20" s="520" t="s">
        <v>3434</v>
      </c>
      <c r="F20" s="520" t="s">
        <v>3763</v>
      </c>
      <c r="G20" s="293" t="s">
        <v>4422</v>
      </c>
      <c r="H20" s="520" t="s">
        <v>4385</v>
      </c>
      <c r="I20" s="520" t="s">
        <v>6202</v>
      </c>
      <c r="J20" s="520" t="s">
        <v>6203</v>
      </c>
      <c r="K20" s="520">
        <v>1005333966</v>
      </c>
      <c r="L20" s="520" t="s">
        <v>3284</v>
      </c>
      <c r="M20" s="520" t="s">
        <v>3509</v>
      </c>
      <c r="N20" s="520"/>
      <c r="O20" s="521"/>
      <c r="P20" s="520" t="s">
        <v>6204</v>
      </c>
      <c r="Q20" s="520" t="s">
        <v>3407</v>
      </c>
      <c r="R20" s="520" t="s">
        <v>3254</v>
      </c>
      <c r="S20" s="544">
        <v>36662</v>
      </c>
      <c r="T20" s="544">
        <v>43286</v>
      </c>
      <c r="U20" s="587">
        <v>44444</v>
      </c>
      <c r="V20" s="647" t="s">
        <v>6382</v>
      </c>
      <c r="W20" s="647" t="s">
        <v>6593</v>
      </c>
      <c r="X20" s="647" t="s">
        <v>6205</v>
      </c>
      <c r="Y20" s="647" t="s">
        <v>6206</v>
      </c>
      <c r="Z20" s="647" t="s">
        <v>6207</v>
      </c>
      <c r="AA20" s="460" t="s">
        <v>6344</v>
      </c>
      <c r="AB20" s="521"/>
      <c r="AC20" s="521"/>
      <c r="AD20" s="521"/>
      <c r="AE20" s="521"/>
      <c r="AF20" s="521"/>
      <c r="AG20" s="357"/>
      <c r="AH20" s="357"/>
      <c r="AI20" s="357"/>
      <c r="AJ20" s="357"/>
      <c r="AK20" s="357"/>
      <c r="AL20" s="357"/>
    </row>
    <row r="21" spans="1:38" s="434" customFormat="1">
      <c r="A21" s="314">
        <v>17</v>
      </c>
      <c r="B21" s="521" t="s">
        <v>6254</v>
      </c>
      <c r="C21" s="520">
        <v>16</v>
      </c>
      <c r="D21" s="520" t="s">
        <v>6309</v>
      </c>
      <c r="E21" s="520" t="s">
        <v>6543</v>
      </c>
      <c r="F21" s="520" t="s">
        <v>3765</v>
      </c>
      <c r="G21" s="520" t="s">
        <v>4381</v>
      </c>
      <c r="H21" s="520" t="s">
        <v>4385</v>
      </c>
      <c r="I21" s="520" t="s">
        <v>2755</v>
      </c>
      <c r="J21" s="520" t="s">
        <v>6255</v>
      </c>
      <c r="K21" s="520">
        <v>1005150331</v>
      </c>
      <c r="L21" s="520" t="s">
        <v>443</v>
      </c>
      <c r="M21" s="520" t="s">
        <v>3485</v>
      </c>
      <c r="N21" s="520"/>
      <c r="O21" s="521"/>
      <c r="P21" s="520" t="s">
        <v>6256</v>
      </c>
      <c r="Q21" s="520" t="s">
        <v>3523</v>
      </c>
      <c r="R21" s="520" t="s">
        <v>3254</v>
      </c>
      <c r="S21" s="544">
        <v>37161</v>
      </c>
      <c r="T21" s="544">
        <v>43307</v>
      </c>
      <c r="U21" s="587">
        <v>43734</v>
      </c>
      <c r="V21" s="647" t="s">
        <v>6257</v>
      </c>
      <c r="W21" s="647">
        <v>3163751829</v>
      </c>
      <c r="X21" s="647" t="s">
        <v>6258</v>
      </c>
      <c r="Y21" s="647" t="s">
        <v>6259</v>
      </c>
      <c r="Z21" s="647" t="s">
        <v>3533</v>
      </c>
      <c r="AA21" s="647" t="s">
        <v>6123</v>
      </c>
      <c r="AB21" s="521"/>
      <c r="AC21" s="521"/>
      <c r="AD21" s="521"/>
      <c r="AE21" s="521"/>
      <c r="AF21" s="521"/>
      <c r="AG21" s="357"/>
      <c r="AH21" s="357"/>
      <c r="AI21" s="357"/>
      <c r="AJ21" s="357"/>
      <c r="AK21" s="357"/>
      <c r="AL21" s="357"/>
    </row>
    <row r="22" spans="1:38">
      <c r="A22" s="314">
        <v>18</v>
      </c>
      <c r="B22" s="521" t="s">
        <v>6298</v>
      </c>
      <c r="C22" s="520">
        <v>18</v>
      </c>
      <c r="D22" s="520" t="s">
        <v>6311</v>
      </c>
      <c r="E22" s="520" t="s">
        <v>6159</v>
      </c>
      <c r="F22" s="520" t="s">
        <v>3765</v>
      </c>
      <c r="G22" s="521" t="s">
        <v>5017</v>
      </c>
      <c r="H22" s="520" t="s">
        <v>5659</v>
      </c>
      <c r="I22" s="520" t="s">
        <v>3421</v>
      </c>
      <c r="J22" s="520" t="s">
        <v>847</v>
      </c>
      <c r="K22" s="520">
        <v>1005334900</v>
      </c>
      <c r="L22" s="520" t="s">
        <v>443</v>
      </c>
      <c r="M22" s="520" t="s">
        <v>3414</v>
      </c>
      <c r="N22" s="520" t="s">
        <v>6279</v>
      </c>
      <c r="O22" s="521"/>
      <c r="P22" s="520" t="s">
        <v>801</v>
      </c>
      <c r="Q22" s="520" t="s">
        <v>3407</v>
      </c>
      <c r="R22" s="520" t="s">
        <v>3254</v>
      </c>
      <c r="S22" s="544">
        <v>36705</v>
      </c>
      <c r="T22" s="544">
        <v>43320</v>
      </c>
      <c r="U22" s="587">
        <v>43563</v>
      </c>
      <c r="V22" s="647" t="s">
        <v>6280</v>
      </c>
      <c r="W22" s="647" t="s">
        <v>6799</v>
      </c>
      <c r="X22" s="647" t="s">
        <v>6281</v>
      </c>
      <c r="Y22" s="647" t="s">
        <v>6282</v>
      </c>
      <c r="Z22" s="647" t="s">
        <v>3267</v>
      </c>
      <c r="AA22" s="647" t="s">
        <v>5796</v>
      </c>
      <c r="AB22" s="521"/>
      <c r="AC22" s="521"/>
      <c r="AD22" s="521"/>
      <c r="AE22" s="521"/>
      <c r="AF22" s="521"/>
      <c r="AG22" s="357"/>
      <c r="AH22" s="357"/>
      <c r="AI22" s="357"/>
      <c r="AJ22" s="357"/>
      <c r="AK22" s="357"/>
      <c r="AL22" s="357"/>
    </row>
    <row r="23" spans="1:38">
      <c r="A23" s="314">
        <v>19</v>
      </c>
      <c r="B23" s="521" t="s">
        <v>6315</v>
      </c>
      <c r="C23" s="520">
        <v>17</v>
      </c>
      <c r="D23" s="837" t="s">
        <v>6320</v>
      </c>
      <c r="E23" s="520" t="s">
        <v>6159</v>
      </c>
      <c r="F23" s="520" t="s">
        <v>3765</v>
      </c>
      <c r="G23" s="520" t="s">
        <v>5549</v>
      </c>
      <c r="H23" s="520" t="s">
        <v>4385</v>
      </c>
      <c r="I23" s="520" t="s">
        <v>6321</v>
      </c>
      <c r="J23" s="520" t="s">
        <v>6326</v>
      </c>
      <c r="K23" s="520">
        <v>1007733262</v>
      </c>
      <c r="L23" s="520" t="s">
        <v>3284</v>
      </c>
      <c r="M23" s="520" t="s">
        <v>3739</v>
      </c>
      <c r="N23" s="520"/>
      <c r="O23" s="521"/>
      <c r="P23" s="520" t="s">
        <v>6327</v>
      </c>
      <c r="Q23" s="520" t="s">
        <v>3407</v>
      </c>
      <c r="R23" s="520" t="s">
        <v>3254</v>
      </c>
      <c r="S23" s="544">
        <v>36793</v>
      </c>
      <c r="T23" s="544">
        <v>43325</v>
      </c>
      <c r="U23" s="587">
        <v>43690</v>
      </c>
      <c r="V23" s="647" t="s">
        <v>6328</v>
      </c>
      <c r="W23" s="647" t="s">
        <v>6774</v>
      </c>
      <c r="X23" s="647" t="s">
        <v>6329</v>
      </c>
      <c r="Y23" s="647" t="s">
        <v>6330</v>
      </c>
      <c r="Z23" s="647" t="s">
        <v>6331</v>
      </c>
      <c r="AA23" s="647" t="s">
        <v>5798</v>
      </c>
      <c r="AB23" s="521"/>
      <c r="AC23" s="521"/>
      <c r="AD23" s="521"/>
      <c r="AE23" s="521"/>
      <c r="AF23" s="521"/>
      <c r="AG23" s="357"/>
      <c r="AH23" s="357"/>
      <c r="AI23" s="357"/>
      <c r="AJ23" s="357"/>
      <c r="AK23" s="357"/>
      <c r="AL23" s="357"/>
    </row>
    <row r="24" spans="1:38" s="434" customFormat="1" ht="18" customHeight="1">
      <c r="A24" s="314">
        <v>20</v>
      </c>
      <c r="B24" s="521" t="s">
        <v>6338</v>
      </c>
      <c r="C24" s="520">
        <v>17</v>
      </c>
      <c r="D24" s="838" t="s">
        <v>6416</v>
      </c>
      <c r="E24" s="520" t="s">
        <v>2971</v>
      </c>
      <c r="F24" s="520" t="s">
        <v>3765</v>
      </c>
      <c r="G24" s="520" t="s">
        <v>5549</v>
      </c>
      <c r="H24" s="520" t="s">
        <v>4385</v>
      </c>
      <c r="I24" s="520" t="s">
        <v>6339</v>
      </c>
      <c r="J24" s="520" t="s">
        <v>771</v>
      </c>
      <c r="K24" s="520">
        <v>1098609519</v>
      </c>
      <c r="L24" s="520" t="s">
        <v>443</v>
      </c>
      <c r="M24" s="520"/>
      <c r="N24" s="520"/>
      <c r="O24" s="521"/>
      <c r="P24" s="520" t="s">
        <v>6340</v>
      </c>
      <c r="Q24" s="520" t="s">
        <v>3407</v>
      </c>
      <c r="R24" s="520" t="s">
        <v>3254</v>
      </c>
      <c r="S24" s="544">
        <v>37022</v>
      </c>
      <c r="T24" s="544" t="s">
        <v>6654</v>
      </c>
      <c r="U24" s="587">
        <v>43765</v>
      </c>
      <c r="V24" s="647" t="s">
        <v>6341</v>
      </c>
      <c r="W24" s="839" t="s">
        <v>6448</v>
      </c>
      <c r="X24" s="839" t="s">
        <v>6342</v>
      </c>
      <c r="Y24" s="839" t="s">
        <v>6343</v>
      </c>
      <c r="Z24" s="839" t="s">
        <v>3588</v>
      </c>
      <c r="AA24" s="839" t="s">
        <v>6122</v>
      </c>
      <c r="AB24" s="839"/>
      <c r="AC24" s="521"/>
      <c r="AD24" s="521"/>
      <c r="AE24" s="521"/>
      <c r="AF24" s="521"/>
      <c r="AG24" s="357"/>
      <c r="AH24" s="357"/>
      <c r="AI24" s="357"/>
      <c r="AJ24" s="357"/>
      <c r="AK24" s="357"/>
      <c r="AL24" s="357"/>
    </row>
    <row r="25" spans="1:38">
      <c r="A25" s="314">
        <v>21</v>
      </c>
      <c r="B25" s="521" t="s">
        <v>6345</v>
      </c>
      <c r="C25" s="520">
        <v>17</v>
      </c>
      <c r="D25" s="520" t="s">
        <v>6417</v>
      </c>
      <c r="E25" s="520" t="s">
        <v>6159</v>
      </c>
      <c r="F25" s="520" t="s">
        <v>2657</v>
      </c>
      <c r="G25" s="520" t="s">
        <v>4422</v>
      </c>
      <c r="H25" s="520" t="s">
        <v>6346</v>
      </c>
      <c r="I25" s="520" t="s">
        <v>3292</v>
      </c>
      <c r="J25" s="520" t="s">
        <v>3333</v>
      </c>
      <c r="K25" s="520">
        <v>1005109078</v>
      </c>
      <c r="L25" s="520" t="s">
        <v>443</v>
      </c>
      <c r="M25" s="520" t="s">
        <v>3414</v>
      </c>
      <c r="N25" s="520"/>
      <c r="O25" s="521"/>
      <c r="P25" s="520" t="s">
        <v>6347</v>
      </c>
      <c r="Q25" s="520" t="s">
        <v>3407</v>
      </c>
      <c r="R25" s="520" t="s">
        <v>3254</v>
      </c>
      <c r="S25" s="544">
        <v>36995</v>
      </c>
      <c r="T25" s="544">
        <v>43339</v>
      </c>
      <c r="U25" s="587">
        <v>43704</v>
      </c>
      <c r="V25" s="647" t="s">
        <v>6348</v>
      </c>
      <c r="W25" s="647" t="s">
        <v>6443</v>
      </c>
      <c r="X25" s="647" t="s">
        <v>6349</v>
      </c>
      <c r="Y25" s="647" t="s">
        <v>6350</v>
      </c>
      <c r="Z25" s="647" t="s">
        <v>3412</v>
      </c>
      <c r="AA25" s="647" t="s">
        <v>6123</v>
      </c>
      <c r="AB25" s="521"/>
      <c r="AC25" s="521"/>
      <c r="AD25" s="521"/>
      <c r="AE25" s="521"/>
      <c r="AF25" s="521"/>
      <c r="AG25" s="357"/>
      <c r="AH25" s="357"/>
      <c r="AI25" s="357"/>
      <c r="AJ25" s="357"/>
      <c r="AK25" s="357"/>
      <c r="AL25" s="357"/>
    </row>
    <row r="26" spans="1:38" s="434" customFormat="1" ht="17.25" thickBot="1">
      <c r="A26" s="314">
        <v>22</v>
      </c>
      <c r="B26" s="521" t="s">
        <v>6351</v>
      </c>
      <c r="C26" s="520">
        <v>18</v>
      </c>
      <c r="D26" s="840" t="s">
        <v>6418</v>
      </c>
      <c r="E26" s="841" t="s">
        <v>6543</v>
      </c>
      <c r="F26" s="520" t="s">
        <v>2657</v>
      </c>
      <c r="G26" s="520" t="s">
        <v>6359</v>
      </c>
      <c r="H26" s="520" t="s">
        <v>4385</v>
      </c>
      <c r="I26" s="520" t="s">
        <v>3292</v>
      </c>
      <c r="J26" s="520" t="s">
        <v>5388</v>
      </c>
      <c r="K26" s="520">
        <v>1010109582</v>
      </c>
      <c r="L26" s="520" t="s">
        <v>443</v>
      </c>
      <c r="M26" s="520" t="s">
        <v>3376</v>
      </c>
      <c r="N26" s="520"/>
      <c r="O26" s="521"/>
      <c r="P26" s="520" t="s">
        <v>5397</v>
      </c>
      <c r="Q26" s="520" t="s">
        <v>3407</v>
      </c>
      <c r="R26" s="520" t="s">
        <v>3254</v>
      </c>
      <c r="S26" s="544">
        <v>36756</v>
      </c>
      <c r="T26" s="544">
        <v>43335</v>
      </c>
      <c r="U26" s="587">
        <v>43608</v>
      </c>
      <c r="V26" s="647" t="s">
        <v>6352</v>
      </c>
      <c r="W26" s="647" t="s">
        <v>6353</v>
      </c>
      <c r="X26" s="647" t="s">
        <v>6354</v>
      </c>
      <c r="Y26" s="647" t="s">
        <v>6355</v>
      </c>
      <c r="Z26" s="647" t="s">
        <v>3267</v>
      </c>
      <c r="AA26" s="647" t="s">
        <v>6118</v>
      </c>
      <c r="AB26" s="521"/>
      <c r="AC26" s="521"/>
      <c r="AD26" s="521"/>
      <c r="AE26" s="521"/>
      <c r="AF26" s="521"/>
      <c r="AG26" s="357"/>
      <c r="AH26" s="357"/>
      <c r="AI26" s="357"/>
      <c r="AJ26" s="357"/>
      <c r="AK26" s="357"/>
      <c r="AL26" s="357"/>
    </row>
    <row r="27" spans="1:38">
      <c r="A27" s="314">
        <v>23</v>
      </c>
      <c r="B27" s="521" t="s">
        <v>6358</v>
      </c>
      <c r="C27" s="520">
        <v>17</v>
      </c>
      <c r="D27" s="520" t="s">
        <v>6430</v>
      </c>
      <c r="E27" s="520" t="s">
        <v>6555</v>
      </c>
      <c r="F27" s="520" t="s">
        <v>3763</v>
      </c>
      <c r="G27" s="520" t="s">
        <v>6359</v>
      </c>
      <c r="H27" s="520" t="s">
        <v>4385</v>
      </c>
      <c r="I27" s="520" t="s">
        <v>3292</v>
      </c>
      <c r="J27" s="520" t="s">
        <v>847</v>
      </c>
      <c r="K27" s="520">
        <v>1005322568</v>
      </c>
      <c r="L27" s="520" t="s">
        <v>443</v>
      </c>
      <c r="M27" s="520" t="s">
        <v>3396</v>
      </c>
      <c r="N27" s="520"/>
      <c r="O27" s="521"/>
      <c r="P27" s="520" t="s">
        <v>6360</v>
      </c>
      <c r="Q27" s="520" t="s">
        <v>3407</v>
      </c>
      <c r="R27" s="520"/>
      <c r="S27" s="544">
        <v>36955</v>
      </c>
      <c r="T27" s="544">
        <v>43346</v>
      </c>
      <c r="U27" s="587">
        <v>43588</v>
      </c>
      <c r="V27" s="647" t="s">
        <v>6361</v>
      </c>
      <c r="W27" s="647" t="s">
        <v>6362</v>
      </c>
      <c r="X27" s="647" t="s">
        <v>6363</v>
      </c>
      <c r="Y27" s="647" t="s">
        <v>6364</v>
      </c>
      <c r="Z27" s="647" t="s">
        <v>3267</v>
      </c>
      <c r="AA27" s="647" t="s">
        <v>6120</v>
      </c>
      <c r="AB27" s="521"/>
      <c r="AC27" s="521"/>
      <c r="AD27" s="521"/>
      <c r="AE27" s="521"/>
      <c r="AF27" s="521"/>
      <c r="AG27" s="357"/>
      <c r="AH27" s="357"/>
      <c r="AI27" s="357"/>
      <c r="AJ27" s="357"/>
      <c r="AK27" s="357"/>
      <c r="AL27" s="357"/>
    </row>
    <row r="28" spans="1:38">
      <c r="A28" s="314">
        <v>24</v>
      </c>
      <c r="B28" s="521" t="s">
        <v>6365</v>
      </c>
      <c r="C28" s="520">
        <v>16</v>
      </c>
      <c r="D28" s="520" t="s">
        <v>6431</v>
      </c>
      <c r="E28" s="520" t="s">
        <v>6553</v>
      </c>
      <c r="F28" s="520" t="s">
        <v>3856</v>
      </c>
      <c r="G28" s="520" t="s">
        <v>5549</v>
      </c>
      <c r="H28" s="520" t="s">
        <v>4385</v>
      </c>
      <c r="I28" s="520" t="s">
        <v>3292</v>
      </c>
      <c r="J28" s="520" t="s">
        <v>3333</v>
      </c>
      <c r="K28" s="520">
        <v>1005327296</v>
      </c>
      <c r="L28" s="520" t="s">
        <v>3284</v>
      </c>
      <c r="M28" s="520" t="s">
        <v>3382</v>
      </c>
      <c r="N28" s="520"/>
      <c r="O28" s="521"/>
      <c r="P28" s="520" t="s">
        <v>399</v>
      </c>
      <c r="Q28" s="520" t="s">
        <v>3523</v>
      </c>
      <c r="R28" s="520"/>
      <c r="S28" s="544">
        <v>37315</v>
      </c>
      <c r="T28" s="544">
        <v>43350</v>
      </c>
      <c r="U28" s="587">
        <v>43715</v>
      </c>
      <c r="V28" s="647" t="s">
        <v>6366</v>
      </c>
      <c r="W28" s="647" t="s">
        <v>6367</v>
      </c>
      <c r="X28" s="647" t="s">
        <v>6368</v>
      </c>
      <c r="Y28" s="647" t="s">
        <v>6369</v>
      </c>
      <c r="Z28" s="647" t="s">
        <v>552</v>
      </c>
      <c r="AA28" s="647" t="s">
        <v>5796</v>
      </c>
      <c r="AB28" s="521"/>
      <c r="AC28" s="521"/>
      <c r="AD28" s="521"/>
      <c r="AE28" s="521"/>
      <c r="AF28" s="521"/>
      <c r="AG28" s="357"/>
      <c r="AH28" s="357"/>
      <c r="AI28" s="357"/>
      <c r="AJ28" s="357"/>
      <c r="AK28" s="357"/>
      <c r="AL28" s="357"/>
    </row>
    <row r="29" spans="1:38">
      <c r="A29" s="314">
        <v>25</v>
      </c>
      <c r="B29" s="521" t="s">
        <v>6413</v>
      </c>
      <c r="C29" s="804">
        <v>17</v>
      </c>
      <c r="D29" s="804" t="s">
        <v>6434</v>
      </c>
      <c r="E29" s="825" t="s">
        <v>6543</v>
      </c>
      <c r="F29" s="806" t="s">
        <v>3856</v>
      </c>
      <c r="G29" s="809" t="s">
        <v>6359</v>
      </c>
      <c r="H29" s="809" t="s">
        <v>4385</v>
      </c>
      <c r="I29" s="804" t="s">
        <v>3292</v>
      </c>
      <c r="J29" s="804" t="s">
        <v>3333</v>
      </c>
      <c r="K29" s="804">
        <v>1032485613</v>
      </c>
      <c r="L29" s="804" t="s">
        <v>443</v>
      </c>
      <c r="M29" s="804" t="s">
        <v>6412</v>
      </c>
      <c r="N29" s="804"/>
      <c r="O29" s="294"/>
      <c r="P29" s="804" t="s">
        <v>1654</v>
      </c>
      <c r="Q29" s="804" t="s">
        <v>1050</v>
      </c>
      <c r="R29" s="804"/>
      <c r="S29" s="367">
        <v>36952</v>
      </c>
      <c r="T29" s="367">
        <v>43364</v>
      </c>
      <c r="U29" s="370">
        <v>43729</v>
      </c>
      <c r="V29" s="504" t="s">
        <v>6411</v>
      </c>
      <c r="W29" s="504" t="s">
        <v>6496</v>
      </c>
      <c r="X29" s="504" t="s">
        <v>6409</v>
      </c>
      <c r="Y29" s="504" t="s">
        <v>6410</v>
      </c>
      <c r="Z29" s="504" t="s">
        <v>552</v>
      </c>
      <c r="AA29" s="504" t="s">
        <v>6123</v>
      </c>
      <c r="AB29" s="294"/>
      <c r="AC29" s="294"/>
      <c r="AD29" s="294"/>
      <c r="AE29" s="294"/>
      <c r="AF29" s="294"/>
    </row>
    <row r="30" spans="1:38">
      <c r="A30" s="314">
        <v>26</v>
      </c>
      <c r="B30" s="359" t="s">
        <v>5440</v>
      </c>
      <c r="C30" s="520">
        <v>17</v>
      </c>
      <c r="D30" s="520" t="s">
        <v>6541</v>
      </c>
      <c r="E30" s="322" t="s">
        <v>2971</v>
      </c>
      <c r="F30" s="520" t="s">
        <v>3856</v>
      </c>
      <c r="G30" s="322" t="s">
        <v>5017</v>
      </c>
      <c r="H30" s="520" t="s">
        <v>5018</v>
      </c>
      <c r="I30" s="322" t="s">
        <v>3421</v>
      </c>
      <c r="J30" s="322" t="s">
        <v>6444</v>
      </c>
      <c r="K30" s="322">
        <v>1193236514</v>
      </c>
      <c r="L30" s="735" t="s">
        <v>3252</v>
      </c>
      <c r="M30" s="735" t="s">
        <v>3414</v>
      </c>
      <c r="N30" s="520"/>
      <c r="O30" s="521"/>
      <c r="P30" s="520" t="s">
        <v>5441</v>
      </c>
      <c r="Q30" s="520" t="s">
        <v>3407</v>
      </c>
      <c r="R30" s="520" t="s">
        <v>3254</v>
      </c>
      <c r="S30" s="544">
        <v>36866</v>
      </c>
      <c r="T30" s="514">
        <v>43382</v>
      </c>
      <c r="U30" s="587">
        <v>43505</v>
      </c>
      <c r="V30" s="647" t="s">
        <v>6445</v>
      </c>
      <c r="W30" s="647" t="s">
        <v>6446</v>
      </c>
      <c r="X30" s="647" t="s">
        <v>5442</v>
      </c>
      <c r="Y30" s="647" t="s">
        <v>5708</v>
      </c>
      <c r="Z30" s="647" t="s">
        <v>3412</v>
      </c>
      <c r="AA30" s="460" t="s">
        <v>6123</v>
      </c>
      <c r="AB30" s="521"/>
      <c r="AC30" s="521"/>
      <c r="AD30" s="521"/>
      <c r="AE30" s="521"/>
      <c r="AF30" s="521"/>
      <c r="AG30" s="357"/>
    </row>
    <row r="31" spans="1:38">
      <c r="A31" s="314">
        <v>27</v>
      </c>
      <c r="B31" s="521" t="s">
        <v>6449</v>
      </c>
      <c r="C31" s="520">
        <v>17</v>
      </c>
      <c r="D31" s="520" t="s">
        <v>6542</v>
      </c>
      <c r="E31" s="322" t="s">
        <v>6543</v>
      </c>
      <c r="F31" s="520" t="s">
        <v>3764</v>
      </c>
      <c r="G31" s="520" t="s">
        <v>4422</v>
      </c>
      <c r="H31" s="520" t="s">
        <v>5659</v>
      </c>
      <c r="I31" s="322" t="s">
        <v>3421</v>
      </c>
      <c r="J31" s="520" t="s">
        <v>683</v>
      </c>
      <c r="K31" s="520">
        <v>1005136976</v>
      </c>
      <c r="L31" s="520" t="s">
        <v>443</v>
      </c>
      <c r="M31" s="520" t="s">
        <v>3529</v>
      </c>
      <c r="N31" s="520"/>
      <c r="O31" s="521"/>
      <c r="P31" s="520" t="s">
        <v>2977</v>
      </c>
      <c r="Q31" s="520" t="s">
        <v>3742</v>
      </c>
      <c r="R31" s="520"/>
      <c r="S31" s="544">
        <v>37135</v>
      </c>
      <c r="T31" s="544">
        <v>43389</v>
      </c>
      <c r="U31" s="587">
        <v>43754</v>
      </c>
      <c r="V31" s="647" t="s">
        <v>6725</v>
      </c>
      <c r="W31" s="647" t="s">
        <v>6452</v>
      </c>
      <c r="X31" s="647" t="s">
        <v>6453</v>
      </c>
      <c r="Y31" s="647" t="s">
        <v>6454</v>
      </c>
      <c r="Z31" s="647" t="s">
        <v>552</v>
      </c>
      <c r="AA31" s="647" t="s">
        <v>6118</v>
      </c>
      <c r="AB31" s="521"/>
      <c r="AC31" s="521"/>
      <c r="AD31" s="521"/>
      <c r="AE31" s="521"/>
      <c r="AF31" s="521"/>
      <c r="AG31" s="357"/>
    </row>
    <row r="32" spans="1:38">
      <c r="A32" s="314">
        <v>28</v>
      </c>
      <c r="B32" s="521" t="s">
        <v>6505</v>
      </c>
      <c r="C32" s="819">
        <v>16</v>
      </c>
      <c r="D32" s="819" t="s">
        <v>6546</v>
      </c>
      <c r="E32" s="819" t="s">
        <v>2971</v>
      </c>
      <c r="F32" s="819" t="s">
        <v>2657</v>
      </c>
      <c r="G32" s="819" t="s">
        <v>6359</v>
      </c>
      <c r="H32" s="520" t="s">
        <v>4385</v>
      </c>
      <c r="I32" s="819" t="s">
        <v>3283</v>
      </c>
      <c r="J32" s="819" t="s">
        <v>847</v>
      </c>
      <c r="K32" s="819">
        <v>1095790162</v>
      </c>
      <c r="L32" s="520" t="s">
        <v>443</v>
      </c>
      <c r="M32" s="819" t="s">
        <v>3561</v>
      </c>
      <c r="N32" s="819" t="s">
        <v>6506</v>
      </c>
      <c r="O32" s="294"/>
      <c r="P32" s="819" t="s">
        <v>6507</v>
      </c>
      <c r="Q32" s="819" t="s">
        <v>1050</v>
      </c>
      <c r="R32" s="819"/>
      <c r="S32" s="367">
        <v>37278</v>
      </c>
      <c r="T32" s="367">
        <v>43418</v>
      </c>
      <c r="U32" s="370">
        <v>43660</v>
      </c>
      <c r="V32" s="504" t="s">
        <v>6508</v>
      </c>
      <c r="W32" s="504" t="s">
        <v>6592</v>
      </c>
      <c r="X32" s="504" t="s">
        <v>6509</v>
      </c>
      <c r="Y32" s="504" t="s">
        <v>6510</v>
      </c>
      <c r="Z32" s="504" t="s">
        <v>3412</v>
      </c>
      <c r="AA32" s="504" t="s">
        <v>5798</v>
      </c>
      <c r="AB32" s="294"/>
      <c r="AC32" s="294"/>
      <c r="AD32" s="294"/>
      <c r="AE32" s="294"/>
      <c r="AF32" s="294"/>
    </row>
    <row r="33" spans="1:34">
      <c r="A33" s="314">
        <v>29</v>
      </c>
      <c r="B33" s="713" t="s">
        <v>6511</v>
      </c>
      <c r="C33" s="827">
        <v>16</v>
      </c>
      <c r="D33" s="827" t="s">
        <v>6547</v>
      </c>
      <c r="E33" s="827" t="s">
        <v>4945</v>
      </c>
      <c r="F33" s="827" t="s">
        <v>3856</v>
      </c>
      <c r="G33" s="827" t="s">
        <v>5017</v>
      </c>
      <c r="H33" s="827" t="s">
        <v>5018</v>
      </c>
      <c r="I33" s="827" t="s">
        <v>3283</v>
      </c>
      <c r="J33" s="827" t="s">
        <v>3715</v>
      </c>
      <c r="K33" s="827">
        <v>1005152057</v>
      </c>
      <c r="L33" s="827" t="s">
        <v>3284</v>
      </c>
      <c r="M33" s="827" t="s">
        <v>6394</v>
      </c>
      <c r="N33" s="827" t="s">
        <v>6513</v>
      </c>
      <c r="O33" s="347"/>
      <c r="P33" s="827" t="s">
        <v>417</v>
      </c>
      <c r="Q33" s="827" t="s">
        <v>1050</v>
      </c>
      <c r="R33" s="827"/>
      <c r="S33" s="313">
        <v>37528</v>
      </c>
      <c r="T33" s="313">
        <v>43418</v>
      </c>
      <c r="U33" s="390">
        <v>43965</v>
      </c>
      <c r="V33" s="564" t="s">
        <v>6514</v>
      </c>
      <c r="W33" s="564" t="s">
        <v>6515</v>
      </c>
      <c r="X33" s="564" t="s">
        <v>6516</v>
      </c>
      <c r="Y33" s="564" t="s">
        <v>6517</v>
      </c>
      <c r="Z33" s="564" t="s">
        <v>552</v>
      </c>
      <c r="AA33" s="564" t="s">
        <v>6518</v>
      </c>
      <c r="AB33" s="294"/>
      <c r="AC33" s="294"/>
      <c r="AD33" s="294"/>
      <c r="AE33" s="294"/>
      <c r="AF33" s="294"/>
    </row>
    <row r="34" spans="1:34">
      <c r="A34" s="314">
        <v>30</v>
      </c>
      <c r="B34" s="521" t="s">
        <v>6556</v>
      </c>
      <c r="C34" s="826">
        <v>17</v>
      </c>
      <c r="D34" s="836" t="s">
        <v>6641</v>
      </c>
      <c r="E34" s="826" t="s">
        <v>6555</v>
      </c>
      <c r="F34" s="835" t="s">
        <v>3856</v>
      </c>
      <c r="G34" s="826" t="s">
        <v>5549</v>
      </c>
      <c r="H34" s="826" t="s">
        <v>4385</v>
      </c>
      <c r="I34" s="826" t="s">
        <v>2755</v>
      </c>
      <c r="J34" s="826" t="s">
        <v>4621</v>
      </c>
      <c r="K34" s="826">
        <v>1005369775</v>
      </c>
      <c r="L34" s="826" t="s">
        <v>3284</v>
      </c>
      <c r="M34" s="826" t="s">
        <v>6557</v>
      </c>
      <c r="N34" s="826" t="s">
        <v>6561</v>
      </c>
      <c r="O34" s="294"/>
      <c r="P34" s="826" t="s">
        <v>6558</v>
      </c>
      <c r="Q34" s="826" t="s">
        <v>1655</v>
      </c>
      <c r="R34" s="826"/>
      <c r="S34" s="367">
        <v>37103</v>
      </c>
      <c r="T34" s="367">
        <v>43424</v>
      </c>
      <c r="U34" s="370">
        <v>43916</v>
      </c>
      <c r="V34" s="504" t="s">
        <v>6559</v>
      </c>
      <c r="W34" s="504" t="s">
        <v>6560</v>
      </c>
      <c r="X34" s="504" t="s">
        <v>6562</v>
      </c>
      <c r="Y34" s="504" t="s">
        <v>6563</v>
      </c>
      <c r="Z34" s="504" t="s">
        <v>3578</v>
      </c>
      <c r="AA34" s="504" t="s">
        <v>5796</v>
      </c>
      <c r="AB34" s="294"/>
      <c r="AC34" s="294"/>
      <c r="AD34" s="294"/>
      <c r="AE34" s="294"/>
      <c r="AF34" s="294"/>
    </row>
    <row r="35" spans="1:34">
      <c r="A35" s="314">
        <v>31</v>
      </c>
      <c r="B35" s="521" t="s">
        <v>6564</v>
      </c>
      <c r="C35" s="826">
        <v>17</v>
      </c>
      <c r="D35" s="826" t="s">
        <v>6642</v>
      </c>
      <c r="E35" s="834" t="s">
        <v>6555</v>
      </c>
      <c r="F35" s="834" t="s">
        <v>3764</v>
      </c>
      <c r="G35" s="826" t="s">
        <v>4422</v>
      </c>
      <c r="H35" s="826" t="s">
        <v>5659</v>
      </c>
      <c r="I35" s="826" t="s">
        <v>6566</v>
      </c>
      <c r="J35" s="826" t="s">
        <v>5240</v>
      </c>
      <c r="K35" s="826">
        <v>1005105887</v>
      </c>
      <c r="L35" s="826" t="s">
        <v>3284</v>
      </c>
      <c r="M35" s="826" t="s">
        <v>6412</v>
      </c>
      <c r="N35" s="826" t="s">
        <v>6567</v>
      </c>
      <c r="O35" s="294"/>
      <c r="P35" s="826" t="s">
        <v>6568</v>
      </c>
      <c r="Q35" s="826" t="s">
        <v>1050</v>
      </c>
      <c r="R35" s="826"/>
      <c r="S35" s="367">
        <v>36931</v>
      </c>
      <c r="T35" s="367">
        <v>43432</v>
      </c>
      <c r="U35" s="370">
        <v>44344</v>
      </c>
      <c r="V35" s="504" t="s">
        <v>6586</v>
      </c>
      <c r="W35" s="504">
        <v>3222943475</v>
      </c>
      <c r="X35" s="504" t="s">
        <v>6569</v>
      </c>
      <c r="Y35" s="504" t="s">
        <v>6570</v>
      </c>
      <c r="Z35" s="504" t="s">
        <v>552</v>
      </c>
      <c r="AA35" s="504" t="s">
        <v>6571</v>
      </c>
      <c r="AB35" s="294"/>
      <c r="AC35" s="294"/>
      <c r="AD35" s="294"/>
      <c r="AE35" s="294"/>
      <c r="AF35" s="294"/>
    </row>
    <row r="36" spans="1:34">
      <c r="A36" s="314">
        <v>32</v>
      </c>
      <c r="B36" s="521" t="s">
        <v>6565</v>
      </c>
      <c r="C36" s="826">
        <v>17</v>
      </c>
      <c r="D36" s="834" t="s">
        <v>6643</v>
      </c>
      <c r="E36" s="834" t="s">
        <v>6555</v>
      </c>
      <c r="F36" s="834" t="s">
        <v>3764</v>
      </c>
      <c r="G36" s="826" t="s">
        <v>4422</v>
      </c>
      <c r="H36" s="826" t="s">
        <v>5659</v>
      </c>
      <c r="I36" s="826" t="s">
        <v>6566</v>
      </c>
      <c r="J36" s="826" t="s">
        <v>5240</v>
      </c>
      <c r="K36" s="826">
        <v>1005105888</v>
      </c>
      <c r="L36" s="826" t="s">
        <v>3284</v>
      </c>
      <c r="M36" s="826" t="s">
        <v>6412</v>
      </c>
      <c r="N36" s="826" t="s">
        <v>6567</v>
      </c>
      <c r="O36" s="294"/>
      <c r="P36" s="826" t="s">
        <v>6568</v>
      </c>
      <c r="Q36" s="826" t="s">
        <v>1050</v>
      </c>
      <c r="R36" s="826"/>
      <c r="S36" s="367">
        <v>36931</v>
      </c>
      <c r="T36" s="367">
        <v>43432</v>
      </c>
      <c r="U36" s="370">
        <v>44345</v>
      </c>
      <c r="V36" s="504" t="s">
        <v>6586</v>
      </c>
      <c r="W36" s="504">
        <v>3222943475</v>
      </c>
      <c r="X36" s="504" t="s">
        <v>6569</v>
      </c>
      <c r="Y36" s="504" t="s">
        <v>6570</v>
      </c>
      <c r="Z36" s="504" t="s">
        <v>3267</v>
      </c>
      <c r="AA36" s="504" t="s">
        <v>6118</v>
      </c>
      <c r="AB36" s="504"/>
      <c r="AC36" s="504"/>
      <c r="AD36" s="504"/>
      <c r="AE36" s="504"/>
      <c r="AF36" s="504"/>
      <c r="AG36" s="696"/>
      <c r="AH36" s="696"/>
    </row>
    <row r="37" spans="1:34">
      <c r="A37" s="314">
        <v>33</v>
      </c>
      <c r="B37" s="521" t="s">
        <v>6585</v>
      </c>
      <c r="C37" s="831">
        <v>19</v>
      </c>
      <c r="D37" s="834" t="s">
        <v>6644</v>
      </c>
      <c r="E37" s="834" t="s">
        <v>6555</v>
      </c>
      <c r="F37" s="834" t="s">
        <v>3764</v>
      </c>
      <c r="G37" s="831" t="s">
        <v>4422</v>
      </c>
      <c r="H37" s="831" t="s">
        <v>5659</v>
      </c>
      <c r="I37" s="831" t="s">
        <v>6566</v>
      </c>
      <c r="J37" s="831" t="s">
        <v>5240</v>
      </c>
      <c r="K37" s="831">
        <v>1098817749</v>
      </c>
      <c r="L37" s="831" t="s">
        <v>443</v>
      </c>
      <c r="M37" s="831" t="s">
        <v>387</v>
      </c>
      <c r="N37" s="831"/>
      <c r="O37" s="294"/>
      <c r="P37" s="831" t="s">
        <v>6568</v>
      </c>
      <c r="Q37" s="831" t="s">
        <v>1050</v>
      </c>
      <c r="R37" s="831"/>
      <c r="S37" s="367">
        <v>36249</v>
      </c>
      <c r="T37" s="367">
        <v>43444</v>
      </c>
      <c r="U37" s="370">
        <v>44357</v>
      </c>
      <c r="V37" s="504" t="s">
        <v>6586</v>
      </c>
      <c r="W37" s="504">
        <v>3222943475</v>
      </c>
      <c r="X37" s="504" t="s">
        <v>6569</v>
      </c>
      <c r="Y37" s="504" t="s">
        <v>6570</v>
      </c>
      <c r="Z37" s="504" t="s">
        <v>3412</v>
      </c>
      <c r="AA37" s="504" t="s">
        <v>6123</v>
      </c>
      <c r="AB37" s="294"/>
      <c r="AC37" s="294"/>
      <c r="AD37" s="294"/>
      <c r="AE37" s="294"/>
      <c r="AF37" s="294"/>
    </row>
    <row r="38" spans="1:34">
      <c r="A38" s="314">
        <v>34</v>
      </c>
      <c r="B38" s="521" t="s">
        <v>6260</v>
      </c>
      <c r="C38" s="832">
        <v>17</v>
      </c>
      <c r="D38" s="834" t="s">
        <v>6305</v>
      </c>
      <c r="E38" s="834" t="s">
        <v>6555</v>
      </c>
      <c r="F38" s="834" t="s">
        <v>3763</v>
      </c>
      <c r="G38" s="832" t="s">
        <v>5549</v>
      </c>
      <c r="H38" s="322" t="s">
        <v>4385</v>
      </c>
      <c r="I38" s="832" t="s">
        <v>3292</v>
      </c>
      <c r="J38" s="832" t="s">
        <v>683</v>
      </c>
      <c r="K38" s="832">
        <v>1005405030</v>
      </c>
      <c r="L38" s="832" t="s">
        <v>443</v>
      </c>
      <c r="M38" s="832" t="s">
        <v>6460</v>
      </c>
      <c r="N38" s="294"/>
      <c r="O38" s="832"/>
      <c r="P38" s="832" t="s">
        <v>6261</v>
      </c>
      <c r="Q38" s="832" t="s">
        <v>1050</v>
      </c>
      <c r="R38" s="367">
        <v>37176</v>
      </c>
      <c r="S38" s="367">
        <v>37176</v>
      </c>
      <c r="T38" s="367">
        <v>43444</v>
      </c>
      <c r="U38" s="701">
        <v>43809</v>
      </c>
      <c r="V38" s="504" t="s">
        <v>6594</v>
      </c>
      <c r="W38" s="504" t="s">
        <v>6595</v>
      </c>
      <c r="X38" s="504" t="s">
        <v>6596</v>
      </c>
      <c r="Y38" s="504" t="s">
        <v>6264</v>
      </c>
      <c r="Z38" s="504" t="s">
        <v>3588</v>
      </c>
      <c r="AA38" s="504" t="s">
        <v>6120</v>
      </c>
      <c r="AB38" s="294"/>
      <c r="AC38" s="294"/>
      <c r="AD38" s="294"/>
      <c r="AE38" s="294"/>
      <c r="AF38" s="294"/>
    </row>
    <row r="39" spans="1:34">
      <c r="A39" s="314">
        <v>35</v>
      </c>
      <c r="B39" s="521" t="s">
        <v>6600</v>
      </c>
      <c r="C39" s="832">
        <v>17</v>
      </c>
      <c r="D39" s="834" t="s">
        <v>6645</v>
      </c>
      <c r="E39" s="834" t="s">
        <v>6543</v>
      </c>
      <c r="F39" s="834" t="s">
        <v>3763</v>
      </c>
      <c r="G39" s="832" t="s">
        <v>6359</v>
      </c>
      <c r="H39" s="322" t="s">
        <v>4385</v>
      </c>
      <c r="I39" s="832" t="s">
        <v>3292</v>
      </c>
      <c r="J39" s="832" t="s">
        <v>771</v>
      </c>
      <c r="K39" s="832">
        <v>1005328006</v>
      </c>
      <c r="L39" s="832" t="s">
        <v>443</v>
      </c>
      <c r="M39" s="832" t="s">
        <v>6412</v>
      </c>
      <c r="N39" s="832"/>
      <c r="O39" s="294"/>
      <c r="P39" s="832" t="s">
        <v>6605</v>
      </c>
      <c r="Q39" s="832" t="s">
        <v>1050</v>
      </c>
      <c r="R39" s="832"/>
      <c r="S39" s="367" t="s">
        <v>6845</v>
      </c>
      <c r="T39" s="367">
        <v>43445</v>
      </c>
      <c r="U39" s="370">
        <v>43872</v>
      </c>
      <c r="V39" s="504" t="s">
        <v>6606</v>
      </c>
      <c r="W39" s="504" t="s">
        <v>6639</v>
      </c>
      <c r="X39" s="504" t="s">
        <v>6607</v>
      </c>
      <c r="Y39" s="504" t="s">
        <v>6608</v>
      </c>
      <c r="Z39" s="504" t="s">
        <v>3578</v>
      </c>
      <c r="AA39" s="504" t="s">
        <v>6609</v>
      </c>
      <c r="AB39" s="294"/>
      <c r="AC39" s="294"/>
      <c r="AD39" s="294"/>
      <c r="AE39" s="294"/>
      <c r="AF39" s="294"/>
    </row>
    <row r="40" spans="1:34">
      <c r="A40" s="314">
        <v>36</v>
      </c>
      <c r="B40" s="521" t="s">
        <v>6601</v>
      </c>
      <c r="C40" s="832">
        <v>17</v>
      </c>
      <c r="D40" s="834" t="s">
        <v>6646</v>
      </c>
      <c r="E40" s="834" t="s">
        <v>6555</v>
      </c>
      <c r="F40" s="834" t="s">
        <v>3765</v>
      </c>
      <c r="G40" s="832" t="s">
        <v>6359</v>
      </c>
      <c r="H40" s="322" t="s">
        <v>4385</v>
      </c>
      <c r="I40" s="832" t="s">
        <v>2755</v>
      </c>
      <c r="J40" s="832" t="s">
        <v>6616</v>
      </c>
      <c r="K40" s="832">
        <v>1005108547</v>
      </c>
      <c r="L40" s="832" t="s">
        <v>443</v>
      </c>
      <c r="M40" s="832" t="s">
        <v>6412</v>
      </c>
      <c r="N40" s="832"/>
      <c r="O40" s="294"/>
      <c r="P40" s="832" t="s">
        <v>6610</v>
      </c>
      <c r="Q40" s="832" t="s">
        <v>1050</v>
      </c>
      <c r="R40" s="832"/>
      <c r="S40" s="367">
        <v>37020</v>
      </c>
      <c r="T40" s="367">
        <v>43448</v>
      </c>
      <c r="U40" s="370">
        <v>43691</v>
      </c>
      <c r="V40" s="504" t="s">
        <v>6611</v>
      </c>
      <c r="W40" s="504" t="s">
        <v>6612</v>
      </c>
      <c r="X40" s="504" t="s">
        <v>6613</v>
      </c>
      <c r="Y40" s="504" t="s">
        <v>6614</v>
      </c>
      <c r="Z40" s="504" t="s">
        <v>3532</v>
      </c>
      <c r="AA40" s="504" t="s">
        <v>5798</v>
      </c>
      <c r="AB40" s="832"/>
      <c r="AC40" s="832"/>
      <c r="AD40" s="832"/>
      <c r="AE40" s="832"/>
      <c r="AF40" s="832"/>
    </row>
    <row r="41" spans="1:34">
      <c r="A41" s="314">
        <v>37</v>
      </c>
      <c r="B41" s="521" t="s">
        <v>6602</v>
      </c>
      <c r="C41" s="832">
        <v>17</v>
      </c>
      <c r="D41" s="834" t="s">
        <v>6647</v>
      </c>
      <c r="E41" s="834" t="s">
        <v>4945</v>
      </c>
      <c r="F41" s="834" t="s">
        <v>3764</v>
      </c>
      <c r="G41" s="832" t="s">
        <v>6359</v>
      </c>
      <c r="H41" s="322" t="s">
        <v>4385</v>
      </c>
      <c r="I41" s="832" t="s">
        <v>3292</v>
      </c>
      <c r="J41" s="832" t="s">
        <v>6615</v>
      </c>
      <c r="K41" s="832">
        <v>1005324219</v>
      </c>
      <c r="L41" s="832" t="s">
        <v>443</v>
      </c>
      <c r="M41" s="832" t="s">
        <v>3370</v>
      </c>
      <c r="N41" s="832"/>
      <c r="O41" s="294"/>
      <c r="P41" s="832" t="s">
        <v>1464</v>
      </c>
      <c r="Q41" s="832" t="s">
        <v>1655</v>
      </c>
      <c r="R41" s="832"/>
      <c r="S41" s="367">
        <v>37107</v>
      </c>
      <c r="T41" s="367">
        <v>43448</v>
      </c>
      <c r="U41" s="701">
        <v>43722</v>
      </c>
      <c r="V41" s="504" t="s">
        <v>6617</v>
      </c>
      <c r="W41" s="504" t="s">
        <v>6618</v>
      </c>
      <c r="X41" s="504" t="s">
        <v>6619</v>
      </c>
      <c r="Y41" s="504" t="s">
        <v>6620</v>
      </c>
      <c r="Z41" s="504" t="s">
        <v>3533</v>
      </c>
      <c r="AA41" s="504" t="s">
        <v>5796</v>
      </c>
      <c r="AB41" s="294"/>
      <c r="AC41" s="294"/>
      <c r="AD41" s="294"/>
      <c r="AE41" s="294"/>
      <c r="AF41" s="294"/>
    </row>
    <row r="42" spans="1:34">
      <c r="A42" s="314">
        <v>38</v>
      </c>
      <c r="B42" s="521" t="s">
        <v>6603</v>
      </c>
      <c r="C42" s="832">
        <v>16</v>
      </c>
      <c r="D42" s="834" t="s">
        <v>6648</v>
      </c>
      <c r="E42" s="834" t="s">
        <v>6159</v>
      </c>
      <c r="F42" s="834" t="s">
        <v>3764</v>
      </c>
      <c r="G42" s="832" t="s">
        <v>4422</v>
      </c>
      <c r="H42" s="832" t="s">
        <v>5659</v>
      </c>
      <c r="I42" s="832" t="s">
        <v>3292</v>
      </c>
      <c r="J42" s="832" t="s">
        <v>683</v>
      </c>
      <c r="K42" s="832">
        <v>1003735480</v>
      </c>
      <c r="L42" s="832" t="s">
        <v>443</v>
      </c>
      <c r="M42" s="832" t="s">
        <v>6412</v>
      </c>
      <c r="N42" s="832"/>
      <c r="O42" s="832"/>
      <c r="P42" s="832" t="s">
        <v>6621</v>
      </c>
      <c r="Q42" s="832" t="s">
        <v>3742</v>
      </c>
      <c r="R42" s="832"/>
      <c r="S42" s="367">
        <v>37465</v>
      </c>
      <c r="T42" s="367">
        <v>43448</v>
      </c>
      <c r="U42" s="701">
        <v>43813</v>
      </c>
      <c r="V42" s="504" t="s">
        <v>6622</v>
      </c>
      <c r="W42" s="504" t="s">
        <v>6623</v>
      </c>
      <c r="X42" s="504" t="s">
        <v>6624</v>
      </c>
      <c r="Y42" s="504" t="s">
        <v>6625</v>
      </c>
      <c r="Z42" s="504" t="s">
        <v>3281</v>
      </c>
      <c r="AA42" s="504" t="s">
        <v>6344</v>
      </c>
      <c r="AB42" s="294"/>
      <c r="AC42" s="294"/>
      <c r="AD42" s="294"/>
      <c r="AE42" s="294"/>
      <c r="AF42" s="294"/>
    </row>
    <row r="43" spans="1:34">
      <c r="A43" s="314">
        <v>39</v>
      </c>
      <c r="B43" s="590" t="s">
        <v>4428</v>
      </c>
      <c r="C43" s="844">
        <v>19</v>
      </c>
      <c r="D43" s="393" t="s">
        <v>3994</v>
      </c>
      <c r="E43" s="302" t="s">
        <v>6543</v>
      </c>
      <c r="F43" s="844" t="s">
        <v>3764</v>
      </c>
      <c r="G43" s="844" t="s">
        <v>4381</v>
      </c>
      <c r="H43" s="302" t="s">
        <v>4385</v>
      </c>
      <c r="I43" s="302" t="s">
        <v>3292</v>
      </c>
      <c r="J43" s="302" t="s">
        <v>6656</v>
      </c>
      <c r="K43" s="302">
        <v>1003089441</v>
      </c>
      <c r="L43" s="739" t="s">
        <v>443</v>
      </c>
      <c r="M43" s="739" t="s">
        <v>5804</v>
      </c>
      <c r="N43" s="844" t="s">
        <v>3406</v>
      </c>
      <c r="O43" s="347" t="s">
        <v>5356</v>
      </c>
      <c r="P43" s="844" t="s">
        <v>5009</v>
      </c>
      <c r="Q43" s="844" t="s">
        <v>3407</v>
      </c>
      <c r="R43" s="844" t="s">
        <v>3254</v>
      </c>
      <c r="S43" s="695">
        <v>36443</v>
      </c>
      <c r="T43" s="342">
        <v>43468</v>
      </c>
      <c r="U43" s="390">
        <v>43711</v>
      </c>
      <c r="V43" s="564" t="s">
        <v>5010</v>
      </c>
      <c r="W43" s="564" t="s">
        <v>6155</v>
      </c>
      <c r="X43" s="564" t="s">
        <v>3975</v>
      </c>
      <c r="Y43" s="564" t="s">
        <v>5695</v>
      </c>
      <c r="Z43" s="564" t="s">
        <v>3532</v>
      </c>
      <c r="AA43" s="564" t="s">
        <v>6609</v>
      </c>
      <c r="AB43" s="294"/>
      <c r="AC43" s="294"/>
      <c r="AD43" s="294"/>
      <c r="AE43" s="294"/>
      <c r="AF43" s="294"/>
    </row>
    <row r="44" spans="1:34">
      <c r="A44" s="314">
        <v>40</v>
      </c>
      <c r="B44" s="521" t="s">
        <v>6665</v>
      </c>
      <c r="C44" s="843">
        <v>19</v>
      </c>
      <c r="D44" s="843" t="s">
        <v>6731</v>
      </c>
      <c r="E44" s="858" t="s">
        <v>3434</v>
      </c>
      <c r="F44" s="858" t="s">
        <v>3764</v>
      </c>
      <c r="G44" s="843" t="s">
        <v>6666</v>
      </c>
      <c r="H44" s="292" t="s">
        <v>4385</v>
      </c>
      <c r="I44" s="843" t="s">
        <v>6566</v>
      </c>
      <c r="J44" s="843" t="s">
        <v>5532</v>
      </c>
      <c r="K44" s="843">
        <v>1102391679</v>
      </c>
      <c r="L44" s="843" t="s">
        <v>443</v>
      </c>
      <c r="M44" s="843" t="s">
        <v>387</v>
      </c>
      <c r="N44" s="843"/>
      <c r="O44" s="294"/>
      <c r="P44" s="843" t="s">
        <v>6667</v>
      </c>
      <c r="Q44" s="843" t="s">
        <v>3742</v>
      </c>
      <c r="R44" s="843"/>
      <c r="S44" s="367">
        <v>36364</v>
      </c>
      <c r="T44" s="367">
        <v>43476</v>
      </c>
      <c r="U44" s="370">
        <v>44085</v>
      </c>
      <c r="V44" s="504" t="s">
        <v>6668</v>
      </c>
      <c r="W44" s="504" t="s">
        <v>6669</v>
      </c>
      <c r="X44" s="504" t="s">
        <v>6670</v>
      </c>
      <c r="Y44" s="504" t="s">
        <v>6671</v>
      </c>
      <c r="Z44" s="504" t="s">
        <v>3578</v>
      </c>
      <c r="AA44" s="504" t="s">
        <v>6118</v>
      </c>
      <c r="AB44" s="294"/>
      <c r="AC44" s="294"/>
      <c r="AD44" s="294"/>
      <c r="AE44" s="294"/>
      <c r="AF44" s="294"/>
    </row>
    <row r="45" spans="1:34">
      <c r="A45" s="314">
        <v>41</v>
      </c>
      <c r="B45" s="521" t="s">
        <v>6687</v>
      </c>
      <c r="C45" s="856">
        <v>17</v>
      </c>
      <c r="D45" s="856" t="s">
        <v>6734</v>
      </c>
      <c r="E45" s="858" t="s">
        <v>6555</v>
      </c>
      <c r="F45" s="858" t="s">
        <v>3764</v>
      </c>
      <c r="G45" s="856" t="s">
        <v>6359</v>
      </c>
      <c r="H45" s="292" t="s">
        <v>4385</v>
      </c>
      <c r="I45" s="856" t="s">
        <v>3283</v>
      </c>
      <c r="J45" s="856" t="s">
        <v>683</v>
      </c>
      <c r="K45" s="856">
        <v>1005107698</v>
      </c>
      <c r="L45" s="856" t="s">
        <v>3284</v>
      </c>
      <c r="M45" s="856" t="s">
        <v>3561</v>
      </c>
      <c r="N45" s="856"/>
      <c r="O45" s="294"/>
      <c r="P45" s="856" t="s">
        <v>1803</v>
      </c>
      <c r="Q45" s="856" t="s">
        <v>1050</v>
      </c>
      <c r="R45" s="856"/>
      <c r="S45" s="367">
        <v>37084</v>
      </c>
      <c r="T45" s="367">
        <v>43481</v>
      </c>
      <c r="U45" s="370">
        <v>43846</v>
      </c>
      <c r="V45" s="504" t="s">
        <v>6688</v>
      </c>
      <c r="W45" s="504" t="s">
        <v>6689</v>
      </c>
      <c r="X45" s="504" t="s">
        <v>6690</v>
      </c>
      <c r="Y45" s="504" t="s">
        <v>6691</v>
      </c>
      <c r="Z45" s="504" t="s">
        <v>3267</v>
      </c>
      <c r="AA45" s="504" t="s">
        <v>6120</v>
      </c>
      <c r="AB45" s="294"/>
      <c r="AC45" s="294"/>
      <c r="AD45" s="294"/>
      <c r="AE45" s="294"/>
      <c r="AF45" s="294"/>
    </row>
    <row r="46" spans="1:34">
      <c r="A46" s="314">
        <v>42</v>
      </c>
      <c r="B46" s="521" t="s">
        <v>6693</v>
      </c>
      <c r="C46" s="856">
        <v>16</v>
      </c>
      <c r="D46" s="856" t="s">
        <v>6735</v>
      </c>
      <c r="E46" s="858" t="s">
        <v>6554</v>
      </c>
      <c r="F46" s="858" t="s">
        <v>3762</v>
      </c>
      <c r="G46" s="856" t="s">
        <v>4422</v>
      </c>
      <c r="H46" s="856" t="s">
        <v>5659</v>
      </c>
      <c r="I46" s="856" t="s">
        <v>3283</v>
      </c>
      <c r="J46" s="856" t="s">
        <v>3715</v>
      </c>
      <c r="K46" s="856">
        <v>1020104989</v>
      </c>
      <c r="L46" s="856" t="s">
        <v>443</v>
      </c>
      <c r="M46" s="856" t="s">
        <v>3561</v>
      </c>
      <c r="N46" s="856"/>
      <c r="O46" s="294"/>
      <c r="P46" s="856" t="s">
        <v>6694</v>
      </c>
      <c r="Q46" s="856" t="s">
        <v>1050</v>
      </c>
      <c r="R46" s="856"/>
      <c r="S46" s="367">
        <v>37309</v>
      </c>
      <c r="T46" s="367">
        <v>43482</v>
      </c>
      <c r="U46" s="370">
        <v>44029</v>
      </c>
      <c r="V46" s="504" t="s">
        <v>6695</v>
      </c>
      <c r="W46" s="504" t="s">
        <v>6728</v>
      </c>
      <c r="X46" s="504" t="s">
        <v>6696</v>
      </c>
      <c r="Y46" s="504" t="s">
        <v>6697</v>
      </c>
      <c r="Z46" s="504" t="s">
        <v>6698</v>
      </c>
      <c r="AA46" s="504" t="s">
        <v>6692</v>
      </c>
      <c r="AB46" s="294"/>
      <c r="AC46" s="294"/>
      <c r="AD46" s="294"/>
      <c r="AE46" s="294"/>
      <c r="AF46" s="294"/>
    </row>
    <row r="47" spans="1:34">
      <c r="A47" s="314">
        <v>43</v>
      </c>
      <c r="B47" s="521" t="s">
        <v>6699</v>
      </c>
      <c r="C47" s="856">
        <v>16</v>
      </c>
      <c r="D47" s="856" t="s">
        <v>6732</v>
      </c>
      <c r="E47" s="858" t="s">
        <v>6512</v>
      </c>
      <c r="F47" s="858" t="s">
        <v>3763</v>
      </c>
      <c r="G47" s="856" t="s">
        <v>4422</v>
      </c>
      <c r="H47" s="856" t="s">
        <v>5659</v>
      </c>
      <c r="I47" s="856" t="s">
        <v>2755</v>
      </c>
      <c r="J47" s="856" t="s">
        <v>683</v>
      </c>
      <c r="K47" s="856">
        <v>1005106635</v>
      </c>
      <c r="L47" s="856" t="s">
        <v>443</v>
      </c>
      <c r="M47" s="856" t="s">
        <v>6412</v>
      </c>
      <c r="N47" s="856"/>
      <c r="O47" s="294"/>
      <c r="P47" s="856" t="s">
        <v>2092</v>
      </c>
      <c r="Q47" s="856" t="s">
        <v>1050</v>
      </c>
      <c r="R47" s="856"/>
      <c r="S47" s="367">
        <v>37428</v>
      </c>
      <c r="T47" s="367">
        <v>43483</v>
      </c>
      <c r="U47" s="370">
        <v>43848</v>
      </c>
      <c r="V47" s="504" t="s">
        <v>6700</v>
      </c>
      <c r="W47" s="504" t="s">
        <v>6701</v>
      </c>
      <c r="X47" s="504" t="s">
        <v>6702</v>
      </c>
      <c r="Y47" s="504" t="s">
        <v>6703</v>
      </c>
      <c r="Z47" s="504" t="s">
        <v>1956</v>
      </c>
      <c r="AA47" s="504" t="s">
        <v>5796</v>
      </c>
    </row>
    <row r="48" spans="1:34">
      <c r="A48" s="314">
        <v>44</v>
      </c>
      <c r="B48" s="521" t="s">
        <v>6704</v>
      </c>
      <c r="C48" s="856">
        <v>16</v>
      </c>
      <c r="D48" s="856" t="s">
        <v>6733</v>
      </c>
      <c r="E48" s="858" t="s">
        <v>4945</v>
      </c>
      <c r="F48" s="858" t="s">
        <v>3856</v>
      </c>
      <c r="G48" s="856" t="s">
        <v>6359</v>
      </c>
      <c r="H48" s="292" t="s">
        <v>4385</v>
      </c>
      <c r="I48" s="856" t="s">
        <v>3292</v>
      </c>
      <c r="J48" s="856" t="s">
        <v>3674</v>
      </c>
      <c r="K48" s="856">
        <v>1082906870</v>
      </c>
      <c r="L48" s="856" t="s">
        <v>443</v>
      </c>
      <c r="M48" s="856"/>
      <c r="N48" s="856"/>
      <c r="O48" s="294"/>
      <c r="P48" s="856" t="s">
        <v>1160</v>
      </c>
      <c r="Q48" s="856" t="s">
        <v>1050</v>
      </c>
      <c r="R48" s="856"/>
      <c r="S48" s="367">
        <v>37442</v>
      </c>
      <c r="T48" s="367">
        <v>43486</v>
      </c>
      <c r="U48" s="370">
        <v>43882</v>
      </c>
      <c r="V48" s="504" t="s">
        <v>6705</v>
      </c>
      <c r="W48" s="504" t="s">
        <v>6706</v>
      </c>
      <c r="X48" s="504" t="s">
        <v>6707</v>
      </c>
      <c r="Y48" s="504" t="s">
        <v>6708</v>
      </c>
      <c r="Z48" s="504" t="s">
        <v>552</v>
      </c>
      <c r="AA48" s="504" t="s">
        <v>6118</v>
      </c>
    </row>
    <row r="49" spans="1:28">
      <c r="A49" s="314">
        <v>45</v>
      </c>
      <c r="B49" s="521" t="s">
        <v>6727</v>
      </c>
      <c r="C49" s="857">
        <v>16</v>
      </c>
      <c r="D49" s="857" t="s">
        <v>6805</v>
      </c>
      <c r="E49" s="887" t="s">
        <v>6554</v>
      </c>
      <c r="F49" s="887" t="s">
        <v>3764</v>
      </c>
      <c r="G49" s="858" t="s">
        <v>6736</v>
      </c>
      <c r="H49" s="858" t="s">
        <v>4385</v>
      </c>
      <c r="I49" s="858" t="s">
        <v>3283</v>
      </c>
      <c r="J49" s="858" t="s">
        <v>683</v>
      </c>
      <c r="K49" s="858">
        <v>1005329723</v>
      </c>
      <c r="L49" s="858" t="s">
        <v>443</v>
      </c>
      <c r="M49" s="857" t="s">
        <v>3529</v>
      </c>
      <c r="N49" s="857"/>
      <c r="O49" s="294"/>
      <c r="P49" s="857" t="s">
        <v>6737</v>
      </c>
      <c r="Q49" s="857" t="s">
        <v>3742</v>
      </c>
      <c r="R49" s="857"/>
      <c r="S49" s="367">
        <v>37561</v>
      </c>
      <c r="T49" s="367">
        <v>43500</v>
      </c>
      <c r="U49" s="370">
        <v>43865</v>
      </c>
      <c r="V49" s="504" t="s">
        <v>6738</v>
      </c>
      <c r="W49" s="504" t="s">
        <v>6739</v>
      </c>
      <c r="X49" s="504" t="s">
        <v>6740</v>
      </c>
      <c r="Y49" s="504" t="s">
        <v>6741</v>
      </c>
      <c r="Z49" s="504" t="s">
        <v>3412</v>
      </c>
      <c r="AA49" s="504" t="s">
        <v>6344</v>
      </c>
    </row>
    <row r="50" spans="1:28">
      <c r="A50" s="314">
        <v>46</v>
      </c>
      <c r="B50" s="521" t="s">
        <v>6726</v>
      </c>
      <c r="C50" s="857">
        <v>14</v>
      </c>
      <c r="D50" s="857" t="s">
        <v>6806</v>
      </c>
      <c r="E50" s="887" t="s">
        <v>6554</v>
      </c>
      <c r="F50" s="887" t="s">
        <v>3764</v>
      </c>
      <c r="G50" s="858" t="s">
        <v>6736</v>
      </c>
      <c r="H50" s="858" t="s">
        <v>4385</v>
      </c>
      <c r="I50" s="858" t="s">
        <v>2563</v>
      </c>
      <c r="J50" s="858" t="s">
        <v>3644</v>
      </c>
      <c r="K50" s="858">
        <v>1096538176</v>
      </c>
      <c r="L50" s="858" t="s">
        <v>3284</v>
      </c>
      <c r="M50" s="857" t="s">
        <v>6394</v>
      </c>
      <c r="N50" s="857"/>
      <c r="O50" s="294"/>
      <c r="P50" s="857" t="s">
        <v>6742</v>
      </c>
      <c r="Q50" s="857" t="s">
        <v>1655</v>
      </c>
      <c r="R50" s="857"/>
      <c r="S50" s="367">
        <v>38140</v>
      </c>
      <c r="T50" s="367">
        <v>43502</v>
      </c>
      <c r="U50" s="701">
        <v>44233</v>
      </c>
      <c r="V50" s="504" t="s">
        <v>6743</v>
      </c>
      <c r="W50" s="504" t="s">
        <v>6744</v>
      </c>
      <c r="X50" s="504" t="s">
        <v>6745</v>
      </c>
      <c r="Y50" s="504" t="s">
        <v>6746</v>
      </c>
      <c r="Z50" s="504" t="s">
        <v>6207</v>
      </c>
      <c r="AA50" s="504" t="s">
        <v>6609</v>
      </c>
    </row>
    <row r="51" spans="1:28">
      <c r="A51" s="314">
        <v>47</v>
      </c>
      <c r="B51" s="521" t="s">
        <v>6747</v>
      </c>
      <c r="C51" s="858">
        <v>16</v>
      </c>
      <c r="D51" s="858" t="s">
        <v>6807</v>
      </c>
      <c r="E51" s="887" t="s">
        <v>6553</v>
      </c>
      <c r="F51" s="887" t="s">
        <v>2657</v>
      </c>
      <c r="G51" s="858" t="s">
        <v>6359</v>
      </c>
      <c r="H51" s="858" t="s">
        <v>4385</v>
      </c>
      <c r="I51" s="858" t="s">
        <v>3292</v>
      </c>
      <c r="J51" s="858" t="s">
        <v>683</v>
      </c>
      <c r="K51" s="858">
        <v>1005156570</v>
      </c>
      <c r="L51" s="858" t="s">
        <v>443</v>
      </c>
      <c r="M51" s="858" t="s">
        <v>3370</v>
      </c>
      <c r="N51" s="858"/>
      <c r="O51" s="294"/>
      <c r="P51" s="858" t="s">
        <v>204</v>
      </c>
      <c r="Q51" s="858" t="s">
        <v>3270</v>
      </c>
      <c r="R51" s="858"/>
      <c r="S51" s="367">
        <v>37379</v>
      </c>
      <c r="T51" s="367">
        <v>43508</v>
      </c>
      <c r="U51" s="370">
        <v>43873</v>
      </c>
      <c r="V51" s="504" t="s">
        <v>6748</v>
      </c>
      <c r="W51" s="504" t="s">
        <v>6749</v>
      </c>
      <c r="X51" s="504" t="s">
        <v>6750</v>
      </c>
      <c r="Y51" s="504" t="s">
        <v>6751</v>
      </c>
      <c r="Z51" s="504" t="s">
        <v>3412</v>
      </c>
      <c r="AA51" s="504" t="s">
        <v>6120</v>
      </c>
    </row>
    <row r="52" spans="1:28">
      <c r="A52" s="314">
        <v>48</v>
      </c>
      <c r="B52" s="521" t="s">
        <v>6686</v>
      </c>
      <c r="C52" s="862">
        <v>16</v>
      </c>
      <c r="D52" s="862" t="s">
        <v>6756</v>
      </c>
      <c r="E52" s="862" t="s">
        <v>6553</v>
      </c>
      <c r="F52" s="862" t="s">
        <v>3765</v>
      </c>
      <c r="G52" s="862" t="s">
        <v>6359</v>
      </c>
      <c r="H52" s="862" t="s">
        <v>4385</v>
      </c>
      <c r="I52" s="862" t="s">
        <v>3292</v>
      </c>
      <c r="J52" s="862" t="s">
        <v>683</v>
      </c>
      <c r="K52" s="862">
        <v>1005234835</v>
      </c>
      <c r="L52" s="862" t="s">
        <v>3284</v>
      </c>
      <c r="M52" s="862" t="s">
        <v>6412</v>
      </c>
      <c r="N52" s="862"/>
      <c r="O52" s="862"/>
      <c r="P52" s="862" t="s">
        <v>6775</v>
      </c>
      <c r="Q52" s="862" t="s">
        <v>1050</v>
      </c>
      <c r="R52" s="862" t="s">
        <v>3407</v>
      </c>
      <c r="S52" s="367">
        <v>37510</v>
      </c>
      <c r="T52" s="367">
        <v>43508</v>
      </c>
      <c r="U52" s="701">
        <v>43873</v>
      </c>
      <c r="V52" s="865" t="s">
        <v>6776</v>
      </c>
      <c r="W52" s="504" t="s">
        <v>6711</v>
      </c>
      <c r="X52" s="504"/>
      <c r="Y52" s="504"/>
      <c r="Z52" s="504" t="s">
        <v>552</v>
      </c>
      <c r="AA52" s="504" t="s">
        <v>5798</v>
      </c>
      <c r="AB52" s="696"/>
    </row>
    <row r="53" spans="1:28">
      <c r="A53" s="314">
        <v>49</v>
      </c>
      <c r="B53" s="294" t="s">
        <v>6815</v>
      </c>
      <c r="C53" s="890">
        <v>18</v>
      </c>
      <c r="D53" s="890"/>
      <c r="E53" s="294"/>
      <c r="F53" s="294"/>
      <c r="G53" s="890" t="s">
        <v>4422</v>
      </c>
      <c r="H53" s="890" t="s">
        <v>4385</v>
      </c>
      <c r="I53" s="890" t="s">
        <v>3292</v>
      </c>
      <c r="J53" s="890" t="s">
        <v>683</v>
      </c>
      <c r="K53" s="890">
        <v>1007733247</v>
      </c>
      <c r="L53" s="890" t="s">
        <v>443</v>
      </c>
      <c r="M53" s="890"/>
      <c r="N53" s="890"/>
      <c r="O53" s="294"/>
      <c r="P53" s="890" t="s">
        <v>6816</v>
      </c>
      <c r="Q53" s="890" t="s">
        <v>1050</v>
      </c>
      <c r="R53" s="890"/>
      <c r="S53" s="367">
        <v>36797</v>
      </c>
      <c r="T53" s="367">
        <v>43531</v>
      </c>
      <c r="U53" s="370">
        <v>43897</v>
      </c>
      <c r="V53" s="504" t="s">
        <v>6817</v>
      </c>
      <c r="W53" s="504">
        <v>3133121476</v>
      </c>
      <c r="X53" s="504" t="s">
        <v>6818</v>
      </c>
      <c r="Y53" s="504" t="s">
        <v>6819</v>
      </c>
      <c r="Z53" s="504" t="s">
        <v>552</v>
      </c>
      <c r="AA53" s="504" t="s">
        <v>5796</v>
      </c>
    </row>
    <row r="54" spans="1:28">
      <c r="A54" s="314">
        <v>50</v>
      </c>
      <c r="B54" s="294" t="s">
        <v>6820</v>
      </c>
      <c r="C54" s="890">
        <v>17</v>
      </c>
      <c r="D54" s="890"/>
      <c r="E54" s="294"/>
      <c r="F54" s="294"/>
      <c r="G54" s="890" t="s">
        <v>6736</v>
      </c>
      <c r="H54" s="890" t="s">
        <v>4385</v>
      </c>
      <c r="I54" s="890" t="s">
        <v>6821</v>
      </c>
      <c r="J54" s="890" t="s">
        <v>3644</v>
      </c>
      <c r="K54" s="890">
        <v>1005149762</v>
      </c>
      <c r="L54" s="890" t="s">
        <v>443</v>
      </c>
      <c r="M54" s="890" t="s">
        <v>387</v>
      </c>
      <c r="N54" s="890"/>
      <c r="O54" s="294"/>
      <c r="P54" s="890" t="s">
        <v>6822</v>
      </c>
      <c r="Q54" s="890" t="s">
        <v>1050</v>
      </c>
      <c r="R54" s="890"/>
      <c r="S54" s="367">
        <v>37008</v>
      </c>
      <c r="T54" s="367">
        <v>43532</v>
      </c>
      <c r="U54" s="370">
        <v>44263</v>
      </c>
      <c r="V54" s="504" t="s">
        <v>6823</v>
      </c>
      <c r="W54" s="504" t="s">
        <v>6824</v>
      </c>
      <c r="X54" s="504" t="s">
        <v>6825</v>
      </c>
      <c r="Y54" s="504" t="s">
        <v>6826</v>
      </c>
      <c r="Z54" s="504" t="s">
        <v>3267</v>
      </c>
      <c r="AA54" s="504" t="s">
        <v>6118</v>
      </c>
    </row>
    <row r="55" spans="1:28">
      <c r="A55" s="314">
        <v>51</v>
      </c>
      <c r="B55" s="294" t="s">
        <v>6827</v>
      </c>
      <c r="C55" s="890">
        <v>16</v>
      </c>
      <c r="D55" s="890"/>
      <c r="E55" s="294"/>
      <c r="F55" s="294"/>
      <c r="G55" s="890" t="s">
        <v>6736</v>
      </c>
      <c r="H55" s="890" t="s">
        <v>4385</v>
      </c>
      <c r="I55" s="890" t="s">
        <v>3283</v>
      </c>
      <c r="J55" s="890" t="s">
        <v>3715</v>
      </c>
      <c r="K55" s="890">
        <v>1005330977</v>
      </c>
      <c r="L55" s="890" t="s">
        <v>3284</v>
      </c>
      <c r="M55" s="890" t="s">
        <v>3529</v>
      </c>
      <c r="N55" s="890" t="s">
        <v>2914</v>
      </c>
      <c r="O55" s="294"/>
      <c r="P55" s="890" t="s">
        <v>6829</v>
      </c>
      <c r="Q55" s="890" t="s">
        <v>1655</v>
      </c>
      <c r="R55" s="890"/>
      <c r="S55" s="367">
        <v>37691</v>
      </c>
      <c r="T55" s="367">
        <v>43532</v>
      </c>
      <c r="U55" s="370">
        <v>44082</v>
      </c>
      <c r="V55" s="504" t="s">
        <v>6830</v>
      </c>
      <c r="W55" s="504" t="s">
        <v>6831</v>
      </c>
      <c r="X55" s="504" t="s">
        <v>6832</v>
      </c>
      <c r="Y55" s="504" t="s">
        <v>6833</v>
      </c>
      <c r="Z55" s="504" t="s">
        <v>2842</v>
      </c>
      <c r="AA55" s="504" t="s">
        <v>6344</v>
      </c>
    </row>
    <row r="56" spans="1:28">
      <c r="A56" s="314">
        <v>52</v>
      </c>
      <c r="B56" s="294" t="s">
        <v>6828</v>
      </c>
      <c r="C56" s="890">
        <v>17</v>
      </c>
      <c r="D56" s="890"/>
      <c r="E56" s="294"/>
      <c r="F56" s="294"/>
      <c r="G56" s="890" t="s">
        <v>5017</v>
      </c>
      <c r="H56" s="890" t="s">
        <v>5659</v>
      </c>
      <c r="I56" s="890" t="s">
        <v>3283</v>
      </c>
      <c r="J56" s="890" t="s">
        <v>3333</v>
      </c>
      <c r="K56" s="890">
        <v>1005109738</v>
      </c>
      <c r="L56" s="890" t="s">
        <v>3284</v>
      </c>
      <c r="M56" s="890"/>
      <c r="N56" s="890"/>
      <c r="O56" s="294"/>
      <c r="P56" s="890" t="s">
        <v>6834</v>
      </c>
      <c r="Q56" s="890" t="s">
        <v>3270</v>
      </c>
      <c r="R56" s="890"/>
      <c r="S56" s="367">
        <v>37128</v>
      </c>
      <c r="T56" s="367">
        <v>43536</v>
      </c>
      <c r="U56" s="370">
        <v>43902</v>
      </c>
      <c r="V56" s="504" t="s">
        <v>6835</v>
      </c>
      <c r="W56" s="504">
        <v>3152733753</v>
      </c>
      <c r="X56" s="504" t="s">
        <v>6836</v>
      </c>
      <c r="Y56" s="504" t="s">
        <v>6837</v>
      </c>
      <c r="Z56" s="504" t="s">
        <v>552</v>
      </c>
      <c r="AA56" s="504" t="s">
        <v>6609</v>
      </c>
    </row>
    <row r="57" spans="1:28">
      <c r="A57" s="294">
        <v>53</v>
      </c>
      <c r="B57" s="294" t="s">
        <v>6869</v>
      </c>
      <c r="C57" s="896">
        <v>17</v>
      </c>
      <c r="D57" s="896"/>
      <c r="E57" s="294"/>
      <c r="F57" s="294"/>
      <c r="G57" s="896" t="s">
        <v>6359</v>
      </c>
      <c r="H57" s="896" t="s">
        <v>4385</v>
      </c>
      <c r="I57" s="896" t="s">
        <v>6870</v>
      </c>
      <c r="J57" s="896" t="s">
        <v>3644</v>
      </c>
      <c r="K57" s="896">
        <v>1005156341</v>
      </c>
      <c r="L57" s="896" t="s">
        <v>443</v>
      </c>
      <c r="M57" s="896" t="s">
        <v>6412</v>
      </c>
      <c r="N57" s="896"/>
      <c r="O57" s="294"/>
      <c r="P57" s="896" t="s">
        <v>6871</v>
      </c>
      <c r="Q57" s="896" t="s">
        <v>3270</v>
      </c>
      <c r="R57" s="896"/>
      <c r="S57" s="367">
        <v>37307</v>
      </c>
      <c r="T57" s="367">
        <v>43550</v>
      </c>
      <c r="U57" s="370">
        <v>44281</v>
      </c>
      <c r="V57" s="504" t="s">
        <v>6872</v>
      </c>
      <c r="W57" s="504" t="s">
        <v>6873</v>
      </c>
      <c r="X57" s="504" t="s">
        <v>6874</v>
      </c>
      <c r="Y57" s="504" t="s">
        <v>6875</v>
      </c>
      <c r="Z57" s="504" t="s">
        <v>552</v>
      </c>
      <c r="AA57" s="504" t="s">
        <v>6120</v>
      </c>
    </row>
  </sheetData>
  <autoFilter ref="A4:AC51"/>
  <sortState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33" sqref="A1:B33"/>
    </sheetView>
  </sheetViews>
  <sheetFormatPr baseColWidth="10" defaultRowHeight="15"/>
  <cols>
    <col min="1" max="1" width="45" customWidth="1"/>
    <col min="2" max="2" width="16.140625" customWidth="1"/>
  </cols>
  <sheetData>
    <row r="1" spans="1:3">
      <c r="A1" s="781" t="s">
        <v>4985</v>
      </c>
      <c r="B1" s="302">
        <v>1005136847</v>
      </c>
      <c r="C1" s="705"/>
    </row>
    <row r="2" spans="1:3">
      <c r="A2" s="438" t="s">
        <v>5004</v>
      </c>
      <c r="B2" s="302">
        <v>1005157610</v>
      </c>
      <c r="C2" s="705"/>
    </row>
    <row r="3" spans="1:3">
      <c r="A3" s="438" t="s">
        <v>5074</v>
      </c>
      <c r="B3" s="302">
        <v>99113006940</v>
      </c>
      <c r="C3" s="705"/>
    </row>
    <row r="4" spans="1:3">
      <c r="A4" s="782" t="s">
        <v>5086</v>
      </c>
      <c r="B4" s="302">
        <v>1005151008</v>
      </c>
      <c r="C4" s="705"/>
    </row>
    <row r="5" spans="1:3">
      <c r="A5" s="782" t="s">
        <v>5113</v>
      </c>
      <c r="B5" s="302">
        <v>1005339374</v>
      </c>
      <c r="C5" s="705"/>
    </row>
    <row r="6" spans="1:3">
      <c r="A6" s="438" t="s">
        <v>5292</v>
      </c>
      <c r="B6" s="302">
        <v>1005107019</v>
      </c>
      <c r="C6" s="705"/>
    </row>
    <row r="7" spans="1:3">
      <c r="A7" s="782" t="s">
        <v>5288</v>
      </c>
      <c r="B7" s="302">
        <v>1005328156</v>
      </c>
      <c r="C7" s="705"/>
    </row>
    <row r="8" spans="1:3">
      <c r="A8" s="782" t="s">
        <v>5591</v>
      </c>
      <c r="B8" s="302">
        <v>1005328874</v>
      </c>
      <c r="C8" s="705"/>
    </row>
    <row r="9" spans="1:3">
      <c r="A9" s="438" t="s">
        <v>5588</v>
      </c>
      <c r="B9" s="292">
        <v>1005280025</v>
      </c>
      <c r="C9" s="705"/>
    </row>
    <row r="10" spans="1:3">
      <c r="A10" s="782" t="s">
        <v>5778</v>
      </c>
      <c r="B10" s="322">
        <v>1005323442</v>
      </c>
      <c r="C10" s="705"/>
    </row>
    <row r="11" spans="1:3">
      <c r="A11" s="781" t="s">
        <v>5789</v>
      </c>
      <c r="B11" s="339">
        <v>1100889115</v>
      </c>
      <c r="C11" s="705"/>
    </row>
    <row r="12" spans="1:3">
      <c r="A12" s="782" t="s">
        <v>4027</v>
      </c>
      <c r="B12" s="339">
        <v>1007917853</v>
      </c>
      <c r="C12" s="705"/>
    </row>
    <row r="13" spans="1:3">
      <c r="A13" s="782" t="s">
        <v>5873</v>
      </c>
      <c r="B13" s="339">
        <v>1007733316</v>
      </c>
      <c r="C13" s="705"/>
    </row>
    <row r="14" spans="1:3">
      <c r="A14" s="438" t="s">
        <v>5879</v>
      </c>
      <c r="B14" s="339">
        <v>1005152219</v>
      </c>
      <c r="C14" s="705"/>
    </row>
    <row r="15" spans="1:3">
      <c r="A15" s="782" t="s">
        <v>5923</v>
      </c>
      <c r="B15" s="339">
        <v>1193517285</v>
      </c>
      <c r="C15" s="705"/>
    </row>
    <row r="16" spans="1:3">
      <c r="A16" s="780" t="s">
        <v>5936</v>
      </c>
      <c r="B16" s="339">
        <v>1005155262</v>
      </c>
      <c r="C16" s="705"/>
    </row>
    <row r="17" spans="1:3">
      <c r="A17" s="782" t="s">
        <v>5946</v>
      </c>
      <c r="B17" s="339">
        <v>1005461512</v>
      </c>
      <c r="C17" s="705"/>
    </row>
    <row r="18" spans="1:3">
      <c r="A18" s="438" t="s">
        <v>6015</v>
      </c>
      <c r="B18" s="339">
        <v>1097106210</v>
      </c>
      <c r="C18" s="705"/>
    </row>
    <row r="19" spans="1:3">
      <c r="A19" s="782" t="s">
        <v>6035</v>
      </c>
      <c r="B19" s="339">
        <v>1001272054</v>
      </c>
      <c r="C19" s="705"/>
    </row>
    <row r="20" spans="1:3">
      <c r="A20" s="438" t="s">
        <v>6059</v>
      </c>
      <c r="B20" s="339">
        <v>1005328737</v>
      </c>
      <c r="C20" s="705"/>
    </row>
    <row r="21" spans="1:3">
      <c r="A21" s="780" t="s">
        <v>6042</v>
      </c>
      <c r="B21" s="339"/>
      <c r="C21" s="705"/>
    </row>
    <row r="22" spans="1:3">
      <c r="A22" s="782" t="s">
        <v>6046</v>
      </c>
      <c r="B22" s="339">
        <v>1005329009</v>
      </c>
      <c r="C22" s="705"/>
    </row>
    <row r="23" spans="1:3">
      <c r="A23" s="782" t="s">
        <v>6057</v>
      </c>
      <c r="B23" s="339">
        <v>1005210358</v>
      </c>
      <c r="C23" s="705"/>
    </row>
    <row r="24" spans="1:3">
      <c r="A24" s="782" t="s">
        <v>6058</v>
      </c>
      <c r="B24" s="339">
        <v>1005289606</v>
      </c>
      <c r="C24" s="705"/>
    </row>
    <row r="25" spans="1:3">
      <c r="A25" s="781" t="s">
        <v>6088</v>
      </c>
      <c r="B25" s="339">
        <v>1005324343</v>
      </c>
      <c r="C25" s="705"/>
    </row>
    <row r="26" spans="1:3">
      <c r="A26" s="780" t="s">
        <v>6089</v>
      </c>
      <c r="B26" s="339"/>
      <c r="C26" s="705"/>
    </row>
    <row r="27" spans="1:3">
      <c r="A27" s="438" t="s">
        <v>6126</v>
      </c>
      <c r="B27" s="339">
        <v>1000160314</v>
      </c>
      <c r="C27" s="705"/>
    </row>
    <row r="28" spans="1:3">
      <c r="A28" s="780" t="s">
        <v>6131</v>
      </c>
      <c r="B28" s="339">
        <v>1005157234</v>
      </c>
      <c r="C28" s="705"/>
    </row>
    <row r="29" spans="1:3">
      <c r="A29" s="781" t="s">
        <v>6139</v>
      </c>
      <c r="B29" s="339">
        <v>1005155625</v>
      </c>
      <c r="C29" s="705"/>
    </row>
    <row r="30" spans="1:3">
      <c r="A30" s="780" t="s">
        <v>6142</v>
      </c>
      <c r="B30" s="339">
        <v>1098748435</v>
      </c>
      <c r="C30" s="705"/>
    </row>
    <row r="31" spans="1:3">
      <c r="A31" s="781" t="s">
        <v>6181</v>
      </c>
      <c r="B31" s="322">
        <v>1098608046</v>
      </c>
      <c r="C31" s="705"/>
    </row>
    <row r="32" spans="1:3" ht="16.5">
      <c r="A32" s="294" t="s">
        <v>6209</v>
      </c>
      <c r="B32" s="779">
        <v>1005156735</v>
      </c>
      <c r="C32" s="705"/>
    </row>
    <row r="33" spans="1:1" ht="16.5">
      <c r="A33" s="1"/>
    </row>
  </sheetData>
  <pageMargins left="0.7" right="0.7" top="0.75" bottom="0.75" header="0.3" footer="0.3"/>
  <pageSetup paperSize="9" orientation="portrait" horizontalDpi="0" verticalDpi="0" copies="2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834"/>
  <sheetViews>
    <sheetView view="pageBreakPreview" topLeftCell="A350" zoomScaleNormal="100" zoomScaleSheetLayoutView="100" workbookViewId="0">
      <pane xSplit="2" ySplit="4" topLeftCell="C816" activePane="bottomRight" state="frozen"/>
      <selection activeCell="A350" sqref="A350"/>
      <selection pane="topRight" activeCell="C350" sqref="C350"/>
      <selection pane="bottomLeft" activeCell="A354" sqref="A354"/>
      <selection pane="bottomRight" activeCell="B831" sqref="B831"/>
    </sheetView>
  </sheetViews>
  <sheetFormatPr baseColWidth="10" defaultColWidth="9.140625" defaultRowHeight="15"/>
  <cols>
    <col min="1" max="1" width="4" bestFit="1" customWidth="1"/>
    <col min="2" max="2" width="54.28515625" customWidth="1"/>
    <col min="3" max="3" width="12.140625" customWidth="1"/>
    <col min="4" max="4" width="20.28515625" customWidth="1"/>
    <col min="5" max="5" width="34.28515625" customWidth="1"/>
    <col min="6" max="6" width="21.5703125" customWidth="1"/>
    <col min="7" max="7" width="30.5703125" customWidth="1"/>
    <col min="8" max="8" width="31" customWidth="1"/>
    <col min="9" max="9" width="40" customWidth="1"/>
    <col min="10" max="10" width="16" customWidth="1"/>
    <col min="11" max="11" width="35.28515625" customWidth="1"/>
    <col min="12" max="12" width="15.5703125" customWidth="1"/>
    <col min="13" max="13" width="5.28515625" customWidth="1"/>
    <col min="14" max="14" width="16.5703125" customWidth="1"/>
    <col min="15" max="15" width="25" customWidth="1"/>
    <col min="16" max="16" width="26" customWidth="1"/>
    <col min="17" max="17" width="18.28515625" customWidth="1"/>
    <col min="18" max="18" width="13" customWidth="1"/>
    <col min="19" max="19" width="14.5703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30.71093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>
      <c r="A1" s="897" t="s">
        <v>3052</v>
      </c>
      <c r="B1" s="898"/>
      <c r="C1" s="898"/>
      <c r="D1" s="898"/>
      <c r="E1" s="898"/>
      <c r="F1" s="898"/>
      <c r="G1" s="898"/>
      <c r="H1" s="898"/>
      <c r="I1" s="898"/>
      <c r="J1" s="898"/>
      <c r="K1" s="898"/>
      <c r="L1" s="898"/>
      <c r="M1" s="898"/>
      <c r="N1" s="898"/>
      <c r="O1" s="898"/>
      <c r="P1" s="898"/>
      <c r="Q1" s="898"/>
      <c r="R1" s="898"/>
      <c r="S1" s="898"/>
      <c r="T1" s="898"/>
      <c r="U1" s="898"/>
      <c r="V1" s="898"/>
      <c r="W1" s="898"/>
      <c r="X1" s="899"/>
    </row>
    <row r="2" spans="1:26" ht="17.25" thickBot="1">
      <c r="A2" s="907" t="s">
        <v>312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9"/>
    </row>
    <row r="3" spans="1:26" ht="17.25" thickBo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938"/>
      <c r="R3" s="938"/>
    </row>
    <row r="4" spans="1:26" ht="17.25" thickBot="1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>
      <c r="A107" s="939" t="s">
        <v>1796</v>
      </c>
      <c r="B107" s="940"/>
      <c r="C107" s="940"/>
      <c r="D107" s="940"/>
      <c r="E107" s="940"/>
      <c r="F107" s="940"/>
      <c r="G107" s="940"/>
      <c r="H107" s="940"/>
      <c r="I107" s="940"/>
      <c r="J107" s="940"/>
      <c r="K107" s="940"/>
      <c r="L107" s="940"/>
      <c r="M107" s="940"/>
      <c r="N107" s="940"/>
      <c r="O107" s="940"/>
      <c r="P107" s="940"/>
      <c r="Q107" s="940"/>
      <c r="R107" s="940"/>
      <c r="S107" s="940"/>
      <c r="T107" s="940"/>
      <c r="U107" s="940"/>
      <c r="V107" s="940"/>
      <c r="W107" s="940"/>
      <c r="X107" s="940"/>
      <c r="Y107" s="940"/>
      <c r="Z107" s="941"/>
      <c r="AA107" s="1"/>
      <c r="AB107" s="165"/>
      <c r="AC107" s="169"/>
      <c r="AD107" s="1"/>
      <c r="AE107" s="1"/>
    </row>
    <row r="108" spans="1:31" ht="16.5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2825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>
      <c r="A219" s="942" t="s">
        <v>1968</v>
      </c>
      <c r="B219" s="943"/>
      <c r="C219" s="943"/>
      <c r="D219" s="943"/>
      <c r="E219" s="943"/>
      <c r="F219" s="943"/>
      <c r="G219" s="943"/>
      <c r="H219" s="943"/>
      <c r="I219" s="943"/>
      <c r="J219" s="943"/>
      <c r="K219" s="943"/>
      <c r="L219" s="943"/>
      <c r="M219" s="943"/>
      <c r="N219" s="943"/>
      <c r="O219" s="943"/>
      <c r="P219" s="943"/>
      <c r="Q219" s="943"/>
      <c r="R219" s="943"/>
      <c r="S219" s="943"/>
      <c r="T219" s="943"/>
      <c r="U219" s="943"/>
      <c r="V219" s="943"/>
      <c r="W219" s="943"/>
      <c r="X219" s="943"/>
      <c r="Y219" s="943"/>
      <c r="Z219" s="944"/>
    </row>
    <row r="220" spans="1:38" ht="33.75" thickBot="1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>
      <c r="A293" s="948"/>
      <c r="B293" s="949"/>
      <c r="C293" s="949"/>
      <c r="D293" s="949"/>
      <c r="E293" s="949"/>
      <c r="F293" s="949"/>
      <c r="G293" s="949"/>
      <c r="H293" s="949"/>
      <c r="I293" s="949"/>
      <c r="J293" s="949"/>
      <c r="K293" s="949"/>
      <c r="L293" s="949"/>
      <c r="M293" s="949"/>
      <c r="N293" s="949"/>
      <c r="O293" s="949"/>
      <c r="P293" s="949"/>
      <c r="Q293" s="949"/>
      <c r="R293" s="949"/>
      <c r="S293" s="949"/>
      <c r="T293" s="949"/>
      <c r="U293" s="949"/>
      <c r="V293" s="949"/>
      <c r="W293" s="949"/>
      <c r="X293" s="950"/>
      <c r="Z293" s="126"/>
      <c r="AA293" s="126"/>
    </row>
    <row r="294" spans="1:27" ht="33.75" thickBot="1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>
      <c r="A314" s="236">
        <v>20</v>
      </c>
      <c r="B314" s="157" t="s">
        <v>2722</v>
      </c>
      <c r="C314" s="158" t="s">
        <v>2966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2967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2968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2824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2827</v>
      </c>
      <c r="Y317" s="180"/>
      <c r="Z317" s="162" t="s">
        <v>1191</v>
      </c>
      <c r="AA317" s="163" t="s">
        <v>1191</v>
      </c>
      <c r="AB317" s="126"/>
    </row>
    <row r="318" spans="1:30" ht="16.5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2830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2828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2868</v>
      </c>
      <c r="T319" s="157" t="s">
        <v>2969</v>
      </c>
      <c r="U319" s="159" t="s">
        <v>2970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2853</v>
      </c>
      <c r="T320" s="157" t="s">
        <v>2202</v>
      </c>
      <c r="U320" s="159" t="s">
        <v>2852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2853</v>
      </c>
      <c r="T321" s="157" t="s">
        <v>2703</v>
      </c>
      <c r="U321" s="159" t="s">
        <v>2821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2876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3030</v>
      </c>
      <c r="S323" s="157" t="s">
        <v>2922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2926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2912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2923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2925</v>
      </c>
      <c r="Y324" s="209"/>
      <c r="Z324" s="162" t="s">
        <v>1177</v>
      </c>
      <c r="AA324" s="158" t="s">
        <v>1177</v>
      </c>
    </row>
    <row r="325" spans="1:31" ht="16.5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2923</v>
      </c>
      <c r="T325" s="157" t="s">
        <v>2822</v>
      </c>
      <c r="U325" s="159" t="s">
        <v>3032</v>
      </c>
      <c r="V325" s="157" t="s">
        <v>2697</v>
      </c>
      <c r="W325" s="157"/>
      <c r="X325" s="157" t="s">
        <v>2924</v>
      </c>
      <c r="Y325" s="177"/>
      <c r="Z325" s="160" t="s">
        <v>1191</v>
      </c>
      <c r="AA325" s="158" t="s">
        <v>1191</v>
      </c>
    </row>
    <row r="326" spans="1:31" ht="16.5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2922</v>
      </c>
      <c r="T326" s="157" t="s">
        <v>2458</v>
      </c>
      <c r="U326" s="159" t="s">
        <v>3031</v>
      </c>
      <c r="V326" s="157" t="s">
        <v>2459</v>
      </c>
      <c r="W326" s="157" t="s">
        <v>534</v>
      </c>
      <c r="X326" s="157" t="s">
        <v>2904</v>
      </c>
      <c r="Y326" s="180"/>
      <c r="Z326" s="162" t="s">
        <v>1191</v>
      </c>
      <c r="AA326" s="163" t="s">
        <v>1191</v>
      </c>
    </row>
    <row r="327" spans="1:31" ht="16.5">
      <c r="A327" s="236">
        <v>33</v>
      </c>
      <c r="B327" s="157" t="s">
        <v>2844</v>
      </c>
      <c r="C327" s="158">
        <v>18</v>
      </c>
      <c r="D327" s="158" t="s">
        <v>2907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2889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2845</v>
      </c>
      <c r="R327" s="161" t="s">
        <v>2866</v>
      </c>
      <c r="S327" s="157" t="s">
        <v>2955</v>
      </c>
      <c r="T327" s="157" t="s">
        <v>2846</v>
      </c>
      <c r="U327" s="159">
        <v>3148272012</v>
      </c>
      <c r="V327" s="157" t="s">
        <v>2847</v>
      </c>
      <c r="W327" s="157"/>
      <c r="X327" s="198" t="s">
        <v>2956</v>
      </c>
      <c r="Y327" s="180"/>
      <c r="Z327" s="162" t="s">
        <v>1177</v>
      </c>
      <c r="AA327" s="163" t="s">
        <v>1191</v>
      </c>
    </row>
    <row r="328" spans="1:31" ht="16.5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2828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2958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2959</v>
      </c>
      <c r="Y328" s="180"/>
      <c r="Z328" s="162" t="s">
        <v>1177</v>
      </c>
      <c r="AA328" s="163" t="s">
        <v>1191</v>
      </c>
    </row>
    <row r="329" spans="1:31" ht="16.5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2960</v>
      </c>
      <c r="T329" s="157" t="s">
        <v>2954</v>
      </c>
      <c r="U329" s="159" t="s">
        <v>2952</v>
      </c>
      <c r="V329" s="157" t="s">
        <v>2953</v>
      </c>
      <c r="W329" s="157" t="s">
        <v>566</v>
      </c>
      <c r="X329" s="157" t="s">
        <v>2961</v>
      </c>
      <c r="Y329" s="126"/>
      <c r="Z329" s="162" t="s">
        <v>1177</v>
      </c>
      <c r="AA329" s="163" t="s">
        <v>1177</v>
      </c>
    </row>
    <row r="330" spans="1:31" ht="16.5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2884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2885</v>
      </c>
      <c r="S330" s="183" t="s">
        <v>2963</v>
      </c>
      <c r="T330" s="183" t="s">
        <v>2886</v>
      </c>
      <c r="U330" s="173" t="s">
        <v>2887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2828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2960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2828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2979</v>
      </c>
      <c r="T332" s="157" t="s">
        <v>2624</v>
      </c>
      <c r="U332" s="159" t="s">
        <v>2861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>
      <c r="A333" s="236">
        <v>39</v>
      </c>
      <c r="B333" s="157" t="s">
        <v>2814</v>
      </c>
      <c r="C333" s="158">
        <v>15</v>
      </c>
      <c r="D333" s="158" t="s">
        <v>2850</v>
      </c>
      <c r="E333" s="157" t="s">
        <v>2041</v>
      </c>
      <c r="F333" s="158" t="s">
        <v>1215</v>
      </c>
      <c r="G333" s="158" t="s">
        <v>2815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2816</v>
      </c>
      <c r="R333" s="161" t="s">
        <v>2817</v>
      </c>
      <c r="S333" s="157" t="s">
        <v>2949</v>
      </c>
      <c r="T333" s="157" t="s">
        <v>2818</v>
      </c>
      <c r="U333" s="159" t="s">
        <v>2875</v>
      </c>
      <c r="V333" s="157" t="s">
        <v>2819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3015</v>
      </c>
      <c r="T334" s="157" t="s">
        <v>2823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>
      <c r="A335" s="236">
        <v>41</v>
      </c>
      <c r="B335" s="157" t="s">
        <v>2829</v>
      </c>
      <c r="C335" s="158">
        <v>18</v>
      </c>
      <c r="D335" s="158" t="s">
        <v>2851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2841</v>
      </c>
      <c r="J335" s="158" t="s">
        <v>341</v>
      </c>
      <c r="K335" s="158" t="s">
        <v>2842</v>
      </c>
      <c r="L335" s="157" t="s">
        <v>2843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2865</v>
      </c>
      <c r="S335" s="157" t="s">
        <v>2992</v>
      </c>
      <c r="T335" s="157" t="s">
        <v>2831</v>
      </c>
      <c r="U335" s="159" t="s">
        <v>2832</v>
      </c>
      <c r="V335" s="157" t="s">
        <v>2833</v>
      </c>
      <c r="W335" s="157"/>
      <c r="X335" s="198"/>
      <c r="Y335" s="180"/>
      <c r="Z335" s="162" t="s">
        <v>1177</v>
      </c>
      <c r="AA335" s="163" t="s">
        <v>1191</v>
      </c>
    </row>
    <row r="336" spans="1:31" ht="16.5">
      <c r="A336" s="236">
        <v>42</v>
      </c>
      <c r="B336" s="226" t="s">
        <v>2899</v>
      </c>
      <c r="C336" s="227">
        <v>15</v>
      </c>
      <c r="D336" s="227" t="s">
        <v>2798</v>
      </c>
      <c r="E336" s="226" t="s">
        <v>2971</v>
      </c>
      <c r="F336" s="227" t="s">
        <v>340</v>
      </c>
      <c r="G336" s="227" t="s">
        <v>2512</v>
      </c>
      <c r="H336" s="227" t="s">
        <v>683</v>
      </c>
      <c r="I336" s="227" t="s">
        <v>3231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3034</v>
      </c>
      <c r="T336" s="226" t="s">
        <v>2888</v>
      </c>
      <c r="U336" s="229">
        <v>3175053319</v>
      </c>
      <c r="V336" s="226" t="s">
        <v>2802</v>
      </c>
      <c r="W336" s="226" t="s">
        <v>534</v>
      </c>
      <c r="X336" s="230" t="s">
        <v>2869</v>
      </c>
      <c r="Y336" s="180"/>
      <c r="Z336" s="162" t="s">
        <v>1177</v>
      </c>
      <c r="AA336" s="163" t="s">
        <v>1191</v>
      </c>
    </row>
    <row r="337" spans="1:28" ht="16.5">
      <c r="A337" s="236">
        <v>43</v>
      </c>
      <c r="B337" s="157" t="s">
        <v>2855</v>
      </c>
      <c r="C337" s="158">
        <v>17</v>
      </c>
      <c r="D337" s="158" t="s">
        <v>2909</v>
      </c>
      <c r="E337" s="157" t="s">
        <v>2971</v>
      </c>
      <c r="F337" s="158" t="s">
        <v>769</v>
      </c>
      <c r="G337" s="158" t="s">
        <v>3232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2856</v>
      </c>
      <c r="O337" s="157" t="s">
        <v>417</v>
      </c>
      <c r="P337" s="157" t="s">
        <v>409</v>
      </c>
      <c r="Q337" s="157" t="s">
        <v>1840</v>
      </c>
      <c r="R337" s="161" t="s">
        <v>2857</v>
      </c>
      <c r="S337" s="157" t="s">
        <v>3033</v>
      </c>
      <c r="T337" s="157" t="s">
        <v>2858</v>
      </c>
      <c r="U337" s="159" t="s">
        <v>2859</v>
      </c>
      <c r="V337" s="157" t="s">
        <v>2860</v>
      </c>
      <c r="W337" s="157" t="s">
        <v>534</v>
      </c>
      <c r="X337" s="198" t="s">
        <v>3233</v>
      </c>
      <c r="Y337" s="180"/>
      <c r="Z337" s="162" t="s">
        <v>1177</v>
      </c>
      <c r="AA337" s="163" t="s">
        <v>1191</v>
      </c>
    </row>
    <row r="338" spans="1:28" ht="16.5">
      <c r="A338" s="236">
        <v>44</v>
      </c>
      <c r="B338" s="226" t="s">
        <v>2803</v>
      </c>
      <c r="C338" s="227">
        <v>17</v>
      </c>
      <c r="D338" s="227" t="s">
        <v>2848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2834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3011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2905</v>
      </c>
      <c r="Y338" s="180"/>
      <c r="Z338" s="162" t="s">
        <v>1177</v>
      </c>
      <c r="AA338" s="163" t="s">
        <v>1191</v>
      </c>
    </row>
    <row r="339" spans="1:28" ht="17.25" thickBot="1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3017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50.25" thickBot="1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3054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>
      <c r="A341" s="235">
        <v>46</v>
      </c>
      <c r="B341" s="192" t="s">
        <v>3022</v>
      </c>
      <c r="C341" s="197">
        <v>14</v>
      </c>
      <c r="D341" s="193" t="s">
        <v>3075</v>
      </c>
      <c r="E341" s="192" t="s">
        <v>1700</v>
      </c>
      <c r="F341" s="193" t="s">
        <v>3057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2985</v>
      </c>
      <c r="S341" s="194" t="s">
        <v>3017</v>
      </c>
      <c r="T341" s="192" t="s">
        <v>3067</v>
      </c>
      <c r="U341" s="192" t="s">
        <v>3138</v>
      </c>
      <c r="V341" s="195">
        <v>3158713439</v>
      </c>
      <c r="W341" s="192" t="s">
        <v>3023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3055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3047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3048</v>
      </c>
      <c r="T342" s="157" t="s">
        <v>3066</v>
      </c>
      <c r="U342" s="157" t="s">
        <v>3049</v>
      </c>
      <c r="V342" s="159" t="s">
        <v>3062</v>
      </c>
      <c r="W342" s="157" t="s">
        <v>3050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>
      <c r="A343" s="236">
        <v>48</v>
      </c>
      <c r="B343" s="157" t="s">
        <v>2947</v>
      </c>
      <c r="C343" s="163">
        <v>17</v>
      </c>
      <c r="D343" s="158" t="s">
        <v>2976</v>
      </c>
      <c r="E343" s="201" t="s">
        <v>190</v>
      </c>
      <c r="F343" s="160" t="s">
        <v>3058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2948</v>
      </c>
      <c r="S343" s="161" t="s">
        <v>2949</v>
      </c>
      <c r="T343" s="157" t="s">
        <v>3064</v>
      </c>
      <c r="U343" s="157" t="s">
        <v>2950</v>
      </c>
      <c r="V343" s="159" t="s">
        <v>3016</v>
      </c>
      <c r="W343" s="157" t="s">
        <v>2951</v>
      </c>
      <c r="X343" s="157" t="s">
        <v>566</v>
      </c>
      <c r="Y343" s="157" t="s">
        <v>3065</v>
      </c>
      <c r="Z343" s="177"/>
      <c r="AA343" s="160" t="s">
        <v>1177</v>
      </c>
      <c r="AB343" s="158" t="s">
        <v>1191</v>
      </c>
    </row>
    <row r="344" spans="1:28" ht="16.5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2971</v>
      </c>
      <c r="F344" s="160" t="s">
        <v>3056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3152</v>
      </c>
      <c r="U344" s="157" t="s">
        <v>2277</v>
      </c>
      <c r="V344" s="159" t="s">
        <v>2964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3056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3002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3134</v>
      </c>
      <c r="U345" s="157" t="s">
        <v>3234</v>
      </c>
      <c r="V345" s="159" t="s">
        <v>3235</v>
      </c>
      <c r="W345" s="157" t="s">
        <v>2482</v>
      </c>
      <c r="X345" s="157" t="s">
        <v>534</v>
      </c>
      <c r="Y345" s="157" t="s">
        <v>3133</v>
      </c>
      <c r="Z345" s="177"/>
      <c r="AA345" s="160" t="s">
        <v>1177</v>
      </c>
      <c r="AB345" s="158" t="s">
        <v>1191</v>
      </c>
    </row>
    <row r="346" spans="1:28" ht="16.5">
      <c r="A346" s="236">
        <v>51</v>
      </c>
      <c r="B346" s="198" t="s">
        <v>3111</v>
      </c>
      <c r="C346" s="158">
        <v>17</v>
      </c>
      <c r="D346" s="158" t="s">
        <v>416</v>
      </c>
      <c r="E346" s="157" t="s">
        <v>2971</v>
      </c>
      <c r="F346" s="158"/>
      <c r="G346" s="158" t="s">
        <v>340</v>
      </c>
      <c r="H346" s="158" t="s">
        <v>2732</v>
      </c>
      <c r="I346" s="158" t="s">
        <v>3112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3113</v>
      </c>
      <c r="P346" s="157" t="s">
        <v>900</v>
      </c>
      <c r="Q346" s="157" t="s">
        <v>343</v>
      </c>
      <c r="R346" s="157" t="s">
        <v>802</v>
      </c>
      <c r="S346" s="161" t="s">
        <v>3114</v>
      </c>
      <c r="T346" s="157" t="s">
        <v>3134</v>
      </c>
      <c r="U346" s="157" t="s">
        <v>3115</v>
      </c>
      <c r="V346" s="159" t="s">
        <v>3116</v>
      </c>
      <c r="W346" s="157" t="s">
        <v>3117</v>
      </c>
      <c r="X346" s="157" t="s">
        <v>395</v>
      </c>
      <c r="Y346" s="198" t="s">
        <v>3135</v>
      </c>
      <c r="Z346" s="180"/>
      <c r="AA346" s="162" t="s">
        <v>1191</v>
      </c>
      <c r="AB346" s="163" t="s">
        <v>1191</v>
      </c>
    </row>
    <row r="347" spans="1:28" ht="16.5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3153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3055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3155</v>
      </c>
      <c r="U348" s="157" t="s">
        <v>346</v>
      </c>
      <c r="V348" s="159" t="s">
        <v>2911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>
      <c r="A349" s="257">
        <v>54</v>
      </c>
      <c r="B349" s="258" t="s">
        <v>3022</v>
      </c>
      <c r="C349" s="208">
        <v>14</v>
      </c>
      <c r="D349" s="259" t="s">
        <v>3075</v>
      </c>
      <c r="E349" s="260" t="s">
        <v>1700</v>
      </c>
      <c r="F349" s="259" t="s">
        <v>3057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3140</v>
      </c>
      <c r="P349" s="260" t="s">
        <v>900</v>
      </c>
      <c r="Q349" s="260" t="s">
        <v>343</v>
      </c>
      <c r="R349" s="260" t="s">
        <v>2985</v>
      </c>
      <c r="S349" s="261" t="s">
        <v>3143</v>
      </c>
      <c r="T349" s="260" t="s">
        <v>3154</v>
      </c>
      <c r="U349" s="260" t="s">
        <v>3139</v>
      </c>
      <c r="V349" s="262">
        <v>3158713439</v>
      </c>
      <c r="W349" s="260" t="s">
        <v>3023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>
      <c r="A351" s="945" t="s">
        <v>3190</v>
      </c>
      <c r="B351" s="946"/>
      <c r="C351" s="946"/>
      <c r="D351" s="946"/>
      <c r="E351" s="946"/>
      <c r="F351" s="946"/>
      <c r="G351" s="946"/>
      <c r="H351" s="946"/>
      <c r="I351" s="946"/>
      <c r="J351" s="946"/>
      <c r="K351" s="946"/>
      <c r="L351" s="946"/>
      <c r="M351" s="946"/>
      <c r="N351" s="946"/>
      <c r="O351" s="946"/>
      <c r="P351" s="946"/>
      <c r="Q351" s="946"/>
      <c r="R351" s="946"/>
      <c r="S351" s="946"/>
      <c r="T351" s="946"/>
      <c r="U351" s="946"/>
      <c r="V351" s="946"/>
      <c r="W351" s="946"/>
      <c r="X351" s="946"/>
      <c r="Y351" s="946"/>
      <c r="Z351" s="946"/>
      <c r="AA351" s="946"/>
      <c r="AB351" s="947"/>
    </row>
    <row r="352" spans="1:28" ht="15.7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3054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>
      <c r="A354" s="248">
        <v>1</v>
      </c>
      <c r="B354" s="457" t="s">
        <v>2811</v>
      </c>
      <c r="C354" s="245">
        <v>16</v>
      </c>
      <c r="D354" s="245" t="s">
        <v>2849</v>
      </c>
      <c r="E354" s="140" t="s">
        <v>2262</v>
      </c>
      <c r="F354" s="250" t="s">
        <v>3056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3243</v>
      </c>
      <c r="U354" s="250" t="s">
        <v>2978</v>
      </c>
      <c r="V354" s="250" t="s">
        <v>2812</v>
      </c>
      <c r="W354" s="140" t="s">
        <v>2813</v>
      </c>
      <c r="X354" s="140" t="s">
        <v>807</v>
      </c>
      <c r="Y354" s="250" t="s">
        <v>2869</v>
      </c>
      <c r="Z354" s="180"/>
      <c r="AA354" s="172" t="s">
        <v>1177</v>
      </c>
      <c r="AB354" s="168" t="s">
        <v>1191</v>
      </c>
    </row>
    <row r="355" spans="1:42" ht="42.75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3056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2980</v>
      </c>
      <c r="T355" s="182" t="s">
        <v>3244</v>
      </c>
      <c r="U355" s="138" t="s">
        <v>2981</v>
      </c>
      <c r="V355" s="138" t="s">
        <v>2982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3056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3245</v>
      </c>
      <c r="U356" s="183" t="s">
        <v>3205</v>
      </c>
      <c r="V356" s="173" t="s">
        <v>3177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3055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3228</v>
      </c>
      <c r="U357" s="183" t="s">
        <v>2484</v>
      </c>
      <c r="V357" s="173" t="s">
        <v>2937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3055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2854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3242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3188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3184</v>
      </c>
      <c r="T359" s="466">
        <v>42045</v>
      </c>
      <c r="U359" s="464" t="s">
        <v>2360</v>
      </c>
      <c r="V359" s="467" t="s">
        <v>3189</v>
      </c>
      <c r="W359" s="464" t="s">
        <v>2690</v>
      </c>
      <c r="X359" s="464" t="s">
        <v>406</v>
      </c>
      <c r="Y359" s="464" t="s">
        <v>3122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3058</v>
      </c>
      <c r="G360" s="184" t="s">
        <v>1215</v>
      </c>
      <c r="H360" s="184" t="s">
        <v>2512</v>
      </c>
      <c r="I360" s="184" t="s">
        <v>934</v>
      </c>
      <c r="J360" s="184" t="s">
        <v>3053</v>
      </c>
      <c r="K360" s="184" t="s">
        <v>443</v>
      </c>
      <c r="L360" s="184">
        <v>7</v>
      </c>
      <c r="M360" s="183"/>
      <c r="N360" s="183"/>
      <c r="O360" s="183" t="s">
        <v>2877</v>
      </c>
      <c r="P360" s="183" t="s">
        <v>899</v>
      </c>
      <c r="Q360" s="183" t="s">
        <v>409</v>
      </c>
      <c r="R360" s="183" t="s">
        <v>1350</v>
      </c>
      <c r="S360" s="175" t="s">
        <v>2878</v>
      </c>
      <c r="T360" s="277">
        <v>42041</v>
      </c>
      <c r="U360" s="183" t="s">
        <v>2879</v>
      </c>
      <c r="V360" s="173" t="s">
        <v>2881</v>
      </c>
      <c r="W360" s="183" t="s">
        <v>2882</v>
      </c>
      <c r="X360" s="123" t="s">
        <v>534</v>
      </c>
      <c r="Y360" s="183" t="s">
        <v>2880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>
      <c r="A361" s="243">
        <v>22</v>
      </c>
      <c r="B361" s="298" t="s">
        <v>2928</v>
      </c>
      <c r="C361" s="167">
        <v>16</v>
      </c>
      <c r="D361" s="184" t="s">
        <v>2973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2929</v>
      </c>
      <c r="S361" s="175" t="s">
        <v>2930</v>
      </c>
      <c r="T361" s="277">
        <v>42046</v>
      </c>
      <c r="U361" s="183" t="s">
        <v>2931</v>
      </c>
      <c r="V361" s="173" t="s">
        <v>2932</v>
      </c>
      <c r="W361" s="183" t="s">
        <v>2933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3057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3206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934" t="s">
        <v>769</v>
      </c>
      <c r="AE362" s="935"/>
      <c r="AF362" s="936"/>
      <c r="AG362" s="937" t="s">
        <v>2896</v>
      </c>
      <c r="AH362" s="935"/>
      <c r="AI362" s="935"/>
      <c r="AJ362" s="936"/>
      <c r="AK362" s="14"/>
      <c r="AL362" s="14"/>
      <c r="AM362" s="14"/>
    </row>
    <row r="363" spans="1:42" s="1" customFormat="1" ht="17.25" thickBot="1">
      <c r="A363" s="244">
        <v>47</v>
      </c>
      <c r="B363" s="298" t="s">
        <v>3181</v>
      </c>
      <c r="C363" s="167">
        <v>17</v>
      </c>
      <c r="D363" s="181" t="s">
        <v>3218</v>
      </c>
      <c r="E363" s="181" t="s">
        <v>2971</v>
      </c>
      <c r="F363" s="181" t="s">
        <v>3059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3182</v>
      </c>
      <c r="P363" s="182" t="s">
        <v>901</v>
      </c>
      <c r="Q363" s="182" t="s">
        <v>409</v>
      </c>
      <c r="R363" s="182" t="s">
        <v>3183</v>
      </c>
      <c r="S363" s="178" t="s">
        <v>3184</v>
      </c>
      <c r="T363" s="277">
        <v>42065</v>
      </c>
      <c r="U363" s="182" t="s">
        <v>3185</v>
      </c>
      <c r="V363" s="174" t="s">
        <v>3186</v>
      </c>
      <c r="W363" s="182" t="s">
        <v>3187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2828</v>
      </c>
      <c r="F364" s="181" t="s">
        <v>3057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3137</v>
      </c>
      <c r="V364" s="174" t="s">
        <v>2584</v>
      </c>
      <c r="W364" s="182" t="s">
        <v>2585</v>
      </c>
      <c r="X364" s="182" t="s">
        <v>807</v>
      </c>
      <c r="Y364" s="182" t="s">
        <v>3229</v>
      </c>
      <c r="Z364" s="266">
        <v>42370</v>
      </c>
      <c r="AA364" s="172" t="s">
        <v>1177</v>
      </c>
      <c r="AB364" s="168" t="s">
        <v>1191</v>
      </c>
      <c r="AC364" s="170"/>
      <c r="AD364" s="951" t="s">
        <v>2326</v>
      </c>
      <c r="AE364" s="905"/>
      <c r="AF364" s="952"/>
      <c r="AG364" s="11" t="s">
        <v>3214</v>
      </c>
      <c r="AI364" s="255" t="s">
        <v>3224</v>
      </c>
      <c r="AJ364" s="253" t="s">
        <v>3056</v>
      </c>
    </row>
    <row r="365" spans="1:42" s="288" customFormat="1" ht="17.25" thickBot="1">
      <c r="A365" s="279">
        <v>54</v>
      </c>
      <c r="B365" s="298" t="s">
        <v>3275</v>
      </c>
      <c r="C365" s="280">
        <v>16</v>
      </c>
      <c r="D365" s="281" t="s">
        <v>3325</v>
      </c>
      <c r="E365" s="281" t="s">
        <v>190</v>
      </c>
      <c r="F365" s="281" t="s">
        <v>3326</v>
      </c>
      <c r="G365" s="281" t="s">
        <v>1215</v>
      </c>
      <c r="H365" s="281" t="s">
        <v>2517</v>
      </c>
      <c r="I365" s="281" t="s">
        <v>2903</v>
      </c>
      <c r="J365" s="281">
        <v>98011958183</v>
      </c>
      <c r="K365" s="281" t="s">
        <v>3252</v>
      </c>
      <c r="L365" s="281">
        <v>5</v>
      </c>
      <c r="M365" s="282"/>
      <c r="N365" s="282"/>
      <c r="O365" s="282" t="s">
        <v>3276</v>
      </c>
      <c r="P365" s="282" t="s">
        <v>3262</v>
      </c>
      <c r="Q365" s="282" t="s">
        <v>3254</v>
      </c>
      <c r="R365" s="282" t="s">
        <v>3277</v>
      </c>
      <c r="S365" s="283">
        <v>42046</v>
      </c>
      <c r="T365" s="282" t="s">
        <v>3332</v>
      </c>
      <c r="U365" s="282" t="s">
        <v>3278</v>
      </c>
      <c r="V365" s="284" t="s">
        <v>3279</v>
      </c>
      <c r="W365" s="282" t="s">
        <v>3280</v>
      </c>
      <c r="X365" s="282" t="s">
        <v>3281</v>
      </c>
      <c r="Y365" s="282"/>
      <c r="Z365" s="285"/>
      <c r="AA365" s="286"/>
      <c r="AB365" s="281"/>
      <c r="AC365" s="287"/>
    </row>
    <row r="366" spans="1:42" s="1" customFormat="1" ht="17.25" thickBot="1">
      <c r="A366" s="243">
        <v>40</v>
      </c>
      <c r="B366" s="298" t="s">
        <v>3126</v>
      </c>
      <c r="C366" s="167">
        <v>17</v>
      </c>
      <c r="D366" s="181" t="s">
        <v>3192</v>
      </c>
      <c r="E366" s="181" t="s">
        <v>1864</v>
      </c>
      <c r="F366" s="181" t="s">
        <v>3055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3120</v>
      </c>
      <c r="T366" s="278">
        <v>42074</v>
      </c>
      <c r="U366" s="182" t="s">
        <v>3127</v>
      </c>
      <c r="V366" s="174" t="s">
        <v>3128</v>
      </c>
      <c r="W366" s="182" t="s">
        <v>3129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>
      <c r="A367" s="243">
        <v>36</v>
      </c>
      <c r="B367" s="297" t="s">
        <v>3097</v>
      </c>
      <c r="C367" s="181">
        <v>16</v>
      </c>
      <c r="D367" s="181" t="s">
        <v>3165</v>
      </c>
      <c r="E367" s="181" t="s">
        <v>190</v>
      </c>
      <c r="F367" s="181" t="s">
        <v>3059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3098</v>
      </c>
      <c r="P367" s="182" t="s">
        <v>897</v>
      </c>
      <c r="Q367" s="182" t="s">
        <v>409</v>
      </c>
      <c r="R367" s="182" t="s">
        <v>2014</v>
      </c>
      <c r="S367" s="178" t="s">
        <v>3099</v>
      </c>
      <c r="T367" s="278">
        <v>42082</v>
      </c>
      <c r="U367" s="182" t="s">
        <v>3132</v>
      </c>
      <c r="V367" s="174" t="s">
        <v>3131</v>
      </c>
      <c r="W367" s="182" t="s">
        <v>3100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>
      <c r="A368" s="243">
        <v>38</v>
      </c>
      <c r="B368" s="297" t="s">
        <v>3102</v>
      </c>
      <c r="C368" s="181">
        <v>17</v>
      </c>
      <c r="D368" s="181" t="s">
        <v>3167</v>
      </c>
      <c r="E368" s="181" t="s">
        <v>190</v>
      </c>
      <c r="F368" s="181" t="s">
        <v>3059</v>
      </c>
      <c r="G368" s="181" t="s">
        <v>1215</v>
      </c>
      <c r="H368" s="181" t="s">
        <v>3104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3105</v>
      </c>
      <c r="P368" s="182" t="s">
        <v>899</v>
      </c>
      <c r="Q368" s="182" t="s">
        <v>343</v>
      </c>
      <c r="R368" s="182" t="s">
        <v>1258</v>
      </c>
      <c r="S368" s="178" t="s">
        <v>3099</v>
      </c>
      <c r="T368" s="278">
        <v>42065</v>
      </c>
      <c r="U368" s="182" t="s">
        <v>3106</v>
      </c>
      <c r="V368" s="174" t="s">
        <v>3107</v>
      </c>
      <c r="W368" s="182" t="s">
        <v>3108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2971</v>
      </c>
      <c r="F369" s="98" t="s">
        <v>3058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>
      <c r="A370" s="243">
        <v>57</v>
      </c>
      <c r="B370" s="291" t="s">
        <v>3347</v>
      </c>
      <c r="C370" s="292">
        <v>14</v>
      </c>
      <c r="D370" s="293" t="s">
        <v>3358</v>
      </c>
      <c r="E370" s="293" t="s">
        <v>190</v>
      </c>
      <c r="F370" s="293" t="s">
        <v>3357</v>
      </c>
      <c r="G370" s="293" t="s">
        <v>2903</v>
      </c>
      <c r="H370" s="293" t="s">
        <v>2517</v>
      </c>
      <c r="I370" s="293" t="s">
        <v>2903</v>
      </c>
      <c r="J370" s="293">
        <v>1193457605</v>
      </c>
      <c r="K370" s="293" t="s">
        <v>3252</v>
      </c>
      <c r="L370" s="294"/>
      <c r="M370" s="291"/>
      <c r="N370" s="293"/>
      <c r="O370" s="291" t="s">
        <v>3348</v>
      </c>
      <c r="P370" s="293" t="s">
        <v>900</v>
      </c>
      <c r="Q370" s="293" t="s">
        <v>2997</v>
      </c>
      <c r="R370" s="295" t="s">
        <v>3349</v>
      </c>
      <c r="S370" s="296">
        <v>42076</v>
      </c>
      <c r="T370" s="296">
        <v>42104</v>
      </c>
      <c r="U370" s="291" t="s">
        <v>3350</v>
      </c>
      <c r="V370" s="291">
        <v>3015907327</v>
      </c>
      <c r="W370" s="291" t="s">
        <v>3351</v>
      </c>
      <c r="X370" s="293" t="s">
        <v>3352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>
      <c r="A371" s="243">
        <v>23</v>
      </c>
      <c r="B371" s="298" t="s">
        <v>2944</v>
      </c>
      <c r="C371" s="167">
        <v>17</v>
      </c>
      <c r="D371" s="184" t="s">
        <v>2975</v>
      </c>
      <c r="E371" s="184" t="s">
        <v>2971</v>
      </c>
      <c r="F371" s="184" t="s">
        <v>3059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2941</v>
      </c>
      <c r="T371" s="277">
        <v>42123</v>
      </c>
      <c r="U371" s="183" t="s">
        <v>2945</v>
      </c>
      <c r="V371" s="173" t="s">
        <v>3051</v>
      </c>
      <c r="W371" s="183" t="s">
        <v>2946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>
      <c r="A372" s="243">
        <v>46</v>
      </c>
      <c r="B372" s="298" t="s">
        <v>3236</v>
      </c>
      <c r="C372" s="167">
        <v>16</v>
      </c>
      <c r="D372" s="184" t="s">
        <v>3318</v>
      </c>
      <c r="E372" s="246" t="s">
        <v>1779</v>
      </c>
      <c r="F372" s="117" t="s">
        <v>3319</v>
      </c>
      <c r="G372" s="117" t="s">
        <v>2894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2977</v>
      </c>
      <c r="P372" s="183" t="s">
        <v>899</v>
      </c>
      <c r="Q372" s="183" t="s">
        <v>409</v>
      </c>
      <c r="R372" s="183" t="s">
        <v>1302</v>
      </c>
      <c r="S372" s="268" t="s">
        <v>3237</v>
      </c>
      <c r="T372" s="277">
        <v>42108</v>
      </c>
      <c r="U372" s="183" t="s">
        <v>3238</v>
      </c>
      <c r="V372" s="173" t="s">
        <v>3239</v>
      </c>
      <c r="W372" s="183" t="s">
        <v>3240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>
      <c r="A373" s="243">
        <v>39</v>
      </c>
      <c r="B373" s="298" t="s">
        <v>3170</v>
      </c>
      <c r="C373" s="167">
        <v>17</v>
      </c>
      <c r="D373" s="181" t="s">
        <v>3194</v>
      </c>
      <c r="E373" s="181" t="s">
        <v>1779</v>
      </c>
      <c r="F373" s="181" t="s">
        <v>3056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3171</v>
      </c>
      <c r="T373" s="278">
        <v>42130</v>
      </c>
      <c r="U373" s="174" t="s">
        <v>3172</v>
      </c>
      <c r="V373" s="174" t="s">
        <v>3173</v>
      </c>
      <c r="W373" s="174" t="s">
        <v>3174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3059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3176</v>
      </c>
      <c r="V374" s="173" t="s">
        <v>2962</v>
      </c>
      <c r="W374" s="173" t="s">
        <v>2650</v>
      </c>
      <c r="X374" s="173" t="s">
        <v>552</v>
      </c>
      <c r="Y374" s="183" t="s">
        <v>3146</v>
      </c>
      <c r="Z374" s="266">
        <v>42339</v>
      </c>
      <c r="AA374" s="172" t="s">
        <v>1177</v>
      </c>
      <c r="AB374" s="168" t="s">
        <v>1191</v>
      </c>
      <c r="AD374" s="951" t="s">
        <v>2262</v>
      </c>
      <c r="AE374" s="905"/>
      <c r="AF374" s="952"/>
      <c r="AG374" s="11" t="s">
        <v>3216</v>
      </c>
    </row>
    <row r="375" spans="1:44" s="1" customFormat="1" ht="17.25" thickBot="1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3057</v>
      </c>
      <c r="G375" s="184" t="s">
        <v>769</v>
      </c>
      <c r="H375" s="184" t="s">
        <v>2581</v>
      </c>
      <c r="I375" s="184" t="s">
        <v>2900</v>
      </c>
      <c r="J375" s="184" t="s">
        <v>3103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3207</v>
      </c>
      <c r="W375" s="173" t="s">
        <v>2708</v>
      </c>
      <c r="X375" s="307" t="s">
        <v>807</v>
      </c>
      <c r="Y375" s="183" t="s">
        <v>2901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3058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3208</v>
      </c>
      <c r="W376" s="173" t="s">
        <v>2654</v>
      </c>
      <c r="X376" s="173" t="s">
        <v>807</v>
      </c>
      <c r="Y376" s="183" t="s">
        <v>3063</v>
      </c>
      <c r="Z376" s="265">
        <v>42278</v>
      </c>
      <c r="AA376" s="117" t="s">
        <v>1177</v>
      </c>
      <c r="AB376" s="184" t="s">
        <v>1191</v>
      </c>
      <c r="AC376" s="170"/>
      <c r="AD376" s="953" t="s">
        <v>2828</v>
      </c>
      <c r="AE376" s="954"/>
      <c r="AF376" s="955"/>
      <c r="AG376" s="252" t="s">
        <v>3217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>
      <c r="A377" s="427">
        <v>16</v>
      </c>
      <c r="B377" s="462" t="s">
        <v>2913</v>
      </c>
      <c r="C377" s="463">
        <v>16</v>
      </c>
      <c r="D377" s="98" t="s">
        <v>2908</v>
      </c>
      <c r="E377" s="98" t="s">
        <v>1864</v>
      </c>
      <c r="F377" s="98" t="s">
        <v>3056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2914</v>
      </c>
      <c r="N377" s="464" t="s">
        <v>2921</v>
      </c>
      <c r="O377" s="98" t="s">
        <v>2915</v>
      </c>
      <c r="P377" s="98" t="s">
        <v>898</v>
      </c>
      <c r="Q377" s="98" t="s">
        <v>409</v>
      </c>
      <c r="R377" s="98" t="s">
        <v>2916</v>
      </c>
      <c r="S377" s="465" t="s">
        <v>2917</v>
      </c>
      <c r="T377" s="466">
        <v>42137</v>
      </c>
      <c r="U377" s="467" t="s">
        <v>2918</v>
      </c>
      <c r="V377" s="467" t="s">
        <v>2919</v>
      </c>
      <c r="W377" s="467" t="s">
        <v>2920</v>
      </c>
      <c r="X377" s="467" t="s">
        <v>573</v>
      </c>
      <c r="Y377" s="464" t="s">
        <v>2957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2971</v>
      </c>
      <c r="F378" s="181" t="s">
        <v>3058</v>
      </c>
      <c r="G378" s="181" t="s">
        <v>340</v>
      </c>
      <c r="H378" s="181" t="s">
        <v>2512</v>
      </c>
      <c r="I378" s="218" t="s">
        <v>683</v>
      </c>
      <c r="J378" s="181" t="s">
        <v>2867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2927</v>
      </c>
      <c r="W378" s="174" t="s">
        <v>2184</v>
      </c>
      <c r="X378" s="174" t="s">
        <v>2633</v>
      </c>
      <c r="Y378" s="238" t="s">
        <v>3007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>
      <c r="A379" s="243">
        <v>21</v>
      </c>
      <c r="B379" s="298" t="s">
        <v>3008</v>
      </c>
      <c r="C379" s="167">
        <v>18</v>
      </c>
      <c r="D379" s="181" t="s">
        <v>3021</v>
      </c>
      <c r="E379" s="181" t="s">
        <v>2971</v>
      </c>
      <c r="F379" s="181" t="s">
        <v>3057</v>
      </c>
      <c r="G379" s="181" t="s">
        <v>1215</v>
      </c>
      <c r="H379" s="181" t="s">
        <v>2517</v>
      </c>
      <c r="I379" s="181" t="s">
        <v>1215</v>
      </c>
      <c r="J379" s="181" t="s">
        <v>3241</v>
      </c>
      <c r="K379" s="181" t="s">
        <v>443</v>
      </c>
      <c r="L379" s="181">
        <v>7</v>
      </c>
      <c r="M379" s="181"/>
      <c r="N379" s="182"/>
      <c r="O379" s="181" t="s">
        <v>3009</v>
      </c>
      <c r="P379" s="181" t="s">
        <v>898</v>
      </c>
      <c r="Q379" s="181" t="s">
        <v>409</v>
      </c>
      <c r="R379" s="181" t="s">
        <v>3010</v>
      </c>
      <c r="S379" s="178" t="s">
        <v>3011</v>
      </c>
      <c r="T379" s="278">
        <v>42144</v>
      </c>
      <c r="U379" s="174" t="s">
        <v>3012</v>
      </c>
      <c r="V379" s="174" t="s">
        <v>3013</v>
      </c>
      <c r="W379" s="174" t="s">
        <v>3014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>
      <c r="A380" s="427">
        <v>25</v>
      </c>
      <c r="B380" s="462" t="s">
        <v>3069</v>
      </c>
      <c r="C380" s="463">
        <v>16</v>
      </c>
      <c r="D380" s="116" t="s">
        <v>3089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3070</v>
      </c>
      <c r="S380" s="477" t="s">
        <v>3064</v>
      </c>
      <c r="T380" s="478">
        <v>42143</v>
      </c>
      <c r="U380" s="479" t="s">
        <v>3071</v>
      </c>
      <c r="V380" s="479">
        <v>3174622170</v>
      </c>
      <c r="W380" s="479" t="s">
        <v>3072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>
      <c r="A381" s="427">
        <v>29</v>
      </c>
      <c r="B381" s="481" t="s">
        <v>3090</v>
      </c>
      <c r="C381" s="116">
        <v>17</v>
      </c>
      <c r="D381" s="116" t="s">
        <v>3164</v>
      </c>
      <c r="E381" s="116" t="s">
        <v>2262</v>
      </c>
      <c r="F381" s="116" t="s">
        <v>3058</v>
      </c>
      <c r="G381" s="116" t="s">
        <v>2894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3092</v>
      </c>
      <c r="T381" s="478">
        <v>42143</v>
      </c>
      <c r="U381" s="479" t="s">
        <v>3093</v>
      </c>
      <c r="V381" s="479" t="s">
        <v>3094</v>
      </c>
      <c r="W381" s="479" t="s">
        <v>3095</v>
      </c>
      <c r="X381" s="479" t="s">
        <v>798</v>
      </c>
      <c r="Y381" s="471" t="s">
        <v>3096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>
      <c r="A382" s="243">
        <v>20</v>
      </c>
      <c r="B382" s="298" t="s">
        <v>3024</v>
      </c>
      <c r="C382" s="167">
        <v>17</v>
      </c>
      <c r="D382" s="184" t="s">
        <v>3076</v>
      </c>
      <c r="E382" s="184" t="s">
        <v>2041</v>
      </c>
      <c r="F382" s="184" t="s">
        <v>3057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3025</v>
      </c>
      <c r="S382" s="175" t="s">
        <v>3026</v>
      </c>
      <c r="T382" s="277">
        <v>42150</v>
      </c>
      <c r="U382" s="173" t="s">
        <v>3027</v>
      </c>
      <c r="V382" s="173" t="s">
        <v>3028</v>
      </c>
      <c r="W382" s="173" t="s">
        <v>3029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>
      <c r="A383" s="243">
        <v>26</v>
      </c>
      <c r="B383" s="297" t="s">
        <v>3101</v>
      </c>
      <c r="C383" s="181">
        <v>16</v>
      </c>
      <c r="D383" s="181" t="s">
        <v>3166</v>
      </c>
      <c r="E383" s="181" t="s">
        <v>190</v>
      </c>
      <c r="F383" s="181" t="s">
        <v>3059</v>
      </c>
      <c r="G383" s="181" t="s">
        <v>1215</v>
      </c>
      <c r="H383" s="181" t="s">
        <v>3104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3105</v>
      </c>
      <c r="P383" s="181" t="s">
        <v>899</v>
      </c>
      <c r="Q383" s="181" t="s">
        <v>343</v>
      </c>
      <c r="R383" s="181" t="s">
        <v>99</v>
      </c>
      <c r="S383" s="178" t="s">
        <v>3099</v>
      </c>
      <c r="T383" s="278">
        <v>42150</v>
      </c>
      <c r="U383" s="174" t="s">
        <v>3109</v>
      </c>
      <c r="V383" s="174" t="s">
        <v>3478</v>
      </c>
      <c r="W383" s="174" t="s">
        <v>3110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3057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3130</v>
      </c>
      <c r="W384" s="173" t="s">
        <v>2411</v>
      </c>
      <c r="X384" s="173" t="s">
        <v>395</v>
      </c>
      <c r="Y384" s="183" t="s">
        <v>2891</v>
      </c>
      <c r="Z384" s="265">
        <v>42156</v>
      </c>
      <c r="AA384" s="166" t="s">
        <v>1177</v>
      </c>
      <c r="AB384" s="167" t="s">
        <v>1191</v>
      </c>
      <c r="AC384" s="13"/>
      <c r="AD384" s="934" t="s">
        <v>2894</v>
      </c>
      <c r="AE384" s="935"/>
      <c r="AF384" s="936"/>
      <c r="AG384" s="937" t="s">
        <v>2897</v>
      </c>
      <c r="AH384" s="935"/>
      <c r="AI384" s="935"/>
      <c r="AJ384" s="936"/>
    </row>
    <row r="385" spans="1:43" s="1" customFormat="1" ht="17.25" thickBot="1">
      <c r="A385" s="243">
        <v>38</v>
      </c>
      <c r="B385" s="458" t="s">
        <v>3291</v>
      </c>
      <c r="C385" s="270">
        <v>16</v>
      </c>
      <c r="D385" s="270" t="s">
        <v>3440</v>
      </c>
      <c r="E385" s="270" t="s">
        <v>2262</v>
      </c>
      <c r="F385" s="142" t="s">
        <v>3328</v>
      </c>
      <c r="G385" s="270" t="s">
        <v>2903</v>
      </c>
      <c r="H385" s="270" t="s">
        <v>3292</v>
      </c>
      <c r="I385" s="270"/>
      <c r="J385" s="270">
        <v>98082550364</v>
      </c>
      <c r="K385" s="270" t="s">
        <v>3252</v>
      </c>
      <c r="L385" s="271"/>
      <c r="M385" s="270"/>
      <c r="N385" s="272"/>
      <c r="O385" s="270" t="s">
        <v>3293</v>
      </c>
      <c r="P385" s="270" t="s">
        <v>3294</v>
      </c>
      <c r="Q385" s="270"/>
      <c r="R385" s="270" t="s">
        <v>3295</v>
      </c>
      <c r="S385" s="273">
        <v>42059</v>
      </c>
      <c r="T385" s="328">
        <v>42128</v>
      </c>
      <c r="U385" s="274" t="s">
        <v>3296</v>
      </c>
      <c r="V385" s="274" t="s">
        <v>3297</v>
      </c>
      <c r="W385" s="274" t="s">
        <v>3298</v>
      </c>
      <c r="X385" s="274" t="s">
        <v>3299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>
      <c r="A386" s="243">
        <v>34</v>
      </c>
      <c r="B386" s="298" t="s">
        <v>3260</v>
      </c>
      <c r="C386" s="167">
        <v>16</v>
      </c>
      <c r="D386" s="184" t="s">
        <v>3437</v>
      </c>
      <c r="E386" s="184" t="s">
        <v>1864</v>
      </c>
      <c r="F386" s="184" t="s">
        <v>3323</v>
      </c>
      <c r="G386" s="184" t="s">
        <v>1215</v>
      </c>
      <c r="H386" s="184" t="s">
        <v>3261</v>
      </c>
      <c r="I386" s="184" t="s">
        <v>2903</v>
      </c>
      <c r="J386" s="184">
        <v>98032052363</v>
      </c>
      <c r="K386" s="184" t="s">
        <v>3252</v>
      </c>
      <c r="L386" s="184">
        <v>6</v>
      </c>
      <c r="M386" s="184"/>
      <c r="N386" s="183"/>
      <c r="O386" s="184" t="s">
        <v>1464</v>
      </c>
      <c r="P386" s="184" t="s">
        <v>3262</v>
      </c>
      <c r="Q386" s="184" t="s">
        <v>3254</v>
      </c>
      <c r="R386" s="184" t="s">
        <v>3263</v>
      </c>
      <c r="S386" s="175">
        <v>42038</v>
      </c>
      <c r="T386" s="277">
        <v>42171</v>
      </c>
      <c r="U386" s="173" t="s">
        <v>3264</v>
      </c>
      <c r="V386" s="173" t="s">
        <v>3265</v>
      </c>
      <c r="W386" s="173" t="s">
        <v>3266</v>
      </c>
      <c r="X386" s="173" t="s">
        <v>3267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>
      <c r="A387" s="243">
        <v>38</v>
      </c>
      <c r="B387" s="458" t="s">
        <v>3304</v>
      </c>
      <c r="C387" s="270">
        <v>17</v>
      </c>
      <c r="D387" s="270" t="s">
        <v>3442</v>
      </c>
      <c r="E387" s="270" t="s">
        <v>2262</v>
      </c>
      <c r="F387" s="142" t="s">
        <v>3329</v>
      </c>
      <c r="G387" s="270" t="s">
        <v>2903</v>
      </c>
      <c r="H387" s="270" t="s">
        <v>2815</v>
      </c>
      <c r="I387" s="270" t="s">
        <v>2903</v>
      </c>
      <c r="J387" s="270">
        <v>97081013482</v>
      </c>
      <c r="K387" s="270" t="s">
        <v>3252</v>
      </c>
      <c r="L387" s="271"/>
      <c r="M387" s="270"/>
      <c r="N387" s="272"/>
      <c r="O387" s="270" t="s">
        <v>3305</v>
      </c>
      <c r="P387" s="270" t="s">
        <v>3262</v>
      </c>
      <c r="Q387" s="270" t="s">
        <v>2997</v>
      </c>
      <c r="R387" s="270" t="s">
        <v>3306</v>
      </c>
      <c r="S387" s="273">
        <v>42058</v>
      </c>
      <c r="T387" s="328">
        <v>42156</v>
      </c>
      <c r="U387" s="274"/>
      <c r="V387" s="274" t="s">
        <v>3307</v>
      </c>
      <c r="W387" s="274" t="s">
        <v>3308</v>
      </c>
      <c r="X387" s="274" t="s">
        <v>3309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>
      <c r="A388" s="427">
        <v>38</v>
      </c>
      <c r="B388" s="482" t="s">
        <v>3339</v>
      </c>
      <c r="C388" s="483">
        <v>17</v>
      </c>
      <c r="D388" s="484" t="s">
        <v>3443</v>
      </c>
      <c r="E388" s="484" t="s">
        <v>3343</v>
      </c>
      <c r="F388" s="484" t="s">
        <v>3342</v>
      </c>
      <c r="G388" s="484" t="s">
        <v>1215</v>
      </c>
      <c r="H388" s="484" t="s">
        <v>2517</v>
      </c>
      <c r="I388" s="484" t="s">
        <v>2903</v>
      </c>
      <c r="J388" s="484" t="s">
        <v>3338</v>
      </c>
      <c r="K388" s="484" t="s">
        <v>3284</v>
      </c>
      <c r="L388" s="485" t="s">
        <v>3345</v>
      </c>
      <c r="M388" s="484" t="s">
        <v>3346</v>
      </c>
      <c r="N388" s="484"/>
      <c r="O388" s="484" t="s">
        <v>3276</v>
      </c>
      <c r="P388" s="484" t="s">
        <v>898</v>
      </c>
      <c r="Q388" s="484"/>
      <c r="R388" s="484" t="s">
        <v>3337</v>
      </c>
      <c r="S388" s="486">
        <v>42067</v>
      </c>
      <c r="T388" s="486">
        <v>42171</v>
      </c>
      <c r="U388" s="482" t="s">
        <v>3336</v>
      </c>
      <c r="V388" s="482" t="s">
        <v>3487</v>
      </c>
      <c r="W388" s="482" t="s">
        <v>3335</v>
      </c>
      <c r="X388" s="482"/>
      <c r="Y388" s="484"/>
      <c r="Z388" s="487"/>
      <c r="AA388" s="116"/>
      <c r="AC388" s="435"/>
    </row>
    <row r="389" spans="1:43" s="434" customFormat="1" ht="17.25" thickBot="1">
      <c r="A389" s="427">
        <v>16</v>
      </c>
      <c r="B389" s="462" t="s">
        <v>2984</v>
      </c>
      <c r="C389" s="463">
        <v>17</v>
      </c>
      <c r="D389" s="116" t="s">
        <v>3018</v>
      </c>
      <c r="E389" s="116" t="s">
        <v>1864</v>
      </c>
      <c r="F389" s="116" t="s">
        <v>3058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2985</v>
      </c>
      <c r="S389" s="477" t="s">
        <v>2986</v>
      </c>
      <c r="T389" s="478">
        <v>42171</v>
      </c>
      <c r="U389" s="479" t="s">
        <v>2987</v>
      </c>
      <c r="V389" s="479" t="s">
        <v>2988</v>
      </c>
      <c r="W389" s="479" t="s">
        <v>2989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>
      <c r="A390" s="243">
        <v>17</v>
      </c>
      <c r="B390" s="298" t="s">
        <v>2990</v>
      </c>
      <c r="C390" s="167">
        <v>16</v>
      </c>
      <c r="D390" s="181" t="s">
        <v>3019</v>
      </c>
      <c r="E390" s="181" t="s">
        <v>2971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2991</v>
      </c>
      <c r="P390" s="181" t="s">
        <v>898</v>
      </c>
      <c r="Q390" s="181" t="s">
        <v>409</v>
      </c>
      <c r="R390" s="181" t="s">
        <v>1910</v>
      </c>
      <c r="S390" s="178" t="s">
        <v>2992</v>
      </c>
      <c r="T390" s="278">
        <v>42172</v>
      </c>
      <c r="U390" s="174" t="s">
        <v>3006</v>
      </c>
      <c r="V390" s="174" t="s">
        <v>2993</v>
      </c>
      <c r="W390" s="174" t="s">
        <v>2994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>
      <c r="A391" s="243">
        <v>36</v>
      </c>
      <c r="B391" s="459" t="s">
        <v>3310</v>
      </c>
      <c r="C391" s="299">
        <v>17</v>
      </c>
      <c r="D391" s="139" t="s">
        <v>3330</v>
      </c>
      <c r="E391" s="139" t="s">
        <v>190</v>
      </c>
      <c r="F391" s="139" t="s">
        <v>3331</v>
      </c>
      <c r="G391" s="153" t="s">
        <v>2903</v>
      </c>
      <c r="H391" s="153" t="s">
        <v>3311</v>
      </c>
      <c r="I391" s="139" t="s">
        <v>2903</v>
      </c>
      <c r="J391" s="153">
        <v>97121007308</v>
      </c>
      <c r="K391" s="153" t="s">
        <v>3252</v>
      </c>
      <c r="L391" s="153"/>
      <c r="M391" s="153"/>
      <c r="N391" s="151"/>
      <c r="O391" s="153" t="s">
        <v>3312</v>
      </c>
      <c r="P391" s="153" t="s">
        <v>3262</v>
      </c>
      <c r="Q391" s="153"/>
      <c r="R391" s="153"/>
      <c r="S391" s="152">
        <v>42060</v>
      </c>
      <c r="T391" s="330">
        <v>42178</v>
      </c>
      <c r="U391" s="217" t="s">
        <v>3313</v>
      </c>
      <c r="V391" s="217" t="s">
        <v>3314</v>
      </c>
      <c r="W391" s="217" t="s">
        <v>3315</v>
      </c>
      <c r="X391" s="217" t="s">
        <v>3267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>
      <c r="A392" s="243">
        <v>37</v>
      </c>
      <c r="B392" s="291" t="s">
        <v>3361</v>
      </c>
      <c r="C392" s="292">
        <v>17</v>
      </c>
      <c r="D392" s="293" t="s">
        <v>3445</v>
      </c>
      <c r="E392" s="293" t="s">
        <v>3425</v>
      </c>
      <c r="F392" s="293" t="s">
        <v>3426</v>
      </c>
      <c r="G392" s="293" t="s">
        <v>2903</v>
      </c>
      <c r="H392" s="293" t="s">
        <v>3405</v>
      </c>
      <c r="I392" s="293" t="s">
        <v>2903</v>
      </c>
      <c r="J392" s="293">
        <v>97092113667</v>
      </c>
      <c r="K392" s="293" t="s">
        <v>3252</v>
      </c>
      <c r="L392" s="300"/>
      <c r="M392" s="293"/>
      <c r="N392" s="293"/>
      <c r="O392" s="293" t="s">
        <v>3406</v>
      </c>
      <c r="P392" s="293" t="s">
        <v>3407</v>
      </c>
      <c r="Q392" s="293" t="s">
        <v>2997</v>
      </c>
      <c r="R392" s="293" t="s">
        <v>3408</v>
      </c>
      <c r="S392" s="296">
        <v>42107</v>
      </c>
      <c r="T392" s="296">
        <v>42202</v>
      </c>
      <c r="U392" s="291" t="s">
        <v>3409</v>
      </c>
      <c r="V392" s="291" t="s">
        <v>3410</v>
      </c>
      <c r="W392" s="291" t="s">
        <v>3411</v>
      </c>
      <c r="X392" s="291" t="s">
        <v>3412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>
      <c r="A393" s="243">
        <v>12</v>
      </c>
      <c r="B393" s="297" t="s">
        <v>2863</v>
      </c>
      <c r="C393" s="181">
        <v>17</v>
      </c>
      <c r="D393" s="181" t="s">
        <v>2906</v>
      </c>
      <c r="E393" s="181" t="s">
        <v>1700</v>
      </c>
      <c r="F393" s="181" t="s">
        <v>3057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2938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2839</v>
      </c>
      <c r="T393" s="278">
        <v>42186</v>
      </c>
      <c r="U393" s="174" t="s">
        <v>2890</v>
      </c>
      <c r="V393" s="174" t="s">
        <v>2965</v>
      </c>
      <c r="W393" s="174" t="s">
        <v>2840</v>
      </c>
      <c r="X393" s="174" t="s">
        <v>798</v>
      </c>
      <c r="Y393" s="182" t="s">
        <v>2864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3056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3005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2828</v>
      </c>
      <c r="F395" s="181" t="s">
        <v>3059</v>
      </c>
      <c r="G395" s="181" t="s">
        <v>2893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2892</v>
      </c>
      <c r="Z395" s="265">
        <v>42156</v>
      </c>
      <c r="AA395" s="117" t="s">
        <v>1177</v>
      </c>
      <c r="AB395" s="184" t="s">
        <v>1191</v>
      </c>
      <c r="AC395" s="170"/>
      <c r="AD395" s="934" t="s">
        <v>2971</v>
      </c>
      <c r="AE395" s="935"/>
      <c r="AF395" s="936"/>
      <c r="AG395" s="11" t="s">
        <v>3212</v>
      </c>
      <c r="AI395" s="254" t="s">
        <v>3222</v>
      </c>
      <c r="AJ395" s="12" t="s">
        <v>3225</v>
      </c>
      <c r="AK395" s="14"/>
      <c r="AL395" s="14"/>
      <c r="AM395" s="14"/>
      <c r="AN395" s="14"/>
    </row>
    <row r="396" spans="1:43" s="1" customFormat="1" ht="17.25" thickBot="1">
      <c r="A396" s="243">
        <v>18</v>
      </c>
      <c r="B396" s="297" t="s">
        <v>3085</v>
      </c>
      <c r="C396" s="181">
        <v>17</v>
      </c>
      <c r="D396" s="181" t="s">
        <v>3191</v>
      </c>
      <c r="E396" s="181" t="s">
        <v>2041</v>
      </c>
      <c r="F396" s="181" t="s">
        <v>3059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3091</v>
      </c>
      <c r="S396" s="178" t="s">
        <v>3084</v>
      </c>
      <c r="T396" s="278">
        <v>42182</v>
      </c>
      <c r="U396" s="174" t="s">
        <v>3086</v>
      </c>
      <c r="V396" s="174" t="s">
        <v>3175</v>
      </c>
      <c r="W396" s="174" t="s">
        <v>3087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>
      <c r="A397" s="243">
        <v>47</v>
      </c>
      <c r="B397" s="359" t="s">
        <v>3479</v>
      </c>
      <c r="C397" s="292">
        <v>17</v>
      </c>
      <c r="D397" s="292" t="s">
        <v>3499</v>
      </c>
      <c r="E397" s="322" t="s">
        <v>2262</v>
      </c>
      <c r="F397" s="311" t="s">
        <v>3500</v>
      </c>
      <c r="G397" s="292" t="s">
        <v>2641</v>
      </c>
      <c r="H397" s="292" t="s">
        <v>3292</v>
      </c>
      <c r="I397" s="292" t="s">
        <v>3333</v>
      </c>
      <c r="J397" s="292">
        <v>98051252500</v>
      </c>
      <c r="K397" s="292" t="s">
        <v>3252</v>
      </c>
      <c r="L397" s="292" t="s">
        <v>3485</v>
      </c>
      <c r="M397" s="292" t="s">
        <v>3486</v>
      </c>
      <c r="N397" s="317"/>
      <c r="O397" s="292"/>
      <c r="P397" s="292" t="s">
        <v>3270</v>
      </c>
      <c r="Q397" s="292" t="s">
        <v>3254</v>
      </c>
      <c r="R397" s="292" t="s">
        <v>3480</v>
      </c>
      <c r="S397" s="318">
        <v>42144</v>
      </c>
      <c r="T397" s="344">
        <v>42206</v>
      </c>
      <c r="U397" s="319" t="s">
        <v>3481</v>
      </c>
      <c r="V397" s="319" t="s">
        <v>3482</v>
      </c>
      <c r="W397" s="319" t="s">
        <v>3483</v>
      </c>
      <c r="X397" s="319" t="s">
        <v>3484</v>
      </c>
      <c r="Y397" s="320" t="s">
        <v>2820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>
      <c r="A398" s="243">
        <v>46</v>
      </c>
      <c r="B398" s="301" t="s">
        <v>3467</v>
      </c>
      <c r="C398" s="302">
        <v>15</v>
      </c>
      <c r="D398" s="303" t="s">
        <v>3497</v>
      </c>
      <c r="E398" s="303" t="s">
        <v>2971</v>
      </c>
      <c r="F398" s="303" t="s">
        <v>3498</v>
      </c>
      <c r="G398" s="303" t="s">
        <v>2903</v>
      </c>
      <c r="H398" s="303" t="s">
        <v>2755</v>
      </c>
      <c r="I398" s="303" t="s">
        <v>2903</v>
      </c>
      <c r="J398" s="303">
        <v>1005337697</v>
      </c>
      <c r="K398" s="303" t="s">
        <v>3252</v>
      </c>
      <c r="L398" s="303"/>
      <c r="M398" s="303"/>
      <c r="N398" s="303"/>
      <c r="O398" s="303" t="s">
        <v>3468</v>
      </c>
      <c r="P398" s="303" t="s">
        <v>3468</v>
      </c>
      <c r="Q398" s="303" t="s">
        <v>2997</v>
      </c>
      <c r="R398" s="303" t="s">
        <v>3516</v>
      </c>
      <c r="S398" s="304">
        <v>42139</v>
      </c>
      <c r="T398" s="304">
        <v>42212</v>
      </c>
      <c r="U398" s="301" t="s">
        <v>3469</v>
      </c>
      <c r="V398" s="301" t="s">
        <v>3470</v>
      </c>
      <c r="W398" s="301" t="s">
        <v>3471</v>
      </c>
      <c r="X398" s="301" t="s">
        <v>3417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>
      <c r="A399" s="243">
        <v>18</v>
      </c>
      <c r="B399" s="297" t="s">
        <v>3121</v>
      </c>
      <c r="C399" s="181">
        <v>17</v>
      </c>
      <c r="D399" s="181" t="s">
        <v>416</v>
      </c>
      <c r="E399" s="181" t="s">
        <v>2262</v>
      </c>
      <c r="F399" s="63" t="s">
        <v>3195</v>
      </c>
      <c r="G399" s="181" t="s">
        <v>2894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3123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3120</v>
      </c>
      <c r="T399" s="278">
        <v>42192</v>
      </c>
      <c r="U399" s="174" t="s">
        <v>3124</v>
      </c>
      <c r="V399" s="174">
        <v>3162961812</v>
      </c>
      <c r="W399" s="174" t="s">
        <v>3125</v>
      </c>
      <c r="X399" s="174" t="s">
        <v>78</v>
      </c>
      <c r="Y399" s="182" t="s">
        <v>3288</v>
      </c>
      <c r="Z399" s="267" t="s">
        <v>3196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3056</v>
      </c>
      <c r="G400" s="181" t="s">
        <v>769</v>
      </c>
      <c r="H400" s="181" t="s">
        <v>2835</v>
      </c>
      <c r="I400" s="181" t="s">
        <v>2836</v>
      </c>
      <c r="J400" s="181" t="s">
        <v>2838</v>
      </c>
      <c r="K400" s="181" t="s">
        <v>443</v>
      </c>
      <c r="L400" s="181">
        <v>10</v>
      </c>
      <c r="M400" s="181" t="s">
        <v>3061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2837</v>
      </c>
      <c r="Z400" s="266">
        <v>42064</v>
      </c>
      <c r="AA400" s="172" t="s">
        <v>1177</v>
      </c>
      <c r="AB400" s="168" t="s">
        <v>1191</v>
      </c>
      <c r="AC400" s="170"/>
      <c r="AD400" s="934" t="s">
        <v>1700</v>
      </c>
      <c r="AE400" s="935"/>
      <c r="AF400" s="936"/>
      <c r="AG400" s="11" t="s">
        <v>3215</v>
      </c>
    </row>
    <row r="401" spans="1:43" s="1" customFormat="1" ht="17.25" thickBot="1">
      <c r="A401" s="243">
        <v>45</v>
      </c>
      <c r="B401" s="301" t="s">
        <v>3472</v>
      </c>
      <c r="C401" s="302">
        <v>16</v>
      </c>
      <c r="D401" s="303" t="s">
        <v>3495</v>
      </c>
      <c r="E401" s="303" t="s">
        <v>3360</v>
      </c>
      <c r="F401" s="303" t="s">
        <v>3496</v>
      </c>
      <c r="G401" s="303" t="s">
        <v>2903</v>
      </c>
      <c r="H401" s="303" t="s">
        <v>3381</v>
      </c>
      <c r="I401" s="303" t="s">
        <v>3473</v>
      </c>
      <c r="J401" s="303" t="s">
        <v>3515</v>
      </c>
      <c r="K401" s="303" t="s">
        <v>3252</v>
      </c>
      <c r="L401" s="303"/>
      <c r="M401" s="303"/>
      <c r="N401" s="303"/>
      <c r="O401" s="303" t="s">
        <v>3474</v>
      </c>
      <c r="P401" s="305" t="s">
        <v>3270</v>
      </c>
      <c r="Q401" s="305" t="s">
        <v>3254</v>
      </c>
      <c r="R401" s="303"/>
      <c r="S401" s="313">
        <v>42139</v>
      </c>
      <c r="T401" s="304">
        <v>42186</v>
      </c>
      <c r="U401" s="301" t="s">
        <v>3475</v>
      </c>
      <c r="V401" s="301">
        <v>3043855949</v>
      </c>
      <c r="W401" s="301" t="s">
        <v>3476</v>
      </c>
      <c r="X401" s="321" t="s">
        <v>3477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3056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3074</v>
      </c>
      <c r="W402" s="174" t="s">
        <v>2209</v>
      </c>
      <c r="X402" s="59" t="s">
        <v>534</v>
      </c>
      <c r="Y402" s="182" t="s">
        <v>2870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2828</v>
      </c>
      <c r="F403" s="181" t="s">
        <v>3055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2883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934" t="s">
        <v>1779</v>
      </c>
      <c r="AE403" s="935"/>
      <c r="AF403" s="936"/>
      <c r="AG403" s="11" t="s">
        <v>3213</v>
      </c>
      <c r="AH403" s="170"/>
      <c r="AI403" s="254" t="s">
        <v>3223</v>
      </c>
      <c r="AJ403" s="12" t="s">
        <v>3226</v>
      </c>
    </row>
    <row r="404" spans="1:43" s="1" customFormat="1" ht="17.25" thickBot="1">
      <c r="A404" s="243">
        <v>26</v>
      </c>
      <c r="B404" s="458" t="s">
        <v>3300</v>
      </c>
      <c r="C404" s="270">
        <v>16</v>
      </c>
      <c r="D404" s="270" t="s">
        <v>3441</v>
      </c>
      <c r="E404" s="270" t="s">
        <v>3341</v>
      </c>
      <c r="F404" s="142" t="s">
        <v>3340</v>
      </c>
      <c r="G404" s="270" t="s">
        <v>2903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3269</v>
      </c>
      <c r="P404" s="270" t="s">
        <v>3270</v>
      </c>
      <c r="Q404" s="270"/>
      <c r="R404" s="270" t="s">
        <v>3301</v>
      </c>
      <c r="S404" s="273">
        <v>42061</v>
      </c>
      <c r="T404" s="328">
        <v>42202</v>
      </c>
      <c r="U404" s="274" t="s">
        <v>3302</v>
      </c>
      <c r="V404" s="274">
        <v>3164331411</v>
      </c>
      <c r="W404" s="274" t="s">
        <v>3303</v>
      </c>
      <c r="X404" s="274" t="s">
        <v>3299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>
      <c r="A405" s="243">
        <v>37</v>
      </c>
      <c r="B405" s="291" t="s">
        <v>3455</v>
      </c>
      <c r="C405" s="323">
        <v>17</v>
      </c>
      <c r="D405" s="293" t="s">
        <v>3489</v>
      </c>
      <c r="E405" s="293" t="s">
        <v>3360</v>
      </c>
      <c r="F405" s="293" t="s">
        <v>3490</v>
      </c>
      <c r="G405" s="293"/>
      <c r="H405" s="323" t="s">
        <v>3506</v>
      </c>
      <c r="I405" s="323" t="s">
        <v>3654</v>
      </c>
      <c r="J405" s="323" t="s">
        <v>3505</v>
      </c>
      <c r="K405" s="293" t="s">
        <v>3252</v>
      </c>
      <c r="L405" s="293"/>
      <c r="M405" s="293"/>
      <c r="N405" s="293"/>
      <c r="O405" s="293" t="s">
        <v>3513</v>
      </c>
      <c r="P405" s="293" t="s">
        <v>3419</v>
      </c>
      <c r="Q405" s="293" t="s">
        <v>3254</v>
      </c>
      <c r="R405" s="327" t="s">
        <v>3514</v>
      </c>
      <c r="S405" s="296">
        <v>42132</v>
      </c>
      <c r="T405" s="296">
        <v>42226</v>
      </c>
      <c r="U405" s="324" t="s">
        <v>3502</v>
      </c>
      <c r="V405" s="324" t="s">
        <v>3503</v>
      </c>
      <c r="W405" s="324" t="s">
        <v>3504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>
      <c r="A406" s="243">
        <v>23</v>
      </c>
      <c r="B406" s="298" t="s">
        <v>3251</v>
      </c>
      <c r="C406" s="92">
        <v>17</v>
      </c>
      <c r="D406" s="184" t="s">
        <v>3321</v>
      </c>
      <c r="E406" s="184" t="s">
        <v>1779</v>
      </c>
      <c r="F406" s="184" t="s">
        <v>3322</v>
      </c>
      <c r="G406" s="184" t="s">
        <v>1215</v>
      </c>
      <c r="H406" s="184" t="s">
        <v>2516</v>
      </c>
      <c r="I406" s="184" t="s">
        <v>2903</v>
      </c>
      <c r="J406" s="184">
        <v>97050413687</v>
      </c>
      <c r="K406" s="184" t="s">
        <v>3252</v>
      </c>
      <c r="L406" s="184" t="s">
        <v>387</v>
      </c>
      <c r="M406" s="184"/>
      <c r="N406" s="183"/>
      <c r="O406" s="184" t="s">
        <v>3253</v>
      </c>
      <c r="P406" s="184"/>
      <c r="Q406" s="184" t="s">
        <v>3254</v>
      </c>
      <c r="R406" s="184" t="s">
        <v>3255</v>
      </c>
      <c r="S406" s="175">
        <v>42040</v>
      </c>
      <c r="T406" s="277">
        <v>42220</v>
      </c>
      <c r="U406" s="173" t="s">
        <v>3256</v>
      </c>
      <c r="V406" s="173" t="s">
        <v>3257</v>
      </c>
      <c r="W406" s="173" t="s">
        <v>3258</v>
      </c>
      <c r="X406" s="173" t="s">
        <v>3259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>
      <c r="A407" s="243">
        <v>50</v>
      </c>
      <c r="B407" s="359" t="s">
        <v>3591</v>
      </c>
      <c r="C407" s="332">
        <v>18</v>
      </c>
      <c r="D407" s="292" t="s">
        <v>3611</v>
      </c>
      <c r="E407" s="322" t="s">
        <v>3620</v>
      </c>
      <c r="F407" s="311" t="s">
        <v>3494</v>
      </c>
      <c r="G407" s="292" t="s">
        <v>2903</v>
      </c>
      <c r="H407" s="292" t="s">
        <v>3592</v>
      </c>
      <c r="I407" s="335" t="s">
        <v>2903</v>
      </c>
      <c r="J407" s="335">
        <v>1095946840</v>
      </c>
      <c r="K407" s="317" t="s">
        <v>3252</v>
      </c>
      <c r="L407" s="292" t="s">
        <v>3529</v>
      </c>
      <c r="M407" s="292"/>
      <c r="N407" s="317"/>
      <c r="O407" s="292" t="s">
        <v>3269</v>
      </c>
      <c r="P407" s="292" t="s">
        <v>3270</v>
      </c>
      <c r="Q407" s="292" t="s">
        <v>2997</v>
      </c>
      <c r="R407" s="292" t="s">
        <v>3593</v>
      </c>
      <c r="S407" s="318">
        <v>42186</v>
      </c>
      <c r="T407" s="344">
        <v>42226</v>
      </c>
      <c r="U407" s="319" t="s">
        <v>3594</v>
      </c>
      <c r="V407" s="319" t="s">
        <v>3595</v>
      </c>
      <c r="W407" s="319" t="s">
        <v>3596</v>
      </c>
      <c r="X407" s="319" t="s">
        <v>3352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>
      <c r="A408" s="350">
        <v>12</v>
      </c>
      <c r="B408" s="298" t="s">
        <v>3043</v>
      </c>
      <c r="C408" s="351">
        <v>14</v>
      </c>
      <c r="D408" s="289" t="s">
        <v>3078</v>
      </c>
      <c r="E408" s="289" t="s">
        <v>2041</v>
      </c>
      <c r="F408" s="289" t="s">
        <v>3058</v>
      </c>
      <c r="G408" s="289" t="s">
        <v>1215</v>
      </c>
      <c r="H408" s="289" t="s">
        <v>3044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3039</v>
      </c>
      <c r="T408" s="358">
        <v>42217</v>
      </c>
      <c r="U408" s="354" t="s">
        <v>3045</v>
      </c>
      <c r="V408" s="354" t="s">
        <v>3209</v>
      </c>
      <c r="W408" s="354" t="s">
        <v>3046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2971</v>
      </c>
      <c r="F409" s="181" t="s">
        <v>3058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>
      <c r="A410" s="243">
        <v>9</v>
      </c>
      <c r="B410" s="298" t="s">
        <v>2940</v>
      </c>
      <c r="C410" s="167">
        <v>16</v>
      </c>
      <c r="D410" s="184" t="s">
        <v>2972</v>
      </c>
      <c r="E410" s="184" t="s">
        <v>2971</v>
      </c>
      <c r="F410" s="184" t="s">
        <v>3056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2941</v>
      </c>
      <c r="T410" s="277">
        <v>42217</v>
      </c>
      <c r="U410" s="173" t="s">
        <v>2942</v>
      </c>
      <c r="V410" s="173" t="s">
        <v>3536</v>
      </c>
      <c r="W410" s="173" t="s">
        <v>2943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3059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3646</v>
      </c>
      <c r="W411" s="174" t="s">
        <v>2628</v>
      </c>
      <c r="X411" s="174" t="s">
        <v>552</v>
      </c>
      <c r="Y411" s="182" t="s">
        <v>2826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>
      <c r="A412" s="243">
        <v>7</v>
      </c>
      <c r="B412" s="298" t="s">
        <v>2872</v>
      </c>
      <c r="C412" s="167">
        <v>17</v>
      </c>
      <c r="D412" s="184" t="s">
        <v>2910</v>
      </c>
      <c r="E412" s="184" t="s">
        <v>2971</v>
      </c>
      <c r="F412" s="184" t="s">
        <v>3056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2938</v>
      </c>
      <c r="N412" s="183" t="s">
        <v>2939</v>
      </c>
      <c r="O412" s="184" t="s">
        <v>3003</v>
      </c>
      <c r="P412" s="184" t="s">
        <v>900</v>
      </c>
      <c r="Q412" s="184" t="s">
        <v>409</v>
      </c>
      <c r="R412" s="184" t="s">
        <v>2873</v>
      </c>
      <c r="S412" s="175" t="s">
        <v>2871</v>
      </c>
      <c r="T412" s="277">
        <v>42217</v>
      </c>
      <c r="U412" s="173" t="s">
        <v>3004</v>
      </c>
      <c r="V412" s="173" t="s">
        <v>3290</v>
      </c>
      <c r="W412" s="173" t="s">
        <v>2874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>
      <c r="A413" s="243">
        <v>6</v>
      </c>
      <c r="B413" s="298" t="s">
        <v>2995</v>
      </c>
      <c r="C413" s="167">
        <v>15</v>
      </c>
      <c r="D413" s="181" t="s">
        <v>3020</v>
      </c>
      <c r="E413" s="181" t="s">
        <v>1700</v>
      </c>
      <c r="F413" s="181" t="s">
        <v>3058</v>
      </c>
      <c r="G413" s="181" t="s">
        <v>2893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2996</v>
      </c>
      <c r="P413" s="181" t="s">
        <v>900</v>
      </c>
      <c r="Q413" s="181" t="s">
        <v>2997</v>
      </c>
      <c r="R413" s="181" t="s">
        <v>2998</v>
      </c>
      <c r="S413" s="178">
        <v>41878</v>
      </c>
      <c r="T413" s="278">
        <v>42257</v>
      </c>
      <c r="U413" s="174" t="s">
        <v>2999</v>
      </c>
      <c r="V413" s="174" t="s">
        <v>3000</v>
      </c>
      <c r="W413" s="174" t="s">
        <v>3118</v>
      </c>
      <c r="X413" s="174" t="s">
        <v>3001</v>
      </c>
      <c r="Y413" s="182" t="s">
        <v>3068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>
      <c r="A414" s="243">
        <v>12</v>
      </c>
      <c r="B414" s="298" t="s">
        <v>3156</v>
      </c>
      <c r="C414" s="167">
        <v>17</v>
      </c>
      <c r="D414" s="181" t="s">
        <v>3193</v>
      </c>
      <c r="E414" s="181" t="s">
        <v>1779</v>
      </c>
      <c r="F414" s="181" t="s">
        <v>3056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3157</v>
      </c>
      <c r="S414" s="178" t="s">
        <v>3158</v>
      </c>
      <c r="T414" s="278">
        <v>42276</v>
      </c>
      <c r="U414" s="174" t="s">
        <v>3159</v>
      </c>
      <c r="V414" s="174" t="s">
        <v>3160</v>
      </c>
      <c r="W414" s="174" t="s">
        <v>3161</v>
      </c>
      <c r="X414" s="174" t="s">
        <v>3162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>
      <c r="A415" s="243">
        <v>47</v>
      </c>
      <c r="B415" s="460" t="s">
        <v>3636</v>
      </c>
      <c r="C415" s="332">
        <v>15</v>
      </c>
      <c r="D415" s="292" t="s">
        <v>3658</v>
      </c>
      <c r="E415" s="345" t="s">
        <v>3659</v>
      </c>
      <c r="F415" s="311" t="s">
        <v>3656</v>
      </c>
      <c r="G415" s="292" t="s">
        <v>2903</v>
      </c>
      <c r="H415" s="292" t="s">
        <v>3580</v>
      </c>
      <c r="I415" s="337" t="s">
        <v>2903</v>
      </c>
      <c r="J415" s="337">
        <v>1010144400</v>
      </c>
      <c r="K415" s="317" t="s">
        <v>3252</v>
      </c>
      <c r="L415" s="336" t="s">
        <v>3485</v>
      </c>
      <c r="M415" s="336"/>
      <c r="N415" s="315"/>
      <c r="O415" s="302" t="s">
        <v>3637</v>
      </c>
      <c r="P415" s="302" t="s">
        <v>3419</v>
      </c>
      <c r="Q415" s="302" t="s">
        <v>2997</v>
      </c>
      <c r="R415" s="336" t="s">
        <v>3638</v>
      </c>
      <c r="S415" s="342">
        <v>42208</v>
      </c>
      <c r="T415" s="369">
        <v>42262</v>
      </c>
      <c r="U415" s="319" t="s">
        <v>3639</v>
      </c>
      <c r="V415" s="343" t="s">
        <v>3640</v>
      </c>
      <c r="W415" s="343" t="s">
        <v>3641</v>
      </c>
      <c r="X415" s="319" t="s">
        <v>3642</v>
      </c>
      <c r="Y415" s="315"/>
      <c r="Z415" s="13"/>
      <c r="AA415" s="13"/>
      <c r="AB415" s="13"/>
    </row>
    <row r="416" spans="1:43" s="434" customFormat="1" ht="17.25" thickBot="1">
      <c r="A416" s="427">
        <v>18</v>
      </c>
      <c r="B416" s="481" t="s">
        <v>3268</v>
      </c>
      <c r="C416" s="463">
        <v>14</v>
      </c>
      <c r="D416" s="98" t="s">
        <v>3438</v>
      </c>
      <c r="E416" s="98" t="s">
        <v>190</v>
      </c>
      <c r="F416" s="98" t="s">
        <v>3324</v>
      </c>
      <c r="G416" s="98" t="s">
        <v>1215</v>
      </c>
      <c r="H416" s="98" t="s">
        <v>2517</v>
      </c>
      <c r="I416" s="98" t="s">
        <v>2903</v>
      </c>
      <c r="J416" s="98">
        <v>1096538352</v>
      </c>
      <c r="K416" s="98" t="s">
        <v>3252</v>
      </c>
      <c r="L416" s="98">
        <v>4</v>
      </c>
      <c r="M416" s="98"/>
      <c r="N416" s="464"/>
      <c r="O416" s="98" t="s">
        <v>3269</v>
      </c>
      <c r="P416" s="98" t="s">
        <v>3270</v>
      </c>
      <c r="Q416" s="98" t="s">
        <v>3254</v>
      </c>
      <c r="R416" s="98" t="s">
        <v>3271</v>
      </c>
      <c r="S416" s="465">
        <v>42044</v>
      </c>
      <c r="T416" s="466">
        <v>42271</v>
      </c>
      <c r="U416" s="467" t="s">
        <v>3272</v>
      </c>
      <c r="V416" s="467" t="s">
        <v>3273</v>
      </c>
      <c r="W416" s="467" t="s">
        <v>3274</v>
      </c>
      <c r="X416" s="467" t="s">
        <v>3259</v>
      </c>
      <c r="Y416" s="464"/>
      <c r="Z416" s="443"/>
      <c r="AA416" s="468"/>
      <c r="AB416" s="98"/>
    </row>
    <row r="417" spans="1:52" s="434" customFormat="1" ht="17.25" thickBot="1">
      <c r="A417" s="427">
        <v>37</v>
      </c>
      <c r="B417" s="438" t="s">
        <v>3539</v>
      </c>
      <c r="C417" s="429">
        <v>16</v>
      </c>
      <c r="D417" s="429" t="s">
        <v>3551</v>
      </c>
      <c r="E417" s="429" t="s">
        <v>2262</v>
      </c>
      <c r="F417" s="365" t="s">
        <v>3552</v>
      </c>
      <c r="G417" s="429" t="s">
        <v>2903</v>
      </c>
      <c r="H417" s="429" t="s">
        <v>3381</v>
      </c>
      <c r="I417" s="447" t="s">
        <v>2903</v>
      </c>
      <c r="J417" s="447">
        <v>98102751604</v>
      </c>
      <c r="K417" s="429" t="s">
        <v>3252</v>
      </c>
      <c r="L417" s="429"/>
      <c r="M417" s="429"/>
      <c r="N417" s="439"/>
      <c r="O417" s="429" t="s">
        <v>3540</v>
      </c>
      <c r="P417" s="429" t="s">
        <v>3294</v>
      </c>
      <c r="Q417" s="429" t="s">
        <v>2997</v>
      </c>
      <c r="R417" s="429"/>
      <c r="S417" s="440">
        <v>42156</v>
      </c>
      <c r="T417" s="489">
        <v>42255</v>
      </c>
      <c r="U417" s="441" t="s">
        <v>3541</v>
      </c>
      <c r="V417" s="441" t="s">
        <v>3542</v>
      </c>
      <c r="W417" s="441" t="s">
        <v>3543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>
      <c r="A418" s="243">
        <v>58</v>
      </c>
      <c r="B418" s="359" t="s">
        <v>3729</v>
      </c>
      <c r="C418" s="365">
        <v>17</v>
      </c>
      <c r="D418" s="366"/>
      <c r="E418" s="362"/>
      <c r="F418" s="317"/>
      <c r="G418" s="292" t="s">
        <v>2903</v>
      </c>
      <c r="H418" s="292" t="s">
        <v>3507</v>
      </c>
      <c r="I418" s="363" t="s">
        <v>2903</v>
      </c>
      <c r="J418" s="363">
        <v>98062355484</v>
      </c>
      <c r="K418" s="317" t="s">
        <v>3252</v>
      </c>
      <c r="L418" s="363"/>
      <c r="M418" s="292"/>
      <c r="N418" s="292"/>
      <c r="O418" s="292" t="s">
        <v>3392</v>
      </c>
      <c r="P418" s="292" t="s">
        <v>3262</v>
      </c>
      <c r="Q418" s="292" t="s">
        <v>2997</v>
      </c>
      <c r="R418" s="317" t="s">
        <v>3730</v>
      </c>
      <c r="S418" s="367">
        <v>42256</v>
      </c>
      <c r="T418" s="370">
        <v>42269</v>
      </c>
      <c r="U418" s="319" t="s">
        <v>3731</v>
      </c>
      <c r="V418" s="319">
        <v>3166499815</v>
      </c>
      <c r="W418" s="319" t="s">
        <v>3732</v>
      </c>
      <c r="X418" s="319" t="s">
        <v>3733</v>
      </c>
      <c r="Y418" s="294"/>
      <c r="Z418" s="4"/>
      <c r="AA418" s="4"/>
      <c r="AB418" s="4"/>
      <c r="AC418" s="4"/>
    </row>
    <row r="419" spans="1:52" s="434" customFormat="1" ht="17.25" thickBot="1">
      <c r="A419" s="427">
        <v>31</v>
      </c>
      <c r="B419" s="491" t="s">
        <v>3518</v>
      </c>
      <c r="C419" s="429">
        <v>17</v>
      </c>
      <c r="D419" s="98" t="s">
        <v>3546</v>
      </c>
      <c r="E419" s="429" t="s">
        <v>1779</v>
      </c>
      <c r="F419" s="365" t="s">
        <v>3322</v>
      </c>
      <c r="G419" s="429" t="s">
        <v>2903</v>
      </c>
      <c r="H419" s="429" t="s">
        <v>3553</v>
      </c>
      <c r="I419" s="365" t="s">
        <v>2903</v>
      </c>
      <c r="J419" s="116">
        <v>98011362389</v>
      </c>
      <c r="K419" s="429" t="s">
        <v>3252</v>
      </c>
      <c r="L419" s="429"/>
      <c r="M419" s="429"/>
      <c r="N419" s="439"/>
      <c r="O419" s="429" t="s">
        <v>3554</v>
      </c>
      <c r="P419" s="429" t="s">
        <v>3294</v>
      </c>
      <c r="Q419" s="429"/>
      <c r="R419" s="429" t="s">
        <v>3840</v>
      </c>
      <c r="S419" s="440">
        <v>42128</v>
      </c>
      <c r="T419" s="489">
        <v>42283</v>
      </c>
      <c r="U419" s="441" t="s">
        <v>3555</v>
      </c>
      <c r="V419" s="441"/>
      <c r="W419" s="441" t="s">
        <v>3559</v>
      </c>
      <c r="X419" s="441" t="s">
        <v>3532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>
      <c r="A420" s="427">
        <v>28</v>
      </c>
      <c r="B420" s="492" t="s">
        <v>3456</v>
      </c>
      <c r="C420" s="429">
        <v>17</v>
      </c>
      <c r="D420" s="98" t="s">
        <v>3491</v>
      </c>
      <c r="E420" s="365" t="s">
        <v>2971</v>
      </c>
      <c r="F420" s="365" t="s">
        <v>3492</v>
      </c>
      <c r="G420" s="365" t="s">
        <v>2893</v>
      </c>
      <c r="H420" s="365" t="s">
        <v>2815</v>
      </c>
      <c r="I420" s="365" t="s">
        <v>3333</v>
      </c>
      <c r="J420" s="116">
        <v>98050470580</v>
      </c>
      <c r="K420" s="365" t="s">
        <v>3252</v>
      </c>
      <c r="L420" s="365"/>
      <c r="M420" s="365"/>
      <c r="N420" s="365"/>
      <c r="O420" s="365" t="s">
        <v>3458</v>
      </c>
      <c r="P420" s="365" t="s">
        <v>3294</v>
      </c>
      <c r="Q420" s="365" t="s">
        <v>3254</v>
      </c>
      <c r="R420" s="365" t="s">
        <v>3846</v>
      </c>
      <c r="S420" s="430">
        <v>42137</v>
      </c>
      <c r="T420" s="430">
        <v>42296</v>
      </c>
      <c r="U420" s="428" t="s">
        <v>3457</v>
      </c>
      <c r="V420" s="428" t="s">
        <v>3721</v>
      </c>
      <c r="W420" s="428" t="s">
        <v>3459</v>
      </c>
      <c r="X420" s="428" t="s">
        <v>3460</v>
      </c>
      <c r="Y420" s="431"/>
      <c r="Z420" s="432"/>
      <c r="AA420" s="433"/>
      <c r="AB420" s="433"/>
      <c r="AD420" s="435"/>
    </row>
    <row r="421" spans="1:52" s="434" customFormat="1" ht="17.25" thickBot="1">
      <c r="A421" s="427">
        <v>7</v>
      </c>
      <c r="B421" s="493" t="s">
        <v>1944</v>
      </c>
      <c r="C421" s="116">
        <v>17</v>
      </c>
      <c r="D421" s="116" t="s">
        <v>3088</v>
      </c>
      <c r="E421" s="116" t="s">
        <v>1700</v>
      </c>
      <c r="F421" s="116"/>
      <c r="G421" s="116" t="s">
        <v>2893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3826</v>
      </c>
      <c r="S421" s="477" t="s">
        <v>3073</v>
      </c>
      <c r="T421" s="478">
        <v>42291</v>
      </c>
      <c r="U421" s="479" t="s">
        <v>1948</v>
      </c>
      <c r="V421" s="479" t="s">
        <v>3537</v>
      </c>
      <c r="W421" s="479" t="s">
        <v>1949</v>
      </c>
      <c r="X421" s="479" t="s">
        <v>497</v>
      </c>
      <c r="Y421" s="494" t="s">
        <v>3068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>
      <c r="A422" s="243">
        <v>15</v>
      </c>
      <c r="B422" s="298" t="s">
        <v>3246</v>
      </c>
      <c r="C422" s="167">
        <v>14</v>
      </c>
      <c r="D422" s="184" t="s">
        <v>3436</v>
      </c>
      <c r="E422" s="246" t="s">
        <v>2041</v>
      </c>
      <c r="F422" s="117" t="s">
        <v>3320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3247</v>
      </c>
      <c r="T422" s="277">
        <v>42296</v>
      </c>
      <c r="U422" s="173" t="s">
        <v>3248</v>
      </c>
      <c r="V422" s="173" t="s">
        <v>3249</v>
      </c>
      <c r="W422" s="173" t="s">
        <v>3250</v>
      </c>
      <c r="X422" s="173" t="s">
        <v>534</v>
      </c>
      <c r="Y422" s="376"/>
      <c r="Z422" s="389" t="s">
        <v>3861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>
      <c r="A423" s="243">
        <v>14</v>
      </c>
      <c r="B423" s="373" t="s">
        <v>3230</v>
      </c>
      <c r="C423" s="167">
        <v>18</v>
      </c>
      <c r="D423" s="184" t="s">
        <v>3316</v>
      </c>
      <c r="E423" s="246" t="s">
        <v>1779</v>
      </c>
      <c r="F423" s="117" t="s">
        <v>3317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3612</v>
      </c>
      <c r="P423" s="184" t="s">
        <v>3294</v>
      </c>
      <c r="Q423" s="184" t="s">
        <v>343</v>
      </c>
      <c r="R423" s="184" t="s">
        <v>3845</v>
      </c>
      <c r="S423" s="268" t="s">
        <v>3228</v>
      </c>
      <c r="T423" s="277">
        <v>42291</v>
      </c>
      <c r="U423" s="173" t="s">
        <v>3655</v>
      </c>
      <c r="V423" s="173">
        <v>3188468650</v>
      </c>
      <c r="W423" s="173"/>
      <c r="X423" s="173" t="s">
        <v>3352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>
      <c r="A424" s="243">
        <v>40</v>
      </c>
      <c r="B424" s="359" t="s">
        <v>3613</v>
      </c>
      <c r="C424" s="332">
        <v>16</v>
      </c>
      <c r="D424" s="184" t="s">
        <v>3621</v>
      </c>
      <c r="E424" s="322" t="s">
        <v>2262</v>
      </c>
      <c r="F424" s="292" t="s">
        <v>3622</v>
      </c>
      <c r="G424" s="292" t="s">
        <v>2903</v>
      </c>
      <c r="H424" s="292" t="s">
        <v>3614</v>
      </c>
      <c r="I424" s="337" t="s">
        <v>2903</v>
      </c>
      <c r="J424" s="181">
        <v>98072568702</v>
      </c>
      <c r="K424" s="317" t="s">
        <v>3252</v>
      </c>
      <c r="L424" s="292" t="s">
        <v>1032</v>
      </c>
      <c r="M424" s="292"/>
      <c r="N424" s="317"/>
      <c r="O424" s="292" t="s">
        <v>3615</v>
      </c>
      <c r="P424" s="302" t="s">
        <v>3262</v>
      </c>
      <c r="Q424" s="302" t="s">
        <v>2997</v>
      </c>
      <c r="R424" s="292" t="s">
        <v>3616</v>
      </c>
      <c r="S424" s="342">
        <v>42195</v>
      </c>
      <c r="T424" s="344">
        <v>42284</v>
      </c>
      <c r="U424" s="319" t="s">
        <v>3617</v>
      </c>
      <c r="V424" s="343" t="s">
        <v>3618</v>
      </c>
      <c r="W424" s="343" t="s">
        <v>3619</v>
      </c>
      <c r="X424" s="319" t="s">
        <v>3162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>
      <c r="A425" s="243">
        <v>61</v>
      </c>
      <c r="B425" s="461" t="s">
        <v>3779</v>
      </c>
      <c r="C425" s="338">
        <v>14</v>
      </c>
      <c r="D425" s="184" t="s">
        <v>3860</v>
      </c>
      <c r="E425" s="292" t="s">
        <v>190</v>
      </c>
      <c r="F425" s="340" t="s">
        <v>3764</v>
      </c>
      <c r="G425" s="302" t="s">
        <v>2903</v>
      </c>
      <c r="H425" s="302" t="s">
        <v>3803</v>
      </c>
      <c r="I425" s="386" t="s">
        <v>2903</v>
      </c>
      <c r="J425" s="142">
        <v>1005335801</v>
      </c>
      <c r="K425" s="387" t="s">
        <v>3252</v>
      </c>
      <c r="L425" s="371" t="s">
        <v>3414</v>
      </c>
      <c r="M425" s="385"/>
      <c r="N425" s="347"/>
      <c r="O425" s="292" t="s">
        <v>3780</v>
      </c>
      <c r="P425" s="302" t="s">
        <v>3294</v>
      </c>
      <c r="Q425" s="292" t="s">
        <v>2997</v>
      </c>
      <c r="R425" s="341" t="s">
        <v>3782</v>
      </c>
      <c r="S425" s="342">
        <v>42269</v>
      </c>
      <c r="T425" s="390">
        <v>42296</v>
      </c>
      <c r="U425" s="343" t="s">
        <v>3783</v>
      </c>
      <c r="V425" s="343" t="s">
        <v>3784</v>
      </c>
      <c r="W425" s="343" t="s">
        <v>3785</v>
      </c>
      <c r="X425" s="343" t="s">
        <v>3162</v>
      </c>
      <c r="Y425" s="383"/>
      <c r="Z425" s="388"/>
      <c r="AA425" s="4"/>
      <c r="AB425" s="4"/>
      <c r="AC425" s="4"/>
      <c r="AD425" s="4"/>
    </row>
    <row r="426" spans="1:52" s="434" customFormat="1" ht="17.25" thickBot="1">
      <c r="A426" s="427">
        <v>24</v>
      </c>
      <c r="B426" s="492" t="s">
        <v>3368</v>
      </c>
      <c r="C426" s="429">
        <v>18</v>
      </c>
      <c r="D426" s="98" t="s">
        <v>3431</v>
      </c>
      <c r="E426" s="365" t="s">
        <v>3341</v>
      </c>
      <c r="F426" s="365" t="s">
        <v>3432</v>
      </c>
      <c r="G426" s="365" t="s">
        <v>3380</v>
      </c>
      <c r="H426" s="365" t="s">
        <v>3381</v>
      </c>
      <c r="I426" s="365" t="s">
        <v>3333</v>
      </c>
      <c r="J426" s="116">
        <v>1095947551</v>
      </c>
      <c r="K426" s="365" t="s">
        <v>3252</v>
      </c>
      <c r="L426" s="365" t="s">
        <v>3382</v>
      </c>
      <c r="M426" s="365"/>
      <c r="N426" s="365"/>
      <c r="O426" s="365" t="s">
        <v>3383</v>
      </c>
      <c r="P426" s="365" t="s">
        <v>3384</v>
      </c>
      <c r="Q426" s="365" t="s">
        <v>2997</v>
      </c>
      <c r="R426" s="365" t="s">
        <v>3385</v>
      </c>
      <c r="S426" s="430">
        <v>42103</v>
      </c>
      <c r="T426" s="430">
        <v>42296</v>
      </c>
      <c r="U426" s="428" t="s">
        <v>3386</v>
      </c>
      <c r="V426" s="428" t="s">
        <v>3387</v>
      </c>
      <c r="W426" s="428" t="s">
        <v>3388</v>
      </c>
      <c r="X426" s="492"/>
      <c r="Y426" s="431"/>
      <c r="Z426" s="452"/>
      <c r="AA426" s="433"/>
      <c r="AB426" s="433"/>
      <c r="AD426" s="435"/>
    </row>
    <row r="427" spans="1:52" s="434" customFormat="1" ht="17.25" thickBot="1">
      <c r="A427" s="427">
        <v>33</v>
      </c>
      <c r="B427" s="438" t="s">
        <v>3549</v>
      </c>
      <c r="C427" s="429">
        <v>15</v>
      </c>
      <c r="D427" s="98" t="s">
        <v>3550</v>
      </c>
      <c r="E427" s="429" t="s">
        <v>190</v>
      </c>
      <c r="F427" s="365" t="s">
        <v>3545</v>
      </c>
      <c r="G427" s="365" t="s">
        <v>2903</v>
      </c>
      <c r="H427" s="365" t="s">
        <v>3519</v>
      </c>
      <c r="I427" s="447" t="s">
        <v>2903</v>
      </c>
      <c r="J427" s="116">
        <v>99080417868</v>
      </c>
      <c r="K427" s="429" t="s">
        <v>3284</v>
      </c>
      <c r="L427" s="429" t="s">
        <v>3520</v>
      </c>
      <c r="M427" s="429" t="s">
        <v>3521</v>
      </c>
      <c r="N427" s="439"/>
      <c r="O427" s="429" t="s">
        <v>3522</v>
      </c>
      <c r="P427" s="429" t="s">
        <v>3523</v>
      </c>
      <c r="Q427" s="429" t="s">
        <v>2997</v>
      </c>
      <c r="R427" s="429" t="s">
        <v>3841</v>
      </c>
      <c r="S427" s="440">
        <v>42157</v>
      </c>
      <c r="T427" s="489">
        <v>42284</v>
      </c>
      <c r="U427" s="441" t="s">
        <v>3524</v>
      </c>
      <c r="V427" s="441" t="s">
        <v>3525</v>
      </c>
      <c r="W427" s="441" t="s">
        <v>3526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>
      <c r="A428" s="243">
        <v>42</v>
      </c>
      <c r="B428" s="460" t="s">
        <v>3713</v>
      </c>
      <c r="C428" s="332">
        <v>16</v>
      </c>
      <c r="D428" s="184" t="s">
        <v>3790</v>
      </c>
      <c r="E428" s="292" t="s">
        <v>3427</v>
      </c>
      <c r="F428" s="292" t="s">
        <v>3762</v>
      </c>
      <c r="G428" s="292" t="s">
        <v>3714</v>
      </c>
      <c r="H428" s="292" t="s">
        <v>2542</v>
      </c>
      <c r="I428" s="363" t="s">
        <v>3715</v>
      </c>
      <c r="J428" s="181">
        <v>98101361560</v>
      </c>
      <c r="K428" s="317" t="s">
        <v>3252</v>
      </c>
      <c r="L428" s="363" t="s">
        <v>3400</v>
      </c>
      <c r="M428" s="363"/>
      <c r="N428" s="294"/>
      <c r="O428" s="292" t="s">
        <v>3716</v>
      </c>
      <c r="P428" s="363"/>
      <c r="Q428" s="292" t="s">
        <v>3254</v>
      </c>
      <c r="R428" s="317" t="s">
        <v>3717</v>
      </c>
      <c r="S428" s="342">
        <v>42236</v>
      </c>
      <c r="T428" s="370">
        <v>42309</v>
      </c>
      <c r="U428" s="319" t="s">
        <v>3718</v>
      </c>
      <c r="V428" s="319" t="s">
        <v>3719</v>
      </c>
      <c r="W428" s="319" t="s">
        <v>3720</v>
      </c>
      <c r="X428" s="319" t="s">
        <v>3696</v>
      </c>
      <c r="Y428" s="384"/>
      <c r="Z428" s="389" t="s">
        <v>3861</v>
      </c>
    </row>
    <row r="429" spans="1:52" s="1" customFormat="1" ht="17.25" thickBot="1">
      <c r="A429" s="243">
        <v>18</v>
      </c>
      <c r="B429" s="291" t="s">
        <v>3365</v>
      </c>
      <c r="C429" s="292">
        <v>18</v>
      </c>
      <c r="D429" s="184" t="s">
        <v>3449</v>
      </c>
      <c r="E429" s="293" t="s">
        <v>3341</v>
      </c>
      <c r="F429" s="293" t="s">
        <v>3429</v>
      </c>
      <c r="G429" s="293" t="s">
        <v>2903</v>
      </c>
      <c r="H429" s="293" t="s">
        <v>3399</v>
      </c>
      <c r="I429" s="293" t="s">
        <v>2903</v>
      </c>
      <c r="J429" s="181" t="s">
        <v>3864</v>
      </c>
      <c r="K429" s="293" t="s">
        <v>3252</v>
      </c>
      <c r="L429" s="293" t="s">
        <v>3400</v>
      </c>
      <c r="M429" s="293" t="s">
        <v>3401</v>
      </c>
      <c r="N429" s="293"/>
      <c r="O429" s="293" t="s">
        <v>3402</v>
      </c>
      <c r="P429" s="293" t="s">
        <v>3403</v>
      </c>
      <c r="Q429" s="293" t="s">
        <v>2997</v>
      </c>
      <c r="R429" s="293" t="s">
        <v>3833</v>
      </c>
      <c r="S429" s="296">
        <v>42111</v>
      </c>
      <c r="T429" s="296">
        <v>42309</v>
      </c>
      <c r="U429" s="291" t="s">
        <v>3534</v>
      </c>
      <c r="V429" s="291" t="s">
        <v>3535</v>
      </c>
      <c r="W429" s="291" t="s">
        <v>3404</v>
      </c>
      <c r="X429" s="291" t="s">
        <v>3309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>
      <c r="A430" s="243">
        <v>30</v>
      </c>
      <c r="B430" s="359" t="s">
        <v>3607</v>
      </c>
      <c r="C430" s="332">
        <v>17</v>
      </c>
      <c r="D430" s="184" t="s">
        <v>3608</v>
      </c>
      <c r="E430" s="322" t="s">
        <v>1779</v>
      </c>
      <c r="F430" s="311" t="s">
        <v>3604</v>
      </c>
      <c r="G430" s="292" t="s">
        <v>2903</v>
      </c>
      <c r="H430" s="292" t="s">
        <v>3418</v>
      </c>
      <c r="I430" s="333" t="s">
        <v>2903</v>
      </c>
      <c r="J430" s="181">
        <v>98061361723</v>
      </c>
      <c r="K430" s="317" t="s">
        <v>3284</v>
      </c>
      <c r="L430" s="292" t="s">
        <v>3584</v>
      </c>
      <c r="M430" s="292"/>
      <c r="N430" s="317"/>
      <c r="O430" s="292" t="s">
        <v>3569</v>
      </c>
      <c r="P430" s="292" t="s">
        <v>3262</v>
      </c>
      <c r="Q430" s="292" t="s">
        <v>2997</v>
      </c>
      <c r="R430" s="292" t="s">
        <v>3844</v>
      </c>
      <c r="S430" s="318">
        <v>42186</v>
      </c>
      <c r="T430" s="344">
        <v>42338</v>
      </c>
      <c r="U430" s="319" t="s">
        <v>3585</v>
      </c>
      <c r="V430" s="319" t="s">
        <v>3586</v>
      </c>
      <c r="W430" s="319" t="s">
        <v>3587</v>
      </c>
      <c r="X430" s="319" t="s">
        <v>3588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3057</v>
      </c>
      <c r="G431" s="181" t="s">
        <v>1215</v>
      </c>
      <c r="H431" s="181" t="s">
        <v>2647</v>
      </c>
      <c r="I431" s="181" t="s">
        <v>1215</v>
      </c>
      <c r="J431" s="181" t="s">
        <v>3179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3824</v>
      </c>
      <c r="S431" s="178" t="s">
        <v>2765</v>
      </c>
      <c r="T431" s="278">
        <v>42338</v>
      </c>
      <c r="U431" s="174" t="s">
        <v>2766</v>
      </c>
      <c r="V431" s="174" t="s">
        <v>3178</v>
      </c>
      <c r="W431" s="174" t="s">
        <v>2767</v>
      </c>
      <c r="X431" s="174" t="s">
        <v>2633</v>
      </c>
      <c r="Y431" s="187"/>
      <c r="Z431" s="389" t="s">
        <v>3861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>
      <c r="A432" s="427">
        <v>18</v>
      </c>
      <c r="B432" s="428" t="s">
        <v>3366</v>
      </c>
      <c r="C432" s="429">
        <v>17</v>
      </c>
      <c r="D432" s="98" t="s">
        <v>3450</v>
      </c>
      <c r="E432" s="365" t="s">
        <v>3360</v>
      </c>
      <c r="F432" s="365" t="s">
        <v>3430</v>
      </c>
      <c r="G432" s="365"/>
      <c r="H432" s="365" t="s">
        <v>2815</v>
      </c>
      <c r="I432" s="365"/>
      <c r="J432" s="116">
        <v>97122704266</v>
      </c>
      <c r="K432" s="365" t="s">
        <v>3252</v>
      </c>
      <c r="L432" s="365" t="s">
        <v>3370</v>
      </c>
      <c r="M432" s="365"/>
      <c r="N432" s="365"/>
      <c r="O432" s="365" t="s">
        <v>3371</v>
      </c>
      <c r="P432" s="365" t="s">
        <v>3262</v>
      </c>
      <c r="Q432" s="365" t="s">
        <v>2997</v>
      </c>
      <c r="R432" s="365" t="s">
        <v>3834</v>
      </c>
      <c r="S432" s="430">
        <v>42117</v>
      </c>
      <c r="T432" s="430">
        <v>42318</v>
      </c>
      <c r="U432" s="428" t="s">
        <v>3372</v>
      </c>
      <c r="V432" s="428" t="s">
        <v>3691</v>
      </c>
      <c r="W432" s="428" t="s">
        <v>3373</v>
      </c>
      <c r="X432" s="428" t="s">
        <v>3374</v>
      </c>
      <c r="Y432" s="431"/>
      <c r="Z432" s="432" t="s">
        <v>3861</v>
      </c>
      <c r="AA432" s="433"/>
      <c r="AB432" s="433"/>
      <c r="AD432" s="435"/>
    </row>
    <row r="433" spans="1:44" s="1" customFormat="1" ht="17.25" thickBot="1">
      <c r="A433" s="243">
        <v>6</v>
      </c>
      <c r="B433" s="298" t="s">
        <v>3035</v>
      </c>
      <c r="C433" s="167">
        <v>17</v>
      </c>
      <c r="D433" s="184" t="s">
        <v>3077</v>
      </c>
      <c r="E433" s="184" t="s">
        <v>2041</v>
      </c>
      <c r="F433" s="184" t="s">
        <v>3059</v>
      </c>
      <c r="G433" s="96" t="s">
        <v>2893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3037</v>
      </c>
      <c r="N433" s="183"/>
      <c r="O433" s="184" t="s">
        <v>3038</v>
      </c>
      <c r="P433" s="184" t="s">
        <v>898</v>
      </c>
      <c r="Q433" s="184" t="s">
        <v>409</v>
      </c>
      <c r="R433" s="184" t="s">
        <v>3825</v>
      </c>
      <c r="S433" s="175" t="s">
        <v>3039</v>
      </c>
      <c r="T433" s="277">
        <v>42338</v>
      </c>
      <c r="U433" s="173" t="s">
        <v>3040</v>
      </c>
      <c r="V433" s="173" t="s">
        <v>3041</v>
      </c>
      <c r="W433" s="173" t="s">
        <v>3042</v>
      </c>
      <c r="X433" s="173" t="s">
        <v>798</v>
      </c>
      <c r="Y433" s="376" t="s">
        <v>3036</v>
      </c>
      <c r="Z433" s="389" t="s">
        <v>3865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>
      <c r="A434" s="243">
        <v>51</v>
      </c>
      <c r="B434" s="460" t="s">
        <v>3802</v>
      </c>
      <c r="C434" s="332">
        <v>17</v>
      </c>
      <c r="D434" s="184" t="s">
        <v>3908</v>
      </c>
      <c r="E434" s="292" t="s">
        <v>190</v>
      </c>
      <c r="F434" s="311" t="s">
        <v>3661</v>
      </c>
      <c r="G434" s="292" t="s">
        <v>2903</v>
      </c>
      <c r="H434" s="292" t="s">
        <v>3292</v>
      </c>
      <c r="I434" s="386" t="s">
        <v>2903</v>
      </c>
      <c r="J434" s="364">
        <v>97101714369</v>
      </c>
      <c r="K434" s="372" t="s">
        <v>3252</v>
      </c>
      <c r="L434" s="364" t="s">
        <v>3382</v>
      </c>
      <c r="M434" s="386"/>
      <c r="N434" s="294"/>
      <c r="O434" s="292" t="s">
        <v>3804</v>
      </c>
      <c r="P434" s="302" t="s">
        <v>3270</v>
      </c>
      <c r="Q434" s="292" t="s">
        <v>2997</v>
      </c>
      <c r="R434" s="317" t="s">
        <v>3805</v>
      </c>
      <c r="S434" s="367">
        <v>42278</v>
      </c>
      <c r="T434" s="370">
        <v>42309</v>
      </c>
      <c r="U434" s="319" t="s">
        <v>3806</v>
      </c>
      <c r="V434" s="319" t="s">
        <v>3807</v>
      </c>
      <c r="W434" s="319" t="s">
        <v>3808</v>
      </c>
      <c r="X434" s="319" t="s">
        <v>3412</v>
      </c>
      <c r="Y434" s="294"/>
      <c r="Z434" s="389" t="s">
        <v>3861</v>
      </c>
      <c r="AA434" s="4"/>
      <c r="AB434" s="4"/>
      <c r="AC434" s="4"/>
      <c r="AD434" s="4"/>
    </row>
    <row r="435" spans="1:44" s="1" customFormat="1" ht="17.25" thickBot="1">
      <c r="A435" s="243">
        <v>28</v>
      </c>
      <c r="B435" s="359" t="s">
        <v>3653</v>
      </c>
      <c r="C435" s="332">
        <v>17</v>
      </c>
      <c r="D435" s="184" t="s">
        <v>3603</v>
      </c>
      <c r="E435" s="322" t="s">
        <v>1779</v>
      </c>
      <c r="F435" s="311" t="s">
        <v>3604</v>
      </c>
      <c r="G435" s="292" t="s">
        <v>2903</v>
      </c>
      <c r="H435" s="292" t="s">
        <v>3565</v>
      </c>
      <c r="I435" s="333" t="s">
        <v>2903</v>
      </c>
      <c r="J435" s="181">
        <v>98053058469</v>
      </c>
      <c r="K435" s="292" t="s">
        <v>3284</v>
      </c>
      <c r="L435" s="292" t="s">
        <v>3566</v>
      </c>
      <c r="M435" s="292" t="s">
        <v>3567</v>
      </c>
      <c r="N435" s="317" t="s">
        <v>3568</v>
      </c>
      <c r="O435" s="292" t="s">
        <v>3569</v>
      </c>
      <c r="P435" s="292" t="s">
        <v>3262</v>
      </c>
      <c r="Q435" s="292" t="s">
        <v>343</v>
      </c>
      <c r="R435" s="292" t="s">
        <v>3843</v>
      </c>
      <c r="S435" s="318">
        <v>42180</v>
      </c>
      <c r="T435" s="344">
        <v>42338</v>
      </c>
      <c r="U435" s="319" t="s">
        <v>3570</v>
      </c>
      <c r="V435" s="319" t="s">
        <v>3571</v>
      </c>
      <c r="W435" s="319" t="s">
        <v>3572</v>
      </c>
      <c r="X435" s="319" t="s">
        <v>3557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>
      <c r="A436" s="243">
        <v>49</v>
      </c>
      <c r="B436" s="359" t="s">
        <v>3769</v>
      </c>
      <c r="C436" s="332">
        <v>16</v>
      </c>
      <c r="D436" s="184" t="s">
        <v>3857</v>
      </c>
      <c r="E436" s="292" t="s">
        <v>2828</v>
      </c>
      <c r="F436" s="311" t="s">
        <v>3858</v>
      </c>
      <c r="G436" s="292" t="s">
        <v>2903</v>
      </c>
      <c r="H436" s="302" t="s">
        <v>3775</v>
      </c>
      <c r="I436" s="386" t="s">
        <v>2903</v>
      </c>
      <c r="J436" s="181">
        <v>1005150947</v>
      </c>
      <c r="K436" s="294" t="s">
        <v>3252</v>
      </c>
      <c r="L436" s="368" t="s">
        <v>3414</v>
      </c>
      <c r="M436" s="368"/>
      <c r="N436" s="294"/>
      <c r="O436" s="292" t="s">
        <v>3770</v>
      </c>
      <c r="P436" s="302"/>
      <c r="Q436" s="292" t="s">
        <v>2997</v>
      </c>
      <c r="R436" s="317" t="s">
        <v>3771</v>
      </c>
      <c r="S436" s="342">
        <v>42275</v>
      </c>
      <c r="T436" s="370">
        <v>42318</v>
      </c>
      <c r="U436" s="319" t="s">
        <v>3772</v>
      </c>
      <c r="V436" s="319">
        <v>3164444188</v>
      </c>
      <c r="W436" s="319" t="s">
        <v>3773</v>
      </c>
      <c r="X436" s="319" t="s">
        <v>3745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>
      <c r="A437" s="243">
        <v>21</v>
      </c>
      <c r="B437" s="359" t="s">
        <v>3517</v>
      </c>
      <c r="C437" s="292">
        <v>17</v>
      </c>
      <c r="D437" s="184" t="s">
        <v>3544</v>
      </c>
      <c r="E437" s="293" t="s">
        <v>190</v>
      </c>
      <c r="F437" s="311" t="s">
        <v>3545</v>
      </c>
      <c r="G437" s="292" t="s">
        <v>2893</v>
      </c>
      <c r="H437" s="292" t="s">
        <v>3381</v>
      </c>
      <c r="I437" s="311" t="s">
        <v>3333</v>
      </c>
      <c r="J437" s="181">
        <v>98040654143</v>
      </c>
      <c r="K437" s="292"/>
      <c r="L437" s="292"/>
      <c r="M437" s="292"/>
      <c r="N437" s="317"/>
      <c r="O437" s="292" t="s">
        <v>3558</v>
      </c>
      <c r="P437" s="292" t="s">
        <v>3419</v>
      </c>
      <c r="Q437" s="292" t="s">
        <v>3254</v>
      </c>
      <c r="R437" s="292" t="s">
        <v>3839</v>
      </c>
      <c r="S437" s="318">
        <v>42139</v>
      </c>
      <c r="T437" s="344">
        <v>42347</v>
      </c>
      <c r="U437" s="319" t="s">
        <v>3538</v>
      </c>
      <c r="V437" s="319">
        <v>6974274</v>
      </c>
      <c r="W437" s="319" t="s">
        <v>3556</v>
      </c>
      <c r="X437" s="319" t="s">
        <v>3557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>
      <c r="A438" s="427">
        <v>40</v>
      </c>
      <c r="B438" s="495" t="s">
        <v>3746</v>
      </c>
      <c r="C438" s="446">
        <v>16</v>
      </c>
      <c r="D438" s="98" t="s">
        <v>3794</v>
      </c>
      <c r="E438" s="429" t="s">
        <v>2828</v>
      </c>
      <c r="F438" s="437" t="s">
        <v>3764</v>
      </c>
      <c r="G438" s="436" t="s">
        <v>2903</v>
      </c>
      <c r="H438" s="436" t="s">
        <v>2516</v>
      </c>
      <c r="I438" s="429" t="s">
        <v>2903</v>
      </c>
      <c r="J438" s="116">
        <v>99012505902</v>
      </c>
      <c r="K438" s="449" t="s">
        <v>3252</v>
      </c>
      <c r="L438" s="496" t="s">
        <v>3382</v>
      </c>
      <c r="M438" s="436"/>
      <c r="N438" s="436"/>
      <c r="O438" s="436" t="s">
        <v>837</v>
      </c>
      <c r="P438" s="436" t="s">
        <v>3742</v>
      </c>
      <c r="Q438" s="436" t="s">
        <v>2997</v>
      </c>
      <c r="R438" s="449" t="s">
        <v>3747</v>
      </c>
      <c r="S438" s="450">
        <v>42268</v>
      </c>
      <c r="T438" s="497">
        <v>42352</v>
      </c>
      <c r="U438" s="451" t="s">
        <v>3748</v>
      </c>
      <c r="V438" s="441">
        <v>3157886516</v>
      </c>
      <c r="W438" s="451" t="s">
        <v>3749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>
      <c r="A439" s="243">
        <v>38</v>
      </c>
      <c r="B439" s="359" t="s">
        <v>3768</v>
      </c>
      <c r="C439" s="332"/>
      <c r="D439" s="184" t="s">
        <v>3792</v>
      </c>
      <c r="E439" s="292" t="s">
        <v>2971</v>
      </c>
      <c r="F439" s="311" t="s">
        <v>3763</v>
      </c>
      <c r="G439" s="292"/>
      <c r="H439" s="292" t="s">
        <v>2517</v>
      </c>
      <c r="I439" s="292"/>
      <c r="J439" s="181">
        <v>10993631780</v>
      </c>
      <c r="K439" s="317" t="s">
        <v>3252</v>
      </c>
      <c r="L439" s="363"/>
      <c r="M439" s="292"/>
      <c r="N439" s="292"/>
      <c r="O439" s="292"/>
      <c r="P439" s="292"/>
      <c r="Q439" s="292" t="s">
        <v>2997</v>
      </c>
      <c r="R439" s="317"/>
      <c r="S439" s="342">
        <v>42264</v>
      </c>
      <c r="T439" s="370">
        <v>42369</v>
      </c>
      <c r="U439" s="319"/>
      <c r="V439" s="319" t="s">
        <v>3884</v>
      </c>
      <c r="W439" s="319"/>
      <c r="X439" s="319" t="s">
        <v>3259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3056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3821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>
      <c r="A441" s="243">
        <v>50</v>
      </c>
      <c r="B441" s="341" t="s">
        <v>3918</v>
      </c>
      <c r="C441" s="338">
        <v>14</v>
      </c>
      <c r="D441" s="393"/>
      <c r="E441" s="393"/>
      <c r="F441" s="397"/>
      <c r="G441" s="302" t="s">
        <v>1215</v>
      </c>
      <c r="H441" s="340" t="s">
        <v>3462</v>
      </c>
      <c r="I441" s="302" t="s">
        <v>2903</v>
      </c>
      <c r="J441" s="302">
        <v>1005335801</v>
      </c>
      <c r="K441" s="397" t="s">
        <v>3252</v>
      </c>
      <c r="L441" s="393" t="s">
        <v>3396</v>
      </c>
      <c r="M441" s="393"/>
      <c r="N441" s="397"/>
      <c r="O441" s="302" t="s">
        <v>3919</v>
      </c>
      <c r="P441" s="302" t="s">
        <v>3294</v>
      </c>
      <c r="Q441" s="302" t="s">
        <v>2997</v>
      </c>
      <c r="R441" s="302" t="s">
        <v>3920</v>
      </c>
      <c r="S441" s="342">
        <v>42326</v>
      </c>
      <c r="T441" s="390">
        <v>42355</v>
      </c>
      <c r="U441" s="343" t="s">
        <v>3921</v>
      </c>
      <c r="V441" s="343" t="s">
        <v>3922</v>
      </c>
      <c r="W441" s="343" t="s">
        <v>3923</v>
      </c>
      <c r="X441" s="343" t="s">
        <v>3162</v>
      </c>
      <c r="Y441" s="347"/>
      <c r="Z441" s="347"/>
      <c r="AA441" s="4"/>
      <c r="AB441" s="4"/>
      <c r="AC441" s="4"/>
      <c r="AD441" s="4"/>
      <c r="AG441" s="919" t="s">
        <v>3380</v>
      </c>
      <c r="AH441" s="920"/>
      <c r="AI441" s="921"/>
      <c r="AJ441" s="919" t="s">
        <v>3687</v>
      </c>
      <c r="AK441" s="920"/>
      <c r="AL441" s="920"/>
      <c r="AM441" s="921"/>
    </row>
    <row r="442" spans="1:44">
      <c r="B442" s="501" t="s">
        <v>3957</v>
      </c>
    </row>
    <row r="443" spans="1:44" s="502" customFormat="1" ht="24" customHeight="1" thickBot="1">
      <c r="B443" s="922" t="s">
        <v>3958</v>
      </c>
      <c r="C443" s="922"/>
      <c r="D443" s="922"/>
      <c r="E443" s="922"/>
      <c r="F443" s="922"/>
      <c r="G443" s="922"/>
      <c r="H443" s="922"/>
      <c r="I443" s="922"/>
      <c r="J443" s="922"/>
      <c r="K443" s="922"/>
      <c r="L443" s="922"/>
      <c r="M443" s="922"/>
      <c r="N443" s="922"/>
      <c r="O443" s="922"/>
      <c r="P443" s="922"/>
      <c r="Q443" s="922"/>
      <c r="R443" s="922"/>
      <c r="S443" s="922"/>
      <c r="T443" s="922"/>
      <c r="U443" s="922"/>
      <c r="V443" s="922"/>
      <c r="W443" s="922"/>
      <c r="X443" s="922"/>
      <c r="Y443" s="922"/>
      <c r="Z443" s="922"/>
      <c r="AA443" s="922"/>
    </row>
    <row r="444" spans="1:44" s="1" customFormat="1" ht="17.25" thickBot="1">
      <c r="A444" s="243">
        <v>51</v>
      </c>
      <c r="B444" s="317" t="s">
        <v>3936</v>
      </c>
      <c r="C444" s="332">
        <v>16</v>
      </c>
      <c r="D444" s="398" t="s">
        <v>3951</v>
      </c>
      <c r="E444" s="315" t="s">
        <v>2041</v>
      </c>
      <c r="F444" s="399" t="s">
        <v>3955</v>
      </c>
      <c r="G444" s="292" t="s">
        <v>3380</v>
      </c>
      <c r="H444" s="292" t="s">
        <v>3292</v>
      </c>
      <c r="I444" s="323" t="s">
        <v>3674</v>
      </c>
      <c r="J444" s="292">
        <v>99031807529</v>
      </c>
      <c r="K444" s="372" t="s">
        <v>3252</v>
      </c>
      <c r="L444" s="364" t="s">
        <v>3414</v>
      </c>
      <c r="M444" s="364"/>
      <c r="N444" s="372"/>
      <c r="O444" s="292" t="s">
        <v>3937</v>
      </c>
      <c r="P444" s="292" t="s">
        <v>3270</v>
      </c>
      <c r="Q444" s="292" t="s">
        <v>3254</v>
      </c>
      <c r="R444" s="292" t="s">
        <v>3938</v>
      </c>
      <c r="S444" s="318">
        <v>42347</v>
      </c>
      <c r="T444" s="370">
        <v>42388</v>
      </c>
      <c r="U444" s="319" t="s">
        <v>3939</v>
      </c>
      <c r="V444" s="319" t="s">
        <v>3940</v>
      </c>
      <c r="W444" s="319" t="s">
        <v>3941</v>
      </c>
      <c r="X444" s="319" t="s">
        <v>3309</v>
      </c>
      <c r="Y444" s="294"/>
      <c r="Z444" s="294"/>
      <c r="AA444" s="4"/>
      <c r="AB444" s="4"/>
      <c r="AC444" s="4"/>
      <c r="AD444" s="4"/>
      <c r="AG444" s="930" t="s">
        <v>2893</v>
      </c>
      <c r="AH444" s="931"/>
      <c r="AI444" s="932"/>
      <c r="AJ444" s="933" t="s">
        <v>2898</v>
      </c>
      <c r="AK444" s="931"/>
      <c r="AL444" s="931"/>
      <c r="AM444" s="932"/>
    </row>
    <row r="445" spans="1:44" s="412" customFormat="1" ht="17.25" thickBot="1">
      <c r="A445" s="400">
        <v>41</v>
      </c>
      <c r="B445" s="422" t="s">
        <v>3809</v>
      </c>
      <c r="C445" s="414">
        <v>17</v>
      </c>
      <c r="D445" s="403" t="s">
        <v>3879</v>
      </c>
      <c r="E445" s="417" t="s">
        <v>2041</v>
      </c>
      <c r="F445" s="416" t="s">
        <v>3880</v>
      </c>
      <c r="G445" s="417" t="s">
        <v>2903</v>
      </c>
      <c r="H445" s="417" t="s">
        <v>3399</v>
      </c>
      <c r="I445" s="417" t="s">
        <v>2903</v>
      </c>
      <c r="J445" s="417">
        <v>1007193770</v>
      </c>
      <c r="K445" s="453" t="s">
        <v>3284</v>
      </c>
      <c r="L445" s="454" t="s">
        <v>3810</v>
      </c>
      <c r="M445" s="455" t="s">
        <v>3811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3812</v>
      </c>
      <c r="W445" s="424" t="s">
        <v>3813</v>
      </c>
      <c r="X445" s="424" t="s">
        <v>3814</v>
      </c>
      <c r="Y445" s="456"/>
      <c r="Z445" s="408"/>
      <c r="AA445" s="426"/>
      <c r="AB445" s="426"/>
      <c r="AC445" s="426"/>
      <c r="AD445" s="426"/>
    </row>
    <row r="446" spans="1:44" s="412" customFormat="1" ht="17.25" thickBot="1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3057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3060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3822</v>
      </c>
      <c r="S446" s="405" t="s">
        <v>2489</v>
      </c>
      <c r="T446" s="404"/>
      <c r="U446" s="406" t="s">
        <v>3688</v>
      </c>
      <c r="V446" s="406" t="s">
        <v>3590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>
      <c r="A447" s="243">
        <v>41</v>
      </c>
      <c r="B447" s="413" t="s">
        <v>3815</v>
      </c>
      <c r="C447" s="414">
        <v>16</v>
      </c>
      <c r="D447" s="403" t="s">
        <v>3907</v>
      </c>
      <c r="E447" s="415" t="s">
        <v>1779</v>
      </c>
      <c r="F447" s="416" t="s">
        <v>3881</v>
      </c>
      <c r="G447" s="415" t="s">
        <v>3673</v>
      </c>
      <c r="H447" s="415" t="s">
        <v>3283</v>
      </c>
      <c r="I447" s="417" t="s">
        <v>3333</v>
      </c>
      <c r="J447" s="417">
        <v>1005157200</v>
      </c>
      <c r="K447" s="418" t="s">
        <v>3252</v>
      </c>
      <c r="L447" s="419" t="s">
        <v>3414</v>
      </c>
      <c r="M447" s="420"/>
      <c r="N447" s="421"/>
      <c r="O447" s="415" t="s">
        <v>3816</v>
      </c>
      <c r="P447" s="415" t="s">
        <v>3270</v>
      </c>
      <c r="Q447" s="417" t="s">
        <v>3254</v>
      </c>
      <c r="R447" s="422"/>
      <c r="S447" s="423">
        <v>42284</v>
      </c>
      <c r="T447" s="421"/>
      <c r="U447" s="424" t="s">
        <v>3817</v>
      </c>
      <c r="V447" s="424" t="s">
        <v>3882</v>
      </c>
      <c r="W447" s="424" t="s">
        <v>3818</v>
      </c>
      <c r="X447" s="424" t="s">
        <v>3819</v>
      </c>
      <c r="Y447" s="421"/>
      <c r="Z447" s="425"/>
      <c r="AA447" s="426"/>
      <c r="AB447" s="426"/>
      <c r="AC447" s="426"/>
      <c r="AD447" s="426"/>
    </row>
    <row r="448" spans="1:44" s="1" customFormat="1" ht="17.25" thickBot="1">
      <c r="A448" s="243">
        <v>50</v>
      </c>
      <c r="B448" s="317" t="s">
        <v>3969</v>
      </c>
      <c r="C448" s="499">
        <v>18</v>
      </c>
      <c r="D448" s="499"/>
      <c r="E448" s="292" t="s">
        <v>2971</v>
      </c>
      <c r="F448" s="317"/>
      <c r="G448" s="292" t="s">
        <v>3968</v>
      </c>
      <c r="H448" s="293" t="s">
        <v>3614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3893</v>
      </c>
      <c r="P448" s="499" t="s">
        <v>3468</v>
      </c>
      <c r="Q448" s="499"/>
      <c r="R448" s="500" t="s">
        <v>3967</v>
      </c>
      <c r="S448" s="367">
        <v>42384</v>
      </c>
      <c r="T448" s="370">
        <v>42408</v>
      </c>
      <c r="U448" s="317" t="s">
        <v>3966</v>
      </c>
      <c r="V448" s="319">
        <v>3166305372</v>
      </c>
      <c r="W448" s="317" t="s">
        <v>3965</v>
      </c>
      <c r="X448" s="317" t="s">
        <v>1853</v>
      </c>
      <c r="Y448" s="20"/>
      <c r="Z448" s="170"/>
      <c r="AA448" s="170"/>
    </row>
    <row r="449" spans="1:71" s="1" customFormat="1" ht="17.25" thickBot="1">
      <c r="A449" s="243">
        <v>4</v>
      </c>
      <c r="B449" s="298" t="s">
        <v>3141</v>
      </c>
      <c r="C449" s="167">
        <v>17</v>
      </c>
      <c r="D449" s="184" t="s">
        <v>3168</v>
      </c>
      <c r="E449" s="184" t="s">
        <v>1864</v>
      </c>
      <c r="F449" s="184" t="s">
        <v>3056</v>
      </c>
      <c r="G449" s="184" t="s">
        <v>2641</v>
      </c>
      <c r="H449" s="184" t="s">
        <v>2515</v>
      </c>
      <c r="I449" s="184" t="s">
        <v>3333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3142</v>
      </c>
      <c r="P449" s="184" t="s">
        <v>897</v>
      </c>
      <c r="Q449" s="184" t="s">
        <v>409</v>
      </c>
      <c r="R449" s="184" t="s">
        <v>3828</v>
      </c>
      <c r="S449" s="175" t="s">
        <v>3143</v>
      </c>
      <c r="T449" s="277">
        <v>42423</v>
      </c>
      <c r="U449" s="173" t="s">
        <v>3144</v>
      </c>
      <c r="V449" s="173">
        <v>3214959159</v>
      </c>
      <c r="W449" s="173" t="s">
        <v>3145</v>
      </c>
      <c r="X449" s="173" t="s">
        <v>552</v>
      </c>
      <c r="Y449" s="376" t="s">
        <v>3334</v>
      </c>
      <c r="Z449" s="389" t="s">
        <v>3863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>
      <c r="A450" s="243">
        <v>4</v>
      </c>
      <c r="B450" s="373" t="s">
        <v>3147</v>
      </c>
      <c r="C450" s="167">
        <v>17</v>
      </c>
      <c r="D450" s="181" t="s">
        <v>3169</v>
      </c>
      <c r="E450" s="181" t="s">
        <v>1779</v>
      </c>
      <c r="F450" s="181" t="s">
        <v>3056</v>
      </c>
      <c r="G450" s="181" t="s">
        <v>2894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3148</v>
      </c>
      <c r="P450" s="181" t="s">
        <v>897</v>
      </c>
      <c r="Q450" s="181" t="s">
        <v>409</v>
      </c>
      <c r="R450" s="181" t="s">
        <v>131</v>
      </c>
      <c r="S450" s="178" t="s">
        <v>3149</v>
      </c>
      <c r="T450" s="278">
        <v>42403</v>
      </c>
      <c r="U450" s="174" t="s">
        <v>3150</v>
      </c>
      <c r="V450" s="174">
        <v>3182207834</v>
      </c>
      <c r="W450" s="174" t="s">
        <v>3151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>
      <c r="A451" s="243">
        <v>15</v>
      </c>
      <c r="B451" s="291" t="s">
        <v>3389</v>
      </c>
      <c r="C451" s="292">
        <v>16</v>
      </c>
      <c r="D451" s="184" t="s">
        <v>3453</v>
      </c>
      <c r="E451" s="293" t="s">
        <v>2828</v>
      </c>
      <c r="F451" s="293" t="s">
        <v>3435</v>
      </c>
      <c r="G451" s="293" t="s">
        <v>3380</v>
      </c>
      <c r="H451" s="293" t="s">
        <v>3390</v>
      </c>
      <c r="I451" s="293" t="s">
        <v>3391</v>
      </c>
      <c r="J451" s="181">
        <v>98030464125</v>
      </c>
      <c r="K451" s="293" t="s">
        <v>3252</v>
      </c>
      <c r="L451" s="293"/>
      <c r="M451" s="293"/>
      <c r="N451" s="293"/>
      <c r="O451" s="293" t="s">
        <v>3392</v>
      </c>
      <c r="P451" s="293" t="s">
        <v>3262</v>
      </c>
      <c r="Q451" s="293" t="s">
        <v>3254</v>
      </c>
      <c r="R451" s="293" t="s">
        <v>3837</v>
      </c>
      <c r="S451" s="296">
        <v>42128</v>
      </c>
      <c r="T451" s="296">
        <v>42402</v>
      </c>
      <c r="U451" s="291" t="s">
        <v>3393</v>
      </c>
      <c r="V451" s="291" t="s">
        <v>3645</v>
      </c>
      <c r="W451" s="291" t="s">
        <v>3394</v>
      </c>
      <c r="X451" s="291" t="s">
        <v>3395</v>
      </c>
      <c r="Y451" s="379"/>
      <c r="Z451" s="389" t="s">
        <v>3861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>
      <c r="A452" s="243">
        <v>48</v>
      </c>
      <c r="B452" s="317" t="s">
        <v>3964</v>
      </c>
      <c r="C452" s="499">
        <v>16</v>
      </c>
      <c r="D452" s="499" t="s">
        <v>4031</v>
      </c>
      <c r="E452" s="292" t="s">
        <v>4032</v>
      </c>
      <c r="F452" s="316" t="s">
        <v>3765</v>
      </c>
      <c r="G452" s="292"/>
      <c r="H452" s="292" t="s">
        <v>3381</v>
      </c>
      <c r="I452" s="323"/>
      <c r="J452" s="292">
        <v>99050110709</v>
      </c>
      <c r="K452" s="372" t="s">
        <v>3284</v>
      </c>
      <c r="L452" s="364" t="s">
        <v>2781</v>
      </c>
      <c r="M452" s="364" t="s">
        <v>437</v>
      </c>
      <c r="N452" s="372"/>
      <c r="O452" s="499" t="s">
        <v>3963</v>
      </c>
      <c r="P452" s="499" t="s">
        <v>3742</v>
      </c>
      <c r="Q452" s="499" t="s">
        <v>3254</v>
      </c>
      <c r="R452" s="500" t="s">
        <v>3962</v>
      </c>
      <c r="S452" s="318">
        <v>42375</v>
      </c>
      <c r="T452" s="370">
        <v>42422</v>
      </c>
      <c r="U452" s="317" t="s">
        <v>3961</v>
      </c>
      <c r="V452" s="319" t="s">
        <v>3960</v>
      </c>
      <c r="W452" s="317" t="s">
        <v>3959</v>
      </c>
      <c r="X452" s="504" t="s">
        <v>3259</v>
      </c>
      <c r="Y452" s="456"/>
      <c r="Z452" s="456"/>
    </row>
    <row r="453" spans="1:71" s="1" customFormat="1" ht="17.25" thickBot="1">
      <c r="A453" s="243">
        <v>23</v>
      </c>
      <c r="B453" s="316" t="s">
        <v>3623</v>
      </c>
      <c r="C453" s="332">
        <v>17</v>
      </c>
      <c r="D453" s="184" t="s">
        <v>3910</v>
      </c>
      <c r="E453" s="292" t="s">
        <v>3659</v>
      </c>
      <c r="F453" s="292" t="s">
        <v>3656</v>
      </c>
      <c r="G453" s="292" t="s">
        <v>2903</v>
      </c>
      <c r="H453" s="292" t="s">
        <v>2516</v>
      </c>
      <c r="I453" s="292" t="s">
        <v>2903</v>
      </c>
      <c r="J453" s="181">
        <v>97082510323</v>
      </c>
      <c r="K453" s="317" t="s">
        <v>3252</v>
      </c>
      <c r="L453" s="336" t="s">
        <v>3400</v>
      </c>
      <c r="M453" s="336"/>
      <c r="N453" s="315"/>
      <c r="O453" s="302" t="s">
        <v>3624</v>
      </c>
      <c r="P453" s="302" t="s">
        <v>3262</v>
      </c>
      <c r="Q453" s="302" t="s">
        <v>2997</v>
      </c>
      <c r="R453" s="336" t="s">
        <v>3625</v>
      </c>
      <c r="S453" s="342">
        <v>42206</v>
      </c>
      <c r="T453" s="369">
        <v>42429</v>
      </c>
      <c r="U453" s="319" t="s">
        <v>3626</v>
      </c>
      <c r="V453" s="343" t="s">
        <v>3627</v>
      </c>
      <c r="W453" s="343" t="s">
        <v>3628</v>
      </c>
      <c r="X453" s="319" t="s">
        <v>3629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>
      <c r="A454" s="243">
        <v>39</v>
      </c>
      <c r="B454" s="505" t="s">
        <v>3866</v>
      </c>
      <c r="C454" s="391">
        <v>17</v>
      </c>
      <c r="D454" s="184" t="s">
        <v>3903</v>
      </c>
      <c r="E454" s="302" t="s">
        <v>190</v>
      </c>
      <c r="F454" s="311" t="s">
        <v>3601</v>
      </c>
      <c r="G454" s="292" t="s">
        <v>3867</v>
      </c>
      <c r="H454" s="292" t="s">
        <v>3292</v>
      </c>
      <c r="I454" s="292" t="s">
        <v>683</v>
      </c>
      <c r="J454" s="292">
        <v>98050752747</v>
      </c>
      <c r="K454" s="372" t="s">
        <v>3252</v>
      </c>
      <c r="L454" s="364" t="s">
        <v>3485</v>
      </c>
      <c r="M454" s="392"/>
      <c r="N454" s="294"/>
      <c r="O454" s="302" t="s">
        <v>3868</v>
      </c>
      <c r="P454" s="302" t="s">
        <v>3294</v>
      </c>
      <c r="Q454" s="292" t="s">
        <v>3254</v>
      </c>
      <c r="R454" s="317" t="s">
        <v>3869</v>
      </c>
      <c r="S454" s="367">
        <v>42291</v>
      </c>
      <c r="T454" s="370">
        <v>42401</v>
      </c>
      <c r="U454" s="319" t="s">
        <v>3870</v>
      </c>
      <c r="V454" s="319" t="s">
        <v>3871</v>
      </c>
      <c r="W454" s="319" t="s">
        <v>3872</v>
      </c>
      <c r="X454" s="319" t="s">
        <v>3873</v>
      </c>
      <c r="Y454" s="294"/>
      <c r="Z454" s="294"/>
      <c r="AA454" s="4"/>
      <c r="AB454" s="4"/>
      <c r="AC454" s="4"/>
      <c r="AD454" s="4"/>
    </row>
    <row r="455" spans="1:71" s="1" customFormat="1" ht="17.25" thickBot="1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3059</v>
      </c>
      <c r="G455" s="181" t="s">
        <v>769</v>
      </c>
      <c r="H455" s="182" t="s">
        <v>2542</v>
      </c>
      <c r="I455" s="181" t="s">
        <v>683</v>
      </c>
      <c r="J455" s="181" t="s">
        <v>3180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3823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3119</v>
      </c>
      <c r="Z455" s="389" t="s">
        <v>3862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>
      <c r="A456" s="243">
        <v>37</v>
      </c>
      <c r="B456" s="511" t="s">
        <v>3885</v>
      </c>
      <c r="C456" s="332">
        <v>17</v>
      </c>
      <c r="D456" s="184" t="s">
        <v>3905</v>
      </c>
      <c r="E456" s="292" t="s">
        <v>190</v>
      </c>
      <c r="F456" s="302" t="s">
        <v>3948</v>
      </c>
      <c r="G456" s="302" t="s">
        <v>2903</v>
      </c>
      <c r="H456" s="302" t="s">
        <v>3886</v>
      </c>
      <c r="I456" s="292" t="s">
        <v>2903</v>
      </c>
      <c r="J456" s="292">
        <v>98082753982</v>
      </c>
      <c r="K456" s="387" t="s">
        <v>3252</v>
      </c>
      <c r="L456" s="371" t="s">
        <v>3382</v>
      </c>
      <c r="M456" s="396"/>
      <c r="N456" s="347"/>
      <c r="O456" s="302" t="s">
        <v>3887</v>
      </c>
      <c r="P456" s="302" t="s">
        <v>3262</v>
      </c>
      <c r="Q456" s="302" t="s">
        <v>2997</v>
      </c>
      <c r="R456" s="341" t="s">
        <v>3888</v>
      </c>
      <c r="S456" s="342">
        <v>42311</v>
      </c>
      <c r="T456" s="278">
        <v>42446</v>
      </c>
      <c r="U456" s="319" t="s">
        <v>3889</v>
      </c>
      <c r="V456" s="319" t="s">
        <v>3890</v>
      </c>
      <c r="W456" s="343" t="s">
        <v>3891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926" t="s">
        <v>340</v>
      </c>
      <c r="AH456" s="927"/>
      <c r="AI456" s="928"/>
      <c r="AJ456" s="929" t="s">
        <v>2895</v>
      </c>
      <c r="AK456" s="927"/>
      <c r="AL456" s="927"/>
      <c r="AM456" s="928"/>
    </row>
    <row r="457" spans="1:71" s="1" customFormat="1" ht="17.25" thickBot="1">
      <c r="A457" s="243">
        <v>12</v>
      </c>
      <c r="B457" s="510" t="s">
        <v>3369</v>
      </c>
      <c r="C457" s="292">
        <v>17</v>
      </c>
      <c r="D457" s="184" t="s">
        <v>3452</v>
      </c>
      <c r="E457" s="293" t="s">
        <v>3434</v>
      </c>
      <c r="F457" s="293" t="s">
        <v>3433</v>
      </c>
      <c r="G457" s="293"/>
      <c r="H457" s="293" t="s">
        <v>3375</v>
      </c>
      <c r="I457" s="293"/>
      <c r="J457" s="181">
        <v>97082023457</v>
      </c>
      <c r="K457" s="293" t="s">
        <v>3252</v>
      </c>
      <c r="L457" s="293" t="s">
        <v>3376</v>
      </c>
      <c r="M457" s="293"/>
      <c r="N457" s="293"/>
      <c r="O457" s="293" t="s">
        <v>3377</v>
      </c>
      <c r="P457" s="293" t="s">
        <v>3294</v>
      </c>
      <c r="Q457" s="293" t="s">
        <v>2997</v>
      </c>
      <c r="R457" s="293" t="s">
        <v>3835</v>
      </c>
      <c r="S457" s="296">
        <v>42114</v>
      </c>
      <c r="T457" s="296">
        <v>42457</v>
      </c>
      <c r="U457" s="291" t="s">
        <v>3378</v>
      </c>
      <c r="V457" s="291" t="s">
        <v>4095</v>
      </c>
      <c r="W457" s="291" t="s">
        <v>3379</v>
      </c>
      <c r="X457" s="291" t="s">
        <v>3532</v>
      </c>
      <c r="Y457" s="379"/>
      <c r="Z457" s="389" t="s">
        <v>3861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>
      <c r="A458" s="243">
        <v>29</v>
      </c>
      <c r="B458" s="316" t="s">
        <v>3728</v>
      </c>
      <c r="C458" s="332">
        <v>17</v>
      </c>
      <c r="D458" s="184" t="s">
        <v>3848</v>
      </c>
      <c r="E458" s="292" t="s">
        <v>3360</v>
      </c>
      <c r="F458" s="292" t="s">
        <v>2657</v>
      </c>
      <c r="G458" s="292"/>
      <c r="H458" s="292"/>
      <c r="I458" s="292"/>
      <c r="J458" s="181">
        <v>1007439826</v>
      </c>
      <c r="K458" s="317" t="s">
        <v>3284</v>
      </c>
      <c r="L458" s="363" t="s">
        <v>387</v>
      </c>
      <c r="M458" s="363" t="s">
        <v>3849</v>
      </c>
      <c r="N458" s="294" t="s">
        <v>3511</v>
      </c>
      <c r="O458" s="363" t="s">
        <v>3850</v>
      </c>
      <c r="P458" s="363" t="s">
        <v>3270</v>
      </c>
      <c r="Q458" s="292" t="s">
        <v>3851</v>
      </c>
      <c r="R458" s="317" t="s">
        <v>3852</v>
      </c>
      <c r="S458" s="342">
        <v>42254</v>
      </c>
      <c r="T458" s="370">
        <v>42457</v>
      </c>
      <c r="U458" s="319" t="s">
        <v>3854</v>
      </c>
      <c r="V458" s="319">
        <v>3202575579</v>
      </c>
      <c r="W458" s="319" t="s">
        <v>3853</v>
      </c>
      <c r="X458" s="319" t="s">
        <v>3532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>
      <c r="A459" s="243">
        <v>22</v>
      </c>
      <c r="B459" s="511" t="s">
        <v>3665</v>
      </c>
      <c r="C459" s="332">
        <v>15</v>
      </c>
      <c r="D459" s="184" t="s">
        <v>3667</v>
      </c>
      <c r="E459" s="302" t="s">
        <v>3855</v>
      </c>
      <c r="F459" s="340" t="s">
        <v>3666</v>
      </c>
      <c r="G459" s="292" t="s">
        <v>2903</v>
      </c>
      <c r="H459" s="292" t="s">
        <v>3283</v>
      </c>
      <c r="I459" s="292" t="s">
        <v>2903</v>
      </c>
      <c r="J459" s="181">
        <v>1005336690</v>
      </c>
      <c r="K459" s="317" t="s">
        <v>3668</v>
      </c>
      <c r="L459" s="360" t="s">
        <v>3414</v>
      </c>
      <c r="M459" s="360" t="s">
        <v>3510</v>
      </c>
      <c r="N459" s="347" t="s">
        <v>3254</v>
      </c>
      <c r="O459" s="302" t="s">
        <v>3669</v>
      </c>
      <c r="P459" s="302" t="s">
        <v>3523</v>
      </c>
      <c r="Q459" s="302" t="s">
        <v>2997</v>
      </c>
      <c r="R459" s="341" t="s">
        <v>3670</v>
      </c>
      <c r="S459" s="342">
        <v>42226</v>
      </c>
      <c r="T459" s="390">
        <v>42447</v>
      </c>
      <c r="U459" s="319" t="s">
        <v>3671</v>
      </c>
      <c r="V459" s="343">
        <v>3223994616</v>
      </c>
      <c r="W459" s="343" t="s">
        <v>3672</v>
      </c>
      <c r="X459" s="319" t="s">
        <v>3309</v>
      </c>
      <c r="Y459" s="383"/>
      <c r="Z459" s="389">
        <v>10053366901</v>
      </c>
    </row>
    <row r="460" spans="1:71" s="1" customFormat="1" ht="17.25" thickBot="1">
      <c r="A460" s="243">
        <v>24</v>
      </c>
      <c r="B460" s="316" t="s">
        <v>3697</v>
      </c>
      <c r="C460" s="332">
        <v>17</v>
      </c>
      <c r="D460" s="184" t="s">
        <v>3786</v>
      </c>
      <c r="E460" s="292" t="s">
        <v>190</v>
      </c>
      <c r="F460" s="311" t="s">
        <v>3765</v>
      </c>
      <c r="G460" s="292" t="s">
        <v>2903</v>
      </c>
      <c r="H460" s="292" t="s">
        <v>3631</v>
      </c>
      <c r="I460" s="292" t="s">
        <v>2903</v>
      </c>
      <c r="J460" s="181">
        <v>98022012606</v>
      </c>
      <c r="K460" s="317" t="s">
        <v>3252</v>
      </c>
      <c r="L460" s="361" t="s">
        <v>3485</v>
      </c>
      <c r="M460" s="361"/>
      <c r="N460" s="294"/>
      <c r="O460" s="302" t="s">
        <v>3698</v>
      </c>
      <c r="P460" s="302" t="s">
        <v>3419</v>
      </c>
      <c r="Q460" s="302" t="s">
        <v>2997</v>
      </c>
      <c r="R460" s="341" t="s">
        <v>3699</v>
      </c>
      <c r="S460" s="342">
        <v>42234</v>
      </c>
      <c r="T460" s="370">
        <v>42431</v>
      </c>
      <c r="U460" s="319" t="s">
        <v>3700</v>
      </c>
      <c r="V460" s="343" t="s">
        <v>3701</v>
      </c>
      <c r="W460" s="343" t="s">
        <v>3702</v>
      </c>
      <c r="X460" s="319" t="s">
        <v>3629</v>
      </c>
      <c r="Y460" s="384"/>
      <c r="Z460" s="389">
        <v>980220126061</v>
      </c>
    </row>
    <row r="461" spans="1:71" s="1" customFormat="1" ht="17.25" thickBot="1">
      <c r="A461" s="243">
        <v>7</v>
      </c>
      <c r="B461" s="509" t="s">
        <v>3353</v>
      </c>
      <c r="C461" s="302">
        <v>17</v>
      </c>
      <c r="D461" s="184" t="s">
        <v>3444</v>
      </c>
      <c r="E461" s="303" t="s">
        <v>3360</v>
      </c>
      <c r="F461" s="303" t="s">
        <v>3359</v>
      </c>
      <c r="G461" s="303" t="s">
        <v>2903</v>
      </c>
      <c r="H461" s="303" t="s">
        <v>2517</v>
      </c>
      <c r="I461" s="303" t="s">
        <v>2903</v>
      </c>
      <c r="J461" s="181">
        <v>98032270581</v>
      </c>
      <c r="K461" s="303" t="s">
        <v>3252</v>
      </c>
      <c r="L461" s="305" t="s">
        <v>3414</v>
      </c>
      <c r="M461" s="303"/>
      <c r="N461" s="303"/>
      <c r="O461" s="303" t="s">
        <v>3354</v>
      </c>
      <c r="P461" s="303" t="s">
        <v>3262</v>
      </c>
      <c r="Q461" s="303" t="s">
        <v>2997</v>
      </c>
      <c r="R461" s="303" t="s">
        <v>3831</v>
      </c>
      <c r="S461" s="304">
        <v>42094</v>
      </c>
      <c r="T461" s="304">
        <v>42460</v>
      </c>
      <c r="U461" s="301" t="s">
        <v>3355</v>
      </c>
      <c r="V461" s="301">
        <v>3187635949</v>
      </c>
      <c r="W461" s="301" t="s">
        <v>3356</v>
      </c>
      <c r="X461" s="301" t="s">
        <v>3352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>
      <c r="A462" s="243">
        <v>13</v>
      </c>
      <c r="B462" s="509" t="s">
        <v>3461</v>
      </c>
      <c r="C462" s="339">
        <v>16</v>
      </c>
      <c r="D462" s="325" t="s">
        <v>3493</v>
      </c>
      <c r="E462" s="303" t="s">
        <v>3341</v>
      </c>
      <c r="F462" s="303" t="s">
        <v>3494</v>
      </c>
      <c r="G462" s="303" t="s">
        <v>2903</v>
      </c>
      <c r="H462" s="303" t="s">
        <v>3462</v>
      </c>
      <c r="I462" s="303" t="s">
        <v>3463</v>
      </c>
      <c r="J462" s="289">
        <v>99012908101</v>
      </c>
      <c r="K462" s="303" t="s">
        <v>3252</v>
      </c>
      <c r="L462" s="303" t="s">
        <v>3414</v>
      </c>
      <c r="M462" s="303"/>
      <c r="N462" s="303"/>
      <c r="O462" s="303" t="s">
        <v>3464</v>
      </c>
      <c r="P462" s="525" t="s">
        <v>3294</v>
      </c>
      <c r="Q462" s="525" t="s">
        <v>2997</v>
      </c>
      <c r="R462" s="303" t="s">
        <v>3838</v>
      </c>
      <c r="S462" s="526">
        <v>42137</v>
      </c>
      <c r="T462" s="304">
        <v>42457</v>
      </c>
      <c r="U462" s="301" t="s">
        <v>3465</v>
      </c>
      <c r="V462" s="301">
        <v>3125300065</v>
      </c>
      <c r="W462" s="301" t="s">
        <v>3466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>
      <c r="A463" s="243">
        <v>14</v>
      </c>
      <c r="B463" s="316" t="s">
        <v>3527</v>
      </c>
      <c r="C463" s="322">
        <v>18</v>
      </c>
      <c r="D463" s="325" t="s">
        <v>3547</v>
      </c>
      <c r="E463" s="322" t="s">
        <v>2041</v>
      </c>
      <c r="F463" s="293" t="s">
        <v>3548</v>
      </c>
      <c r="G463" s="322" t="s">
        <v>3643</v>
      </c>
      <c r="H463" s="322" t="s">
        <v>3528</v>
      </c>
      <c r="I463" s="293" t="s">
        <v>683</v>
      </c>
      <c r="J463" s="289">
        <v>1000724159</v>
      </c>
      <c r="K463" s="322" t="s">
        <v>443</v>
      </c>
      <c r="L463" s="322" t="s">
        <v>3400</v>
      </c>
      <c r="M463" s="322"/>
      <c r="N463" s="460"/>
      <c r="O463" s="322" t="s">
        <v>2983</v>
      </c>
      <c r="P463" s="322"/>
      <c r="Q463" s="322" t="s">
        <v>2997</v>
      </c>
      <c r="R463" s="322" t="s">
        <v>764</v>
      </c>
      <c r="S463" s="514">
        <v>42156</v>
      </c>
      <c r="T463" s="543">
        <v>42460</v>
      </c>
      <c r="U463" s="515" t="s">
        <v>3530</v>
      </c>
      <c r="V463" s="515" t="s">
        <v>3531</v>
      </c>
      <c r="W463" s="515" t="s">
        <v>3589</v>
      </c>
      <c r="X463" s="515" t="s">
        <v>3532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>
      <c r="A464" s="243">
        <v>50</v>
      </c>
      <c r="B464" s="316" t="s">
        <v>4016</v>
      </c>
      <c r="C464" s="332">
        <v>14</v>
      </c>
      <c r="D464" s="184" t="s">
        <v>4041</v>
      </c>
      <c r="E464" s="292" t="s">
        <v>2828</v>
      </c>
      <c r="F464" s="512" t="s">
        <v>3764</v>
      </c>
      <c r="G464" s="507" t="s">
        <v>2903</v>
      </c>
      <c r="H464" s="292" t="s">
        <v>3381</v>
      </c>
      <c r="I464" s="292" t="s">
        <v>2903</v>
      </c>
      <c r="J464" s="292">
        <v>1007898247</v>
      </c>
      <c r="K464" s="372" t="s">
        <v>443</v>
      </c>
      <c r="L464" s="364" t="s">
        <v>3414</v>
      </c>
      <c r="M464" s="364"/>
      <c r="N464" s="372"/>
      <c r="O464" s="506" t="s">
        <v>4017</v>
      </c>
      <c r="P464" s="507"/>
      <c r="Q464" s="506" t="s">
        <v>2997</v>
      </c>
      <c r="R464" s="507" t="s">
        <v>4018</v>
      </c>
      <c r="S464" s="367">
        <v>42408</v>
      </c>
      <c r="T464" s="370">
        <v>42452</v>
      </c>
      <c r="U464" s="317" t="s">
        <v>4019</v>
      </c>
      <c r="V464" s="319"/>
      <c r="W464" s="317" t="s">
        <v>4020</v>
      </c>
      <c r="X464" s="317" t="s">
        <v>3696</v>
      </c>
      <c r="Y464" s="294"/>
      <c r="Z464" s="294">
        <v>10078982471</v>
      </c>
    </row>
    <row r="465" spans="1:71" s="1" customFormat="1" ht="17.25" thickBot="1">
      <c r="A465" s="243">
        <v>25</v>
      </c>
      <c r="B465" s="316" t="s">
        <v>3703</v>
      </c>
      <c r="C465" s="332">
        <v>18</v>
      </c>
      <c r="D465" s="184" t="s">
        <v>3788</v>
      </c>
      <c r="E465" s="292" t="s">
        <v>190</v>
      </c>
      <c r="F465" s="311" t="s">
        <v>3762</v>
      </c>
      <c r="G465" s="292" t="s">
        <v>3643</v>
      </c>
      <c r="H465" s="292" t="s">
        <v>2815</v>
      </c>
      <c r="I465" s="292" t="s">
        <v>3333</v>
      </c>
      <c r="J465" s="181">
        <v>97080609020</v>
      </c>
      <c r="K465" s="317" t="s">
        <v>3252</v>
      </c>
      <c r="L465" s="361" t="s">
        <v>3414</v>
      </c>
      <c r="M465" s="361"/>
      <c r="N465" s="294"/>
      <c r="O465" s="302" t="s">
        <v>3704</v>
      </c>
      <c r="P465" s="302" t="s">
        <v>3270</v>
      </c>
      <c r="Q465" s="302" t="s">
        <v>3254</v>
      </c>
      <c r="R465" s="341" t="s">
        <v>3705</v>
      </c>
      <c r="S465" s="342">
        <v>42241</v>
      </c>
      <c r="T465" s="370">
        <v>42451</v>
      </c>
      <c r="U465" s="319" t="s">
        <v>3706</v>
      </c>
      <c r="V465" s="343" t="s">
        <v>3722</v>
      </c>
      <c r="W465" s="343" t="s">
        <v>3707</v>
      </c>
      <c r="X465" s="319" t="s">
        <v>3629</v>
      </c>
      <c r="Y465" s="384"/>
      <c r="Z465" s="389">
        <v>109594</v>
      </c>
    </row>
    <row r="466" spans="1:71" s="925" customFormat="1" ht="17.25" thickBot="1">
      <c r="A466" s="923"/>
      <c r="B466" s="924"/>
      <c r="C466" s="924"/>
      <c r="D466" s="924"/>
      <c r="E466" s="924"/>
      <c r="F466" s="924"/>
      <c r="G466" s="924"/>
      <c r="H466" s="924"/>
      <c r="I466" s="924"/>
      <c r="J466" s="924"/>
      <c r="K466" s="924"/>
      <c r="L466" s="924"/>
      <c r="M466" s="924"/>
      <c r="N466" s="924"/>
      <c r="O466" s="924"/>
      <c r="P466" s="924"/>
      <c r="Q466" s="924"/>
      <c r="R466" s="924"/>
      <c r="S466" s="924"/>
      <c r="T466" s="924"/>
      <c r="U466" s="924"/>
      <c r="V466" s="924"/>
      <c r="W466" s="924"/>
      <c r="X466" s="924"/>
      <c r="Y466" s="924"/>
      <c r="Z466" s="924"/>
      <c r="AA466" s="924"/>
      <c r="AB466" s="924"/>
      <c r="AC466" s="924"/>
      <c r="AD466" s="924"/>
      <c r="AE466" s="924"/>
      <c r="AF466" s="924"/>
      <c r="AG466" s="924"/>
      <c r="AH466" s="924"/>
      <c r="AI466" s="924"/>
      <c r="AJ466" s="924"/>
      <c r="AK466" s="924"/>
      <c r="AL466" s="924"/>
      <c r="AM466" s="924"/>
      <c r="AN466" s="924"/>
      <c r="AO466" s="924"/>
      <c r="AP466" s="924"/>
      <c r="AQ466" s="924"/>
      <c r="AR466" s="924"/>
      <c r="AS466" s="924"/>
      <c r="AT466" s="924"/>
      <c r="AU466" s="924"/>
      <c r="AV466" s="924"/>
      <c r="AW466" s="924"/>
      <c r="AX466" s="924"/>
      <c r="AY466" s="924"/>
      <c r="AZ466" s="924"/>
      <c r="BA466" s="924"/>
      <c r="BB466" s="924"/>
      <c r="BC466" s="924"/>
      <c r="BD466" s="924"/>
      <c r="BE466" s="924"/>
      <c r="BF466" s="924"/>
      <c r="BG466" s="924"/>
      <c r="BH466" s="924"/>
      <c r="BI466" s="924"/>
      <c r="BJ466" s="924"/>
      <c r="BK466" s="924"/>
      <c r="BL466" s="924"/>
      <c r="BM466" s="924"/>
      <c r="BN466" s="924"/>
      <c r="BO466" s="924"/>
      <c r="BP466" s="924"/>
      <c r="BQ466" s="924"/>
      <c r="BR466" s="924"/>
      <c r="BS466" s="924"/>
    </row>
    <row r="467" spans="1:71" s="1" customFormat="1" ht="17.25" thickBot="1">
      <c r="A467" s="243">
        <v>1</v>
      </c>
      <c r="B467" s="359" t="s">
        <v>4101</v>
      </c>
      <c r="C467" s="550">
        <v>16</v>
      </c>
      <c r="D467" s="292" t="s">
        <v>4126</v>
      </c>
      <c r="E467" s="292" t="s">
        <v>3855</v>
      </c>
      <c r="F467" s="541" t="s">
        <v>3764</v>
      </c>
      <c r="G467" s="541" t="s">
        <v>3673</v>
      </c>
      <c r="H467" s="292" t="s">
        <v>4102</v>
      </c>
      <c r="I467" s="292" t="s">
        <v>3333</v>
      </c>
      <c r="J467" s="292">
        <v>99041800425</v>
      </c>
      <c r="K467" s="372" t="s">
        <v>3252</v>
      </c>
      <c r="L467" s="541" t="s">
        <v>3400</v>
      </c>
      <c r="M467" s="541"/>
      <c r="N467" s="294"/>
      <c r="O467" s="541" t="s">
        <v>4103</v>
      </c>
      <c r="P467" s="541" t="s">
        <v>3270</v>
      </c>
      <c r="Q467" s="292" t="s">
        <v>3254</v>
      </c>
      <c r="R467" s="181" t="s">
        <v>4104</v>
      </c>
      <c r="S467" s="544">
        <v>42444</v>
      </c>
      <c r="T467" s="370">
        <v>42464</v>
      </c>
      <c r="U467" s="317" t="s">
        <v>4105</v>
      </c>
      <c r="V467" s="319" t="s">
        <v>4106</v>
      </c>
      <c r="W467" s="317" t="s">
        <v>4107</v>
      </c>
      <c r="X467" s="317" t="s">
        <v>3532</v>
      </c>
      <c r="Y467" s="294"/>
      <c r="Z467" s="517" t="s">
        <v>3861</v>
      </c>
    </row>
    <row r="468" spans="1:71" s="1" customFormat="1" ht="17.25" thickBot="1">
      <c r="A468" s="243">
        <v>2</v>
      </c>
      <c r="B468" s="359" t="s">
        <v>4174</v>
      </c>
      <c r="C468" s="553">
        <v>17</v>
      </c>
      <c r="D468" s="553" t="s">
        <v>4235</v>
      </c>
      <c r="E468" s="294" t="s">
        <v>1779</v>
      </c>
      <c r="F468" s="294" t="s">
        <v>2657</v>
      </c>
      <c r="G468" s="294" t="s">
        <v>3673</v>
      </c>
      <c r="H468" s="294" t="s">
        <v>3292</v>
      </c>
      <c r="I468" s="294"/>
      <c r="J468" s="294"/>
      <c r="K468" s="294"/>
      <c r="L468" s="553" t="s">
        <v>3485</v>
      </c>
      <c r="M468" s="553"/>
      <c r="N468" s="294"/>
      <c r="O468" s="553" t="s">
        <v>4175</v>
      </c>
      <c r="P468" s="553" t="s">
        <v>3742</v>
      </c>
      <c r="Q468" s="553" t="s">
        <v>3254</v>
      </c>
      <c r="R468" s="553" t="s">
        <v>4176</v>
      </c>
      <c r="S468" s="367">
        <v>42461</v>
      </c>
      <c r="T468" s="370">
        <v>42480</v>
      </c>
      <c r="U468" s="504" t="s">
        <v>4177</v>
      </c>
      <c r="V468" s="319" t="s">
        <v>4178</v>
      </c>
      <c r="W468" s="317" t="s">
        <v>4179</v>
      </c>
      <c r="X468" s="317" t="s">
        <v>3412</v>
      </c>
      <c r="Y468" s="294"/>
      <c r="Z468" s="294"/>
    </row>
    <row r="469" spans="1:71" s="1" customFormat="1" ht="17.25" thickBot="1">
      <c r="A469" s="243">
        <v>3</v>
      </c>
      <c r="B469" s="291" t="s">
        <v>3454</v>
      </c>
      <c r="C469" s="184">
        <v>17</v>
      </c>
      <c r="D469" s="184" t="s">
        <v>3501</v>
      </c>
      <c r="E469" s="293" t="s">
        <v>1779</v>
      </c>
      <c r="F469" s="293" t="s">
        <v>3488</v>
      </c>
      <c r="G469" s="293" t="s">
        <v>2903</v>
      </c>
      <c r="H469" s="325" t="s">
        <v>3507</v>
      </c>
      <c r="I469" s="293" t="s">
        <v>2903</v>
      </c>
      <c r="J469" s="181">
        <v>98101672760</v>
      </c>
      <c r="K469" s="293" t="s">
        <v>3284</v>
      </c>
      <c r="L469" s="181" t="s">
        <v>1032</v>
      </c>
      <c r="M469" s="293" t="s">
        <v>3510</v>
      </c>
      <c r="N469" s="293" t="s">
        <v>3511</v>
      </c>
      <c r="O469" s="293" t="s">
        <v>3512</v>
      </c>
      <c r="P469" s="293" t="s">
        <v>3294</v>
      </c>
      <c r="Q469" s="293" t="s">
        <v>2997</v>
      </c>
      <c r="R469" s="293" t="s">
        <v>3836</v>
      </c>
      <c r="S469" s="296">
        <v>42128</v>
      </c>
      <c r="T469" s="560">
        <v>42485</v>
      </c>
      <c r="U469" s="326" t="s">
        <v>3801</v>
      </c>
      <c r="V469" s="326" t="s">
        <v>3875</v>
      </c>
      <c r="W469" s="326" t="s">
        <v>3508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>
      <c r="A470" s="243">
        <v>4</v>
      </c>
      <c r="B470" s="359" t="s">
        <v>3983</v>
      </c>
      <c r="C470" s="184">
        <v>15</v>
      </c>
      <c r="D470" s="184" t="s">
        <v>4034</v>
      </c>
      <c r="E470" s="292" t="s">
        <v>3855</v>
      </c>
      <c r="F470" s="311" t="s">
        <v>3764</v>
      </c>
      <c r="G470" s="292" t="s">
        <v>2903</v>
      </c>
      <c r="H470" s="292" t="s">
        <v>3283</v>
      </c>
      <c r="I470" s="323" t="s">
        <v>2903</v>
      </c>
      <c r="J470" s="292">
        <v>1005339300</v>
      </c>
      <c r="K470" s="372"/>
      <c r="L470" s="364" t="s">
        <v>3485</v>
      </c>
      <c r="M470" s="364"/>
      <c r="N470" s="372"/>
      <c r="O470" s="292" t="s">
        <v>1008</v>
      </c>
      <c r="P470" s="540" t="s">
        <v>3294</v>
      </c>
      <c r="Q470" s="292" t="s">
        <v>409</v>
      </c>
      <c r="R470" s="545" t="s">
        <v>3982</v>
      </c>
      <c r="S470" s="367">
        <v>42389</v>
      </c>
      <c r="T470" s="370">
        <v>42484</v>
      </c>
      <c r="U470" s="317" t="s">
        <v>3981</v>
      </c>
      <c r="V470" s="319" t="s">
        <v>3980</v>
      </c>
      <c r="W470" s="317" t="s">
        <v>3979</v>
      </c>
      <c r="X470" s="317" t="s">
        <v>3557</v>
      </c>
      <c r="Y470" s="448"/>
      <c r="Z470" s="315">
        <v>10053393001</v>
      </c>
    </row>
    <row r="471" spans="1:71" s="1" customFormat="1" ht="17.25" thickBot="1">
      <c r="A471" s="243">
        <v>5</v>
      </c>
      <c r="B471" s="316" t="s">
        <v>3990</v>
      </c>
      <c r="C471" s="184">
        <v>16</v>
      </c>
      <c r="D471" s="184" t="s">
        <v>4035</v>
      </c>
      <c r="E471" s="292" t="s">
        <v>2828</v>
      </c>
      <c r="F471" s="512" t="s">
        <v>3856</v>
      </c>
      <c r="G471" s="294"/>
      <c r="H471" s="293" t="s">
        <v>3614</v>
      </c>
      <c r="I471" s="311"/>
      <c r="J471" s="292">
        <v>99110800564</v>
      </c>
      <c r="K471" s="372"/>
      <c r="L471" s="364" t="s">
        <v>3414</v>
      </c>
      <c r="M471" s="364"/>
      <c r="N471" s="372"/>
      <c r="O471" s="292" t="s">
        <v>3989</v>
      </c>
      <c r="P471" s="499" t="s">
        <v>2092</v>
      </c>
      <c r="Q471" s="293" t="s">
        <v>2997</v>
      </c>
      <c r="R471" s="292" t="s">
        <v>4131</v>
      </c>
      <c r="S471" s="318">
        <v>42394</v>
      </c>
      <c r="T471" s="370">
        <v>42464</v>
      </c>
      <c r="U471" s="317" t="s">
        <v>3988</v>
      </c>
      <c r="V471" s="319" t="s">
        <v>3987</v>
      </c>
      <c r="W471" s="317" t="s">
        <v>3986</v>
      </c>
      <c r="X471" s="317" t="s">
        <v>3259</v>
      </c>
      <c r="Y471" s="294"/>
      <c r="Z471" s="517" t="s">
        <v>4090</v>
      </c>
    </row>
    <row r="472" spans="1:71" s="1" customFormat="1" ht="17.25" thickBot="1">
      <c r="A472" s="243">
        <v>6</v>
      </c>
      <c r="B472" s="297" t="s">
        <v>2934</v>
      </c>
      <c r="C472" s="141">
        <v>16</v>
      </c>
      <c r="D472" s="184" t="s">
        <v>2974</v>
      </c>
      <c r="E472" s="184" t="s">
        <v>2262</v>
      </c>
      <c r="F472" s="184" t="s">
        <v>3056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3396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4148</v>
      </c>
      <c r="S472" s="175" t="s">
        <v>2935</v>
      </c>
      <c r="T472" s="277">
        <v>42492</v>
      </c>
      <c r="U472" s="173" t="s">
        <v>3136</v>
      </c>
      <c r="V472" s="173" t="s">
        <v>3847</v>
      </c>
      <c r="W472" s="173" t="s">
        <v>2936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>
      <c r="A473" s="243">
        <v>7</v>
      </c>
      <c r="B473" s="359" t="s">
        <v>3573</v>
      </c>
      <c r="C473" s="184">
        <v>16</v>
      </c>
      <c r="D473" s="184" t="s">
        <v>3602</v>
      </c>
      <c r="E473" s="322" t="s">
        <v>3360</v>
      </c>
      <c r="F473" s="311" t="s">
        <v>3359</v>
      </c>
      <c r="G473" s="292" t="s">
        <v>2903</v>
      </c>
      <c r="H473" s="292" t="s">
        <v>3292</v>
      </c>
      <c r="I473" s="292" t="s">
        <v>2903</v>
      </c>
      <c r="J473" s="181">
        <v>1005337009</v>
      </c>
      <c r="K473" s="292" t="s">
        <v>3284</v>
      </c>
      <c r="L473" s="292" t="s">
        <v>3414</v>
      </c>
      <c r="M473" s="292" t="s">
        <v>3574</v>
      </c>
      <c r="N473" s="317" t="s">
        <v>3254</v>
      </c>
      <c r="O473" s="292" t="s">
        <v>3575</v>
      </c>
      <c r="P473" s="292" t="s">
        <v>3294</v>
      </c>
      <c r="Q473" s="292" t="s">
        <v>2997</v>
      </c>
      <c r="R473" s="292" t="s">
        <v>4149</v>
      </c>
      <c r="S473" s="318">
        <v>42180</v>
      </c>
      <c r="T473" s="344">
        <v>42492</v>
      </c>
      <c r="U473" s="319" t="s">
        <v>3576</v>
      </c>
      <c r="V473" s="319" t="s">
        <v>3924</v>
      </c>
      <c r="W473" s="319" t="s">
        <v>3577</v>
      </c>
      <c r="X473" s="319" t="s">
        <v>3578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>
      <c r="A474" s="243">
        <v>8</v>
      </c>
      <c r="B474" s="190" t="s">
        <v>3079</v>
      </c>
      <c r="C474" s="546">
        <v>18</v>
      </c>
      <c r="D474" s="181" t="s">
        <v>3163</v>
      </c>
      <c r="E474" s="181" t="s">
        <v>2828</v>
      </c>
      <c r="F474" s="181" t="s">
        <v>3059</v>
      </c>
      <c r="G474" s="181" t="s">
        <v>2894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3827</v>
      </c>
      <c r="S474" s="178" t="s">
        <v>3080</v>
      </c>
      <c r="T474" s="278">
        <v>42521</v>
      </c>
      <c r="U474" s="174" t="s">
        <v>3081</v>
      </c>
      <c r="V474" s="174" t="s">
        <v>3082</v>
      </c>
      <c r="W474" s="174" t="s">
        <v>3083</v>
      </c>
      <c r="X474" s="174" t="s">
        <v>552</v>
      </c>
      <c r="Y474" s="187"/>
      <c r="Z474" s="389" t="s">
        <v>4089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>
      <c r="A475" s="243">
        <v>9</v>
      </c>
      <c r="B475" s="297" t="s">
        <v>3197</v>
      </c>
      <c r="C475" s="547">
        <v>19</v>
      </c>
      <c r="D475" s="184" t="s">
        <v>4156</v>
      </c>
      <c r="E475" s="246" t="s">
        <v>1864</v>
      </c>
      <c r="F475" s="117" t="s">
        <v>3056</v>
      </c>
      <c r="G475" s="117" t="s">
        <v>3867</v>
      </c>
      <c r="H475" s="184" t="s">
        <v>2732</v>
      </c>
      <c r="I475" s="184" t="s">
        <v>3333</v>
      </c>
      <c r="J475" s="181" t="s">
        <v>4091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3829</v>
      </c>
      <c r="S475" s="175" t="s">
        <v>3198</v>
      </c>
      <c r="T475" s="277">
        <v>42521</v>
      </c>
      <c r="U475" s="173" t="s">
        <v>3199</v>
      </c>
      <c r="V475" s="173" t="s">
        <v>3690</v>
      </c>
      <c r="W475" s="173" t="s">
        <v>3200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>
      <c r="A476" s="243">
        <v>10</v>
      </c>
      <c r="B476" s="573" t="s">
        <v>3985</v>
      </c>
      <c r="C476" s="332">
        <v>17</v>
      </c>
      <c r="D476" s="184" t="s">
        <v>3995</v>
      </c>
      <c r="E476" s="292" t="s">
        <v>3855</v>
      </c>
      <c r="F476" s="541" t="s">
        <v>3764</v>
      </c>
      <c r="G476" s="292" t="s">
        <v>3643</v>
      </c>
      <c r="H476" s="292" t="s">
        <v>3292</v>
      </c>
      <c r="I476" s="323" t="s">
        <v>683</v>
      </c>
      <c r="J476" s="292">
        <v>1007363983</v>
      </c>
      <c r="K476" s="372"/>
      <c r="L476" s="364" t="s">
        <v>3739</v>
      </c>
      <c r="M476" s="364"/>
      <c r="N476" s="372"/>
      <c r="O476" s="540" t="s">
        <v>3893</v>
      </c>
      <c r="P476" s="540" t="s">
        <v>3468</v>
      </c>
      <c r="Q476" s="292" t="s">
        <v>3254</v>
      </c>
      <c r="R476" s="181" t="s">
        <v>3984</v>
      </c>
      <c r="S476" s="367">
        <v>42373</v>
      </c>
      <c r="T476" s="370">
        <v>42513</v>
      </c>
      <c r="U476" s="317" t="s">
        <v>3976</v>
      </c>
      <c r="V476" s="319" t="s">
        <v>4029</v>
      </c>
      <c r="W476" s="317" t="s">
        <v>3975</v>
      </c>
      <c r="X476" s="317" t="s">
        <v>3532</v>
      </c>
      <c r="Y476" s="294"/>
      <c r="Z476" s="294">
        <v>10073639831</v>
      </c>
    </row>
    <row r="477" spans="1:71" s="1" customFormat="1" ht="17.25" thickBot="1">
      <c r="A477" s="243">
        <v>11</v>
      </c>
      <c r="B477" s="573" t="s">
        <v>3978</v>
      </c>
      <c r="C477" s="332">
        <v>16</v>
      </c>
      <c r="D477" s="184" t="s">
        <v>3994</v>
      </c>
      <c r="E477" s="292" t="s">
        <v>3855</v>
      </c>
      <c r="F477" s="311" t="s">
        <v>3764</v>
      </c>
      <c r="G477" s="292" t="s">
        <v>3643</v>
      </c>
      <c r="H477" s="292" t="s">
        <v>3292</v>
      </c>
      <c r="I477" s="323" t="s">
        <v>683</v>
      </c>
      <c r="J477" s="292">
        <v>1003089441</v>
      </c>
      <c r="K477" s="372"/>
      <c r="L477" s="364" t="s">
        <v>3485</v>
      </c>
      <c r="M477" s="311"/>
      <c r="N477" s="372"/>
      <c r="O477" s="499" t="s">
        <v>3893</v>
      </c>
      <c r="P477" s="499" t="s">
        <v>3468</v>
      </c>
      <c r="Q477" s="293" t="s">
        <v>343</v>
      </c>
      <c r="R477" s="181" t="s">
        <v>3977</v>
      </c>
      <c r="S477" s="318">
        <v>42373</v>
      </c>
      <c r="T477" s="370">
        <v>42517</v>
      </c>
      <c r="U477" s="317" t="s">
        <v>3976</v>
      </c>
      <c r="V477" s="319" t="s">
        <v>4311</v>
      </c>
      <c r="W477" s="317" t="s">
        <v>3975</v>
      </c>
      <c r="X477" s="317" t="s">
        <v>3532</v>
      </c>
      <c r="Y477" s="294"/>
      <c r="Z477" s="517" t="s">
        <v>4090</v>
      </c>
    </row>
    <row r="478" spans="1:71" s="1" customFormat="1" ht="17.25" thickBot="1">
      <c r="A478" s="243">
        <v>12</v>
      </c>
      <c r="B478" s="571" t="s">
        <v>3289</v>
      </c>
      <c r="C478" s="548">
        <v>18</v>
      </c>
      <c r="D478" s="184" t="s">
        <v>3219</v>
      </c>
      <c r="E478" s="246" t="s">
        <v>1779</v>
      </c>
      <c r="F478" s="117" t="s">
        <v>3057</v>
      </c>
      <c r="G478" s="117" t="s">
        <v>4386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3400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4151</v>
      </c>
      <c r="S478" s="175" t="s">
        <v>3198</v>
      </c>
      <c r="T478" s="277">
        <v>42516</v>
      </c>
      <c r="U478" s="173" t="s">
        <v>3201</v>
      </c>
      <c r="V478" s="173" t="s">
        <v>3202</v>
      </c>
      <c r="W478" s="173" t="s">
        <v>3204</v>
      </c>
      <c r="X478" s="173" t="s">
        <v>534</v>
      </c>
      <c r="Y478" s="376" t="s">
        <v>3203</v>
      </c>
      <c r="Z478" s="389" t="s">
        <v>3861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>
      <c r="A479" s="243">
        <v>13</v>
      </c>
      <c r="B479" s="571" t="s">
        <v>3210</v>
      </c>
      <c r="C479" s="548">
        <v>19</v>
      </c>
      <c r="D479" s="184" t="s">
        <v>3220</v>
      </c>
      <c r="E479" s="246" t="s">
        <v>190</v>
      </c>
      <c r="F479" s="117" t="s">
        <v>3057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4092</v>
      </c>
      <c r="S479" s="395" t="s">
        <v>3227</v>
      </c>
      <c r="T479" s="277">
        <v>42521</v>
      </c>
      <c r="U479" s="173" t="s">
        <v>4093</v>
      </c>
      <c r="V479" s="173" t="s">
        <v>4094</v>
      </c>
      <c r="W479" s="173" t="s">
        <v>3211</v>
      </c>
      <c r="X479" s="326" t="s">
        <v>3533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>
      <c r="A480" s="243">
        <v>14</v>
      </c>
      <c r="B480" s="573" t="s">
        <v>4058</v>
      </c>
      <c r="C480" s="550">
        <v>17</v>
      </c>
      <c r="D480" s="292" t="s">
        <v>4120</v>
      </c>
      <c r="E480" s="292" t="s">
        <v>1779</v>
      </c>
      <c r="F480" s="541" t="s">
        <v>3765</v>
      </c>
      <c r="G480" s="541" t="s">
        <v>3673</v>
      </c>
      <c r="H480" s="292" t="s">
        <v>3283</v>
      </c>
      <c r="I480" s="292" t="s">
        <v>3644</v>
      </c>
      <c r="J480" s="292">
        <v>1005235135</v>
      </c>
      <c r="K480" s="372" t="s">
        <v>3252</v>
      </c>
      <c r="L480" s="364" t="s">
        <v>3396</v>
      </c>
      <c r="M480" s="364"/>
      <c r="N480" s="372"/>
      <c r="O480" s="540" t="s">
        <v>4080</v>
      </c>
      <c r="P480" s="541" t="s">
        <v>3262</v>
      </c>
      <c r="Q480" s="292" t="s">
        <v>409</v>
      </c>
      <c r="R480" s="181" t="s">
        <v>4150</v>
      </c>
      <c r="S480" s="544">
        <v>42433</v>
      </c>
      <c r="T480" s="370">
        <v>42492</v>
      </c>
      <c r="U480" s="317" t="s">
        <v>4081</v>
      </c>
      <c r="V480" s="319" t="s">
        <v>4082</v>
      </c>
      <c r="W480" s="317" t="s">
        <v>4083</v>
      </c>
      <c r="X480" s="317" t="s">
        <v>3259</v>
      </c>
      <c r="Y480" s="294"/>
      <c r="Z480" s="517" t="s">
        <v>4090</v>
      </c>
    </row>
    <row r="481" spans="1:38" s="1" customFormat="1" ht="17.25" thickBot="1">
      <c r="A481" s="243">
        <v>15</v>
      </c>
      <c r="B481" s="572" t="s">
        <v>4052</v>
      </c>
      <c r="C481" s="550">
        <v>17</v>
      </c>
      <c r="D481" s="292" t="s">
        <v>4119</v>
      </c>
      <c r="E481" s="292" t="s">
        <v>3855</v>
      </c>
      <c r="F481" s="541" t="s">
        <v>3764</v>
      </c>
      <c r="G481" s="542" t="s">
        <v>3643</v>
      </c>
      <c r="H481" s="292" t="s">
        <v>3283</v>
      </c>
      <c r="I481" s="292" t="s">
        <v>683</v>
      </c>
      <c r="J481" s="292">
        <v>98101957560</v>
      </c>
      <c r="K481" s="372" t="s">
        <v>4055</v>
      </c>
      <c r="L481" s="364" t="s">
        <v>3396</v>
      </c>
      <c r="M481" s="364"/>
      <c r="N481" s="372"/>
      <c r="O481" s="540" t="s">
        <v>4056</v>
      </c>
      <c r="P481" s="541" t="s">
        <v>3523</v>
      </c>
      <c r="Q481" s="292" t="s">
        <v>3254</v>
      </c>
      <c r="R481" s="181" t="s">
        <v>4057</v>
      </c>
      <c r="S481" s="544">
        <v>42430</v>
      </c>
      <c r="T481" s="370">
        <v>42500</v>
      </c>
      <c r="U481" s="341" t="s">
        <v>4071</v>
      </c>
      <c r="V481" s="319" t="s">
        <v>4072</v>
      </c>
      <c r="W481" s="341" t="s">
        <v>4073</v>
      </c>
      <c r="X481" s="341" t="s">
        <v>4074</v>
      </c>
      <c r="Y481" s="294"/>
      <c r="Z481" s="517" t="s">
        <v>4090</v>
      </c>
    </row>
    <row r="482" spans="1:38" s="1" customFormat="1" ht="17.25" thickBot="1">
      <c r="A482" s="243">
        <v>16</v>
      </c>
      <c r="B482" s="359" t="s">
        <v>4236</v>
      </c>
      <c r="C482" s="554">
        <v>15</v>
      </c>
      <c r="D482" s="292" t="s">
        <v>4232</v>
      </c>
      <c r="E482" s="292" t="s">
        <v>2828</v>
      </c>
      <c r="F482" s="556" t="s">
        <v>3765</v>
      </c>
      <c r="G482" s="292" t="s">
        <v>2903</v>
      </c>
      <c r="H482" s="292" t="s">
        <v>3580</v>
      </c>
      <c r="I482" s="293" t="s">
        <v>2903</v>
      </c>
      <c r="J482" s="302">
        <v>1005339123</v>
      </c>
      <c r="K482" s="294" t="s">
        <v>3252</v>
      </c>
      <c r="L482" s="554" t="s">
        <v>3414</v>
      </c>
      <c r="M482" s="554"/>
      <c r="N482" s="294"/>
      <c r="O482" s="554" t="s">
        <v>4198</v>
      </c>
      <c r="P482" s="554" t="s">
        <v>3468</v>
      </c>
      <c r="Q482" s="554" t="s">
        <v>2997</v>
      </c>
      <c r="R482" s="367">
        <v>36845</v>
      </c>
      <c r="S482" s="367">
        <v>42475</v>
      </c>
      <c r="T482" s="370">
        <v>42506</v>
      </c>
      <c r="U482" s="504" t="s">
        <v>4199</v>
      </c>
      <c r="V482" s="343" t="s">
        <v>4265</v>
      </c>
      <c r="W482" s="341" t="s">
        <v>4264</v>
      </c>
      <c r="X482" s="504" t="s">
        <v>3412</v>
      </c>
      <c r="Y482" s="294"/>
      <c r="Z482" s="294"/>
    </row>
    <row r="483" spans="1:38" s="1" customFormat="1" ht="17.25" thickBot="1">
      <c r="A483" s="243">
        <v>17</v>
      </c>
      <c r="B483" s="359" t="s">
        <v>4203</v>
      </c>
      <c r="C483" s="557">
        <v>16</v>
      </c>
      <c r="D483" s="292" t="s">
        <v>4250</v>
      </c>
      <c r="E483" s="292" t="s">
        <v>2828</v>
      </c>
      <c r="F483" s="557" t="s">
        <v>3765</v>
      </c>
      <c r="G483" s="292" t="s">
        <v>2903</v>
      </c>
      <c r="H483" s="292" t="s">
        <v>3580</v>
      </c>
      <c r="I483" s="293" t="s">
        <v>2903</v>
      </c>
      <c r="J483" s="302">
        <v>99061806888</v>
      </c>
      <c r="K483" s="294" t="s">
        <v>3252</v>
      </c>
      <c r="L483" s="557"/>
      <c r="M483" s="557"/>
      <c r="N483" s="294"/>
      <c r="O483" s="557" t="s">
        <v>3407</v>
      </c>
      <c r="P483" s="557" t="s">
        <v>3262</v>
      </c>
      <c r="Q483" s="557" t="s">
        <v>2997</v>
      </c>
      <c r="R483" s="367">
        <v>36329</v>
      </c>
      <c r="S483" s="367">
        <v>42485</v>
      </c>
      <c r="T483" s="370">
        <v>42507</v>
      </c>
      <c r="U483" s="504" t="s">
        <v>4204</v>
      </c>
      <c r="V483" s="343"/>
      <c r="W483" s="341" t="s">
        <v>4205</v>
      </c>
      <c r="X483" s="504" t="s">
        <v>3259</v>
      </c>
      <c r="Y483" s="294"/>
      <c r="Z483" s="294"/>
    </row>
    <row r="484" spans="1:38" s="1" customFormat="1" ht="17.25" thickBot="1">
      <c r="A484" s="243">
        <v>18</v>
      </c>
      <c r="B484" s="359" t="s">
        <v>4237</v>
      </c>
      <c r="C484" s="557">
        <v>16</v>
      </c>
      <c r="D484" s="292" t="s">
        <v>4247</v>
      </c>
      <c r="E484" s="292" t="s">
        <v>4246</v>
      </c>
      <c r="F484" s="557" t="s">
        <v>3765</v>
      </c>
      <c r="G484" s="292"/>
      <c r="H484" s="292" t="s">
        <v>3418</v>
      </c>
      <c r="I484" s="293" t="s">
        <v>2903</v>
      </c>
      <c r="J484" s="557">
        <v>99060806663</v>
      </c>
      <c r="K484" s="294"/>
      <c r="L484" s="554" t="s">
        <v>3396</v>
      </c>
      <c r="M484" s="557"/>
      <c r="N484" s="294"/>
      <c r="O484" s="557" t="s">
        <v>3989</v>
      </c>
      <c r="P484" s="557" t="s">
        <v>3523</v>
      </c>
      <c r="Q484" s="557" t="s">
        <v>2997</v>
      </c>
      <c r="R484" s="367">
        <v>36319</v>
      </c>
      <c r="S484" s="318">
        <v>42492</v>
      </c>
      <c r="T484" s="370">
        <v>42521</v>
      </c>
      <c r="U484" s="504"/>
      <c r="V484" s="343" t="s">
        <v>4238</v>
      </c>
      <c r="W484" s="341" t="s">
        <v>4239</v>
      </c>
      <c r="X484" s="504" t="s">
        <v>3267</v>
      </c>
      <c r="Y484" s="294"/>
      <c r="Z484" s="294"/>
    </row>
    <row r="485" spans="1:38" s="563" customFormat="1" ht="17.25" thickBot="1">
      <c r="A485" s="243">
        <v>19</v>
      </c>
      <c r="B485" s="359" t="s">
        <v>4279</v>
      </c>
      <c r="C485" s="292">
        <v>15</v>
      </c>
      <c r="D485" s="566" t="s">
        <v>4348</v>
      </c>
      <c r="E485" s="565" t="s">
        <v>3659</v>
      </c>
      <c r="F485" s="566" t="s">
        <v>2657</v>
      </c>
      <c r="G485" s="565"/>
      <c r="H485" s="292" t="s">
        <v>3735</v>
      </c>
      <c r="I485" s="293" t="s">
        <v>2903</v>
      </c>
      <c r="J485" s="292">
        <v>1007861787</v>
      </c>
      <c r="K485" s="387" t="s">
        <v>3252</v>
      </c>
      <c r="L485" s="566" t="s">
        <v>3382</v>
      </c>
      <c r="M485" s="566"/>
      <c r="N485" s="565"/>
      <c r="O485" s="566" t="s">
        <v>4280</v>
      </c>
      <c r="P485" s="566" t="s">
        <v>3742</v>
      </c>
      <c r="Q485" s="303" t="s">
        <v>2997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4281</v>
      </c>
      <c r="X485" s="568"/>
      <c r="Y485" s="565"/>
      <c r="Z485" s="565"/>
    </row>
    <row r="486" spans="1:38" s="1" customFormat="1" ht="17.25" thickBot="1">
      <c r="A486" s="243">
        <v>20</v>
      </c>
      <c r="B486" s="359" t="s">
        <v>3734</v>
      </c>
      <c r="C486" s="184">
        <v>16</v>
      </c>
      <c r="D486" s="184" t="s">
        <v>3909</v>
      </c>
      <c r="E486" s="292" t="s">
        <v>2971</v>
      </c>
      <c r="F486" s="292" t="s">
        <v>3878</v>
      </c>
      <c r="G486" s="292" t="s">
        <v>2903</v>
      </c>
      <c r="H486" s="292" t="s">
        <v>3735</v>
      </c>
      <c r="I486" s="293" t="s">
        <v>2903</v>
      </c>
      <c r="J486" s="181">
        <v>1005337697</v>
      </c>
      <c r="K486" s="317"/>
      <c r="L486" s="363" t="s">
        <v>3400</v>
      </c>
      <c r="M486" s="292"/>
      <c r="N486" s="292"/>
      <c r="O486" s="292" t="s">
        <v>3468</v>
      </c>
      <c r="P486" s="292" t="s">
        <v>3407</v>
      </c>
      <c r="Q486" s="292" t="s">
        <v>2997</v>
      </c>
      <c r="R486" s="292" t="s">
        <v>3736</v>
      </c>
      <c r="S486" s="296">
        <v>42461</v>
      </c>
      <c r="T486" s="370">
        <v>42531</v>
      </c>
      <c r="U486" s="319" t="s">
        <v>3737</v>
      </c>
      <c r="V486" s="319" t="s">
        <v>3925</v>
      </c>
      <c r="W486" s="319" t="s">
        <v>3471</v>
      </c>
      <c r="X486" s="319" t="s">
        <v>3417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>
      <c r="A487" s="243">
        <v>21</v>
      </c>
      <c r="B487" s="573" t="s">
        <v>4113</v>
      </c>
      <c r="C487" s="270">
        <v>17</v>
      </c>
      <c r="D487" s="292" t="s">
        <v>4152</v>
      </c>
      <c r="E487" s="292" t="s">
        <v>2828</v>
      </c>
      <c r="F487" s="536"/>
      <c r="G487" s="292" t="s">
        <v>3776</v>
      </c>
      <c r="H487" s="292" t="s">
        <v>3580</v>
      </c>
      <c r="I487" s="293" t="s">
        <v>2903</v>
      </c>
      <c r="J487" s="292">
        <v>98062355484</v>
      </c>
      <c r="K487" s="372" t="s">
        <v>3252</v>
      </c>
      <c r="L487" s="551" t="s">
        <v>3382</v>
      </c>
      <c r="M487" s="535"/>
      <c r="N487" s="294"/>
      <c r="O487" s="292" t="s">
        <v>4114</v>
      </c>
      <c r="P487" s="535" t="s">
        <v>3523</v>
      </c>
      <c r="Q487" s="293" t="s">
        <v>2997</v>
      </c>
      <c r="R487" s="292" t="s">
        <v>4115</v>
      </c>
      <c r="S487" s="296">
        <v>42461</v>
      </c>
      <c r="T487" s="370">
        <v>42545</v>
      </c>
      <c r="U487" s="317" t="s">
        <v>4116</v>
      </c>
      <c r="V487" s="319" t="s">
        <v>4117</v>
      </c>
      <c r="W487" s="317" t="s">
        <v>3732</v>
      </c>
      <c r="X487" s="317" t="s">
        <v>3533</v>
      </c>
      <c r="Y487" s="294"/>
      <c r="Z487" s="517" t="s">
        <v>3861</v>
      </c>
    </row>
    <row r="488" spans="1:38" s="1" customFormat="1" ht="17.25" thickBot="1">
      <c r="A488" s="243">
        <v>22</v>
      </c>
      <c r="B488" s="572" t="s">
        <v>4137</v>
      </c>
      <c r="C488" s="270">
        <v>16</v>
      </c>
      <c r="D488" s="302" t="s">
        <v>4154</v>
      </c>
      <c r="E488" s="303" t="s">
        <v>3341</v>
      </c>
      <c r="F488" s="347"/>
      <c r="G488" s="292" t="s">
        <v>2903</v>
      </c>
      <c r="H488" s="292" t="s">
        <v>2516</v>
      </c>
      <c r="I488" s="293" t="s">
        <v>2903</v>
      </c>
      <c r="J488" s="302">
        <v>1005339670</v>
      </c>
      <c r="K488" s="387" t="s">
        <v>3252</v>
      </c>
      <c r="L488" s="551" t="s">
        <v>3485</v>
      </c>
      <c r="M488" s="558"/>
      <c r="N488" s="347"/>
      <c r="O488" s="302" t="s">
        <v>4138</v>
      </c>
      <c r="P488" s="558" t="s">
        <v>3407</v>
      </c>
      <c r="Q488" s="303" t="s">
        <v>2997</v>
      </c>
      <c r="R488" s="302" t="s">
        <v>4139</v>
      </c>
      <c r="S488" s="342">
        <v>42464</v>
      </c>
      <c r="T488" s="390">
        <v>42522</v>
      </c>
      <c r="U488" s="341" t="s">
        <v>4140</v>
      </c>
      <c r="V488" s="343" t="s">
        <v>4141</v>
      </c>
      <c r="W488" s="341" t="s">
        <v>4142</v>
      </c>
      <c r="X488" s="341" t="s">
        <v>3578</v>
      </c>
      <c r="Y488" s="347"/>
      <c r="Z488" s="347"/>
    </row>
    <row r="489" spans="1:38" s="1" customFormat="1" ht="17.25" thickBot="1">
      <c r="A489" s="243">
        <v>23</v>
      </c>
      <c r="B489" s="359" t="s">
        <v>3756</v>
      </c>
      <c r="C489" s="184">
        <v>17</v>
      </c>
      <c r="D489" s="184" t="s">
        <v>3796</v>
      </c>
      <c r="E489" s="292" t="s">
        <v>3855</v>
      </c>
      <c r="F489" s="311" t="s">
        <v>3764</v>
      </c>
      <c r="G489" s="292" t="s">
        <v>2903</v>
      </c>
      <c r="H489" s="302" t="s">
        <v>3421</v>
      </c>
      <c r="I489" s="293" t="s">
        <v>2903</v>
      </c>
      <c r="J489" s="181">
        <v>98121811960</v>
      </c>
      <c r="K489" s="292" t="s">
        <v>3252</v>
      </c>
      <c r="L489" s="541" t="s">
        <v>3382</v>
      </c>
      <c r="M489" s="292" t="s">
        <v>3758</v>
      </c>
      <c r="N489" s="292" t="s">
        <v>2997</v>
      </c>
      <c r="O489" s="292" t="s">
        <v>3757</v>
      </c>
      <c r="P489" s="292" t="s">
        <v>3294</v>
      </c>
      <c r="Q489" s="292" t="s">
        <v>3254</v>
      </c>
      <c r="R489" s="292" t="s">
        <v>3759</v>
      </c>
      <c r="S489" s="296">
        <v>42461</v>
      </c>
      <c r="T489" s="370">
        <v>42522</v>
      </c>
      <c r="U489" s="319" t="s">
        <v>3760</v>
      </c>
      <c r="V489" s="319" t="s">
        <v>3761</v>
      </c>
      <c r="W489" s="319" t="s">
        <v>3767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>
      <c r="A490" s="243">
        <v>24</v>
      </c>
      <c r="B490" s="291" t="s">
        <v>3363</v>
      </c>
      <c r="C490" s="184">
        <v>17</v>
      </c>
      <c r="D490" s="184" t="s">
        <v>3448</v>
      </c>
      <c r="E490" s="292" t="s">
        <v>1864</v>
      </c>
      <c r="F490" s="293" t="s">
        <v>3342</v>
      </c>
      <c r="G490" s="293" t="s">
        <v>2903</v>
      </c>
      <c r="H490" s="293" t="s">
        <v>3421</v>
      </c>
      <c r="I490" s="293" t="s">
        <v>2903</v>
      </c>
      <c r="J490" s="181">
        <v>99020215522</v>
      </c>
      <c r="K490" s="293" t="s">
        <v>3252</v>
      </c>
      <c r="L490" s="293" t="s">
        <v>3414</v>
      </c>
      <c r="M490" s="293"/>
      <c r="N490" s="293"/>
      <c r="O490" s="293" t="s">
        <v>3422</v>
      </c>
      <c r="P490" s="293"/>
      <c r="Q490" s="293" t="s">
        <v>2997</v>
      </c>
      <c r="R490" s="293" t="s">
        <v>3832</v>
      </c>
      <c r="S490" s="296">
        <v>42461</v>
      </c>
      <c r="T490" s="296">
        <v>42550</v>
      </c>
      <c r="U490" s="291" t="s">
        <v>3423</v>
      </c>
      <c r="V490" s="291" t="s">
        <v>3689</v>
      </c>
      <c r="W490" s="291" t="s">
        <v>3424</v>
      </c>
      <c r="X490" s="291" t="s">
        <v>3352</v>
      </c>
      <c r="Y490" s="379"/>
      <c r="Z490" s="389" t="s">
        <v>3861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>
      <c r="A491" s="243">
        <v>25</v>
      </c>
      <c r="B491" s="573" t="s">
        <v>4259</v>
      </c>
      <c r="C491" s="292">
        <v>15</v>
      </c>
      <c r="D491" s="292" t="s">
        <v>4272</v>
      </c>
      <c r="E491" s="322" t="s">
        <v>4387</v>
      </c>
      <c r="F491" s="577" t="s">
        <v>3856</v>
      </c>
      <c r="G491" s="292" t="s">
        <v>2903</v>
      </c>
      <c r="H491" s="292" t="s">
        <v>3580</v>
      </c>
      <c r="I491" s="293" t="s">
        <v>2903</v>
      </c>
      <c r="J491" s="292">
        <v>1007761256</v>
      </c>
      <c r="K491" s="387" t="s">
        <v>3252</v>
      </c>
      <c r="L491" s="561" t="s">
        <v>3396</v>
      </c>
      <c r="M491" s="561"/>
      <c r="N491" s="294"/>
      <c r="O491" s="561" t="s">
        <v>4260</v>
      </c>
      <c r="P491" s="561" t="s">
        <v>3523</v>
      </c>
      <c r="Q491" s="303" t="s">
        <v>2997</v>
      </c>
      <c r="R491" s="367">
        <v>36778</v>
      </c>
      <c r="S491" s="318">
        <v>42504</v>
      </c>
      <c r="T491" s="370">
        <v>42534</v>
      </c>
      <c r="U491" s="317" t="s">
        <v>4261</v>
      </c>
      <c r="V491" s="343" t="s">
        <v>4308</v>
      </c>
      <c r="W491" s="341" t="s">
        <v>4262</v>
      </c>
      <c r="X491" s="504" t="s">
        <v>4263</v>
      </c>
      <c r="Y491" s="294"/>
      <c r="Z491" s="294"/>
    </row>
    <row r="492" spans="1:38" s="1" customFormat="1" ht="17.25" thickBot="1">
      <c r="A492" s="243">
        <v>26</v>
      </c>
      <c r="B492" s="359" t="s">
        <v>3708</v>
      </c>
      <c r="C492" s="184">
        <v>16</v>
      </c>
      <c r="D492" s="184" t="s">
        <v>3789</v>
      </c>
      <c r="E492" s="292" t="s">
        <v>1779</v>
      </c>
      <c r="F492" s="292" t="s">
        <v>3763</v>
      </c>
      <c r="G492" s="292" t="s">
        <v>2903</v>
      </c>
      <c r="H492" s="292" t="s">
        <v>2517</v>
      </c>
      <c r="I492" s="293" t="s">
        <v>2903</v>
      </c>
      <c r="J492" s="181">
        <v>99060209983</v>
      </c>
      <c r="K492" s="292" t="s">
        <v>3252</v>
      </c>
      <c r="L492" s="361" t="s">
        <v>3414</v>
      </c>
      <c r="M492" s="361"/>
      <c r="N492" s="294"/>
      <c r="O492" s="302" t="s">
        <v>3709</v>
      </c>
      <c r="P492" s="361"/>
      <c r="Q492" s="302" t="s">
        <v>2997</v>
      </c>
      <c r="R492" s="302" t="s">
        <v>3710</v>
      </c>
      <c r="S492" s="296">
        <v>42461</v>
      </c>
      <c r="T492" s="370">
        <v>42522</v>
      </c>
      <c r="U492" s="319" t="s">
        <v>3711</v>
      </c>
      <c r="V492" s="343" t="s">
        <v>4147</v>
      </c>
      <c r="W492" s="343" t="s">
        <v>3712</v>
      </c>
      <c r="X492" s="319" t="s">
        <v>3588</v>
      </c>
      <c r="Y492" s="384"/>
      <c r="Z492" s="389">
        <v>990602099831</v>
      </c>
    </row>
    <row r="493" spans="1:38" s="1" customFormat="1" ht="17.25" thickBot="1">
      <c r="A493" s="243">
        <v>27</v>
      </c>
      <c r="B493" s="572" t="s">
        <v>4028</v>
      </c>
      <c r="C493" s="184">
        <v>16</v>
      </c>
      <c r="D493" s="292" t="s">
        <v>4042</v>
      </c>
      <c r="E493" s="292" t="s">
        <v>4043</v>
      </c>
      <c r="F493" s="513" t="s">
        <v>3856</v>
      </c>
      <c r="G493" s="292" t="s">
        <v>1215</v>
      </c>
      <c r="H493" s="292" t="s">
        <v>3292</v>
      </c>
      <c r="I493" s="293" t="s">
        <v>2903</v>
      </c>
      <c r="J493" s="292">
        <v>1005321164</v>
      </c>
      <c r="K493" s="372" t="s">
        <v>3252</v>
      </c>
      <c r="L493" s="364" t="s">
        <v>4054</v>
      </c>
      <c r="M493" s="364"/>
      <c r="N493" s="372"/>
      <c r="O493" s="292" t="s">
        <v>4047</v>
      </c>
      <c r="P493" s="513" t="s">
        <v>3523</v>
      </c>
      <c r="Q493" s="293" t="s">
        <v>2997</v>
      </c>
      <c r="R493" s="292" t="s">
        <v>4048</v>
      </c>
      <c r="S493" s="296">
        <v>42461</v>
      </c>
      <c r="T493" s="370">
        <v>42548</v>
      </c>
      <c r="U493" s="341" t="s">
        <v>4049</v>
      </c>
      <c r="V493" s="319" t="s">
        <v>4050</v>
      </c>
      <c r="W493" s="341" t="s">
        <v>4051</v>
      </c>
      <c r="X493" s="341" t="s">
        <v>3412</v>
      </c>
      <c r="Y493" s="294"/>
      <c r="Z493" s="294">
        <v>10053211641</v>
      </c>
    </row>
    <row r="494" spans="1:38" s="1" customFormat="1" ht="17.25" thickBot="1">
      <c r="A494" s="243">
        <v>28</v>
      </c>
      <c r="B494" s="573" t="s">
        <v>4210</v>
      </c>
      <c r="C494" s="292">
        <v>18</v>
      </c>
      <c r="D494" s="292" t="s">
        <v>4252</v>
      </c>
      <c r="E494" s="101" t="s">
        <v>3855</v>
      </c>
      <c r="F494" s="556" t="s">
        <v>3763</v>
      </c>
      <c r="G494" s="292" t="s">
        <v>2903</v>
      </c>
      <c r="H494" s="292" t="s">
        <v>4211</v>
      </c>
      <c r="I494" s="293" t="s">
        <v>2903</v>
      </c>
      <c r="J494" s="292" t="s">
        <v>4399</v>
      </c>
      <c r="K494" s="387" t="s">
        <v>3284</v>
      </c>
      <c r="L494" s="554" t="s">
        <v>3739</v>
      </c>
      <c r="M494" s="554" t="s">
        <v>4212</v>
      </c>
      <c r="N494" s="294"/>
      <c r="O494" s="554" t="s">
        <v>4213</v>
      </c>
      <c r="P494" s="554" t="s">
        <v>3742</v>
      </c>
      <c r="Q494" s="303" t="s">
        <v>2997</v>
      </c>
      <c r="R494" s="367">
        <v>35936</v>
      </c>
      <c r="S494" s="318">
        <v>42486</v>
      </c>
      <c r="T494" s="370">
        <v>42542</v>
      </c>
      <c r="U494" s="317" t="s">
        <v>4214</v>
      </c>
      <c r="V494" s="343" t="s">
        <v>4215</v>
      </c>
      <c r="W494" s="341" t="s">
        <v>4216</v>
      </c>
      <c r="X494" s="504" t="s">
        <v>3533</v>
      </c>
      <c r="Y494" s="294"/>
      <c r="Z494" s="294"/>
    </row>
    <row r="495" spans="1:38" s="1" customFormat="1" ht="17.25" thickBot="1">
      <c r="A495" s="243">
        <v>29</v>
      </c>
      <c r="B495" s="590" t="s">
        <v>3647</v>
      </c>
      <c r="C495" s="332">
        <v>19</v>
      </c>
      <c r="D495" s="184" t="s">
        <v>3660</v>
      </c>
      <c r="E495" s="341" t="s">
        <v>190</v>
      </c>
      <c r="F495" s="302" t="s">
        <v>3661</v>
      </c>
      <c r="G495" s="302" t="s">
        <v>2641</v>
      </c>
      <c r="H495" s="302" t="s">
        <v>3390</v>
      </c>
      <c r="I495" s="292" t="s">
        <v>3333</v>
      </c>
      <c r="J495" s="181">
        <v>1005330759</v>
      </c>
      <c r="K495" s="341" t="s">
        <v>3284</v>
      </c>
      <c r="L495" s="302" t="s">
        <v>1032</v>
      </c>
      <c r="M495" s="302" t="s">
        <v>3510</v>
      </c>
      <c r="N495" s="302" t="s">
        <v>2997</v>
      </c>
      <c r="O495" s="302" t="s">
        <v>3648</v>
      </c>
      <c r="P495" s="302" t="s">
        <v>3419</v>
      </c>
      <c r="Q495" s="302" t="s">
        <v>3254</v>
      </c>
      <c r="R495" s="181" t="s">
        <v>3649</v>
      </c>
      <c r="S495" s="342">
        <v>42212</v>
      </c>
      <c r="T495" s="588">
        <v>42551</v>
      </c>
      <c r="U495" s="319" t="s">
        <v>3650</v>
      </c>
      <c r="V495" s="343" t="s">
        <v>3876</v>
      </c>
      <c r="W495" s="343" t="s">
        <v>3651</v>
      </c>
      <c r="X495" s="346" t="s">
        <v>3652</v>
      </c>
      <c r="Y495" s="383"/>
      <c r="Z495" s="389">
        <v>100533</v>
      </c>
    </row>
    <row r="496" spans="1:38" s="434" customFormat="1" ht="17.25" thickBot="1">
      <c r="A496" s="243">
        <v>30</v>
      </c>
      <c r="B496" s="573" t="s">
        <v>3662</v>
      </c>
      <c r="C496" s="519">
        <v>17</v>
      </c>
      <c r="D496" s="325" t="s">
        <v>3663</v>
      </c>
      <c r="E496" s="322" t="s">
        <v>1779</v>
      </c>
      <c r="F496" s="293" t="s">
        <v>3664</v>
      </c>
      <c r="G496" s="322" t="s">
        <v>3673</v>
      </c>
      <c r="H496" s="322" t="s">
        <v>3292</v>
      </c>
      <c r="I496" s="322" t="s">
        <v>3674</v>
      </c>
      <c r="J496" s="289">
        <v>98070158264</v>
      </c>
      <c r="K496" s="460" t="s">
        <v>3252</v>
      </c>
      <c r="L496" s="520" t="s">
        <v>3485</v>
      </c>
      <c r="M496" s="520"/>
      <c r="N496" s="521"/>
      <c r="O496" s="339" t="s">
        <v>3675</v>
      </c>
      <c r="P496" s="339" t="s">
        <v>3294</v>
      </c>
      <c r="Q496" s="339" t="s">
        <v>3254</v>
      </c>
      <c r="R496" s="181" t="s">
        <v>3676</v>
      </c>
      <c r="S496" s="522">
        <v>42221</v>
      </c>
      <c r="T496" s="587">
        <v>42579</v>
      </c>
      <c r="U496" s="515" t="s">
        <v>3677</v>
      </c>
      <c r="V496" s="523" t="s">
        <v>3678</v>
      </c>
      <c r="W496" s="523" t="s">
        <v>3679</v>
      </c>
      <c r="X496" s="515" t="s">
        <v>3417</v>
      </c>
      <c r="Y496" s="524"/>
      <c r="Z496" s="517" t="s">
        <v>4090</v>
      </c>
      <c r="AB496" s="357"/>
      <c r="AC496" s="357"/>
    </row>
    <row r="497" spans="1:42" s="1" customFormat="1" ht="17.25" thickBot="1">
      <c r="A497" s="243">
        <v>31</v>
      </c>
      <c r="B497" s="590" t="s">
        <v>4317</v>
      </c>
      <c r="C497" s="583">
        <v>17</v>
      </c>
      <c r="D497" s="302" t="s">
        <v>4345</v>
      </c>
      <c r="E497" s="339" t="s">
        <v>4387</v>
      </c>
      <c r="F497" s="583" t="s">
        <v>3762</v>
      </c>
      <c r="G497" s="184" t="s">
        <v>4381</v>
      </c>
      <c r="H497" s="302" t="s">
        <v>3283</v>
      </c>
      <c r="I497" s="302" t="s">
        <v>3333</v>
      </c>
      <c r="J497" s="302">
        <v>99032295021</v>
      </c>
      <c r="K497" s="347" t="s">
        <v>3252</v>
      </c>
      <c r="L497" s="583" t="s">
        <v>3396</v>
      </c>
      <c r="M497" s="583"/>
      <c r="N497" s="347"/>
      <c r="O497" s="583" t="s">
        <v>4318</v>
      </c>
      <c r="P497" s="322" t="s">
        <v>3294</v>
      </c>
      <c r="Q497" s="302" t="s">
        <v>3254</v>
      </c>
      <c r="R497" s="142" t="s">
        <v>4319</v>
      </c>
      <c r="S497" s="342">
        <v>42524</v>
      </c>
      <c r="T497" s="390">
        <v>42552</v>
      </c>
      <c r="U497" s="317" t="s">
        <v>4320</v>
      </c>
      <c r="V497" s="319" t="s">
        <v>4321</v>
      </c>
      <c r="W497" s="341" t="s">
        <v>4322</v>
      </c>
      <c r="X497" s="564" t="s">
        <v>3532</v>
      </c>
      <c r="Z497" s="347"/>
      <c r="AA497" s="347"/>
    </row>
    <row r="498" spans="1:42" s="1" customFormat="1" ht="17.25" thickBot="1">
      <c r="A498" s="243">
        <v>32</v>
      </c>
      <c r="B498" s="590" t="s">
        <v>3912</v>
      </c>
      <c r="C498" s="332">
        <v>18</v>
      </c>
      <c r="D498" s="184" t="s">
        <v>4030</v>
      </c>
      <c r="E498" s="292" t="s">
        <v>2971</v>
      </c>
      <c r="F498" s="540" t="s">
        <v>3763</v>
      </c>
      <c r="G498" s="184" t="s">
        <v>4381</v>
      </c>
      <c r="H498" s="292" t="s">
        <v>3381</v>
      </c>
      <c r="I498" s="292" t="s">
        <v>3333</v>
      </c>
      <c r="J498" s="292" t="s">
        <v>4128</v>
      </c>
      <c r="K498" s="372" t="s">
        <v>3252</v>
      </c>
      <c r="L498" s="364" t="s">
        <v>3396</v>
      </c>
      <c r="M498" s="364"/>
      <c r="N498" s="372"/>
      <c r="O498" s="302" t="s">
        <v>3913</v>
      </c>
      <c r="P498" s="322" t="s">
        <v>1050</v>
      </c>
      <c r="Q498" s="302" t="s">
        <v>3254</v>
      </c>
      <c r="R498" s="181" t="s">
        <v>3914</v>
      </c>
      <c r="S498" s="342">
        <v>42318</v>
      </c>
      <c r="T498" s="370">
        <v>42577</v>
      </c>
      <c r="U498" s="319" t="s">
        <v>3915</v>
      </c>
      <c r="V498" s="319" t="s">
        <v>3916</v>
      </c>
      <c r="W498" s="343" t="s">
        <v>3917</v>
      </c>
      <c r="X498" s="343" t="s">
        <v>3532</v>
      </c>
      <c r="Y498" s="294"/>
      <c r="Z498" s="517" t="s">
        <v>4090</v>
      </c>
      <c r="AB498" s="4"/>
      <c r="AC498" s="4"/>
      <c r="AD498" s="4"/>
      <c r="AE498" s="4"/>
      <c r="AH498" s="919" t="s">
        <v>2641</v>
      </c>
      <c r="AI498" s="920"/>
      <c r="AJ498" s="921"/>
      <c r="AK498" s="919" t="s">
        <v>3686</v>
      </c>
      <c r="AL498" s="920"/>
      <c r="AM498" s="920"/>
      <c r="AN498" s="921"/>
    </row>
    <row r="499" spans="1:42" s="1" customFormat="1" ht="17.25" thickBot="1">
      <c r="A499" s="243">
        <v>33</v>
      </c>
      <c r="B499" s="359" t="s">
        <v>4304</v>
      </c>
      <c r="C499" s="561">
        <v>18</v>
      </c>
      <c r="D499" s="302" t="s">
        <v>4305</v>
      </c>
      <c r="E499" s="322" t="s">
        <v>1779</v>
      </c>
      <c r="F499" s="561" t="s">
        <v>3765</v>
      </c>
      <c r="G499" s="292" t="s">
        <v>4382</v>
      </c>
      <c r="H499" s="292" t="s">
        <v>3292</v>
      </c>
      <c r="I499" s="302" t="s">
        <v>3892</v>
      </c>
      <c r="J499" s="292">
        <v>98040560661</v>
      </c>
      <c r="K499" s="294" t="s">
        <v>3252</v>
      </c>
      <c r="L499" s="561" t="s">
        <v>1032</v>
      </c>
      <c r="M499" s="561"/>
      <c r="N499" s="294"/>
      <c r="O499" s="561" t="s">
        <v>4287</v>
      </c>
      <c r="P499" s="322" t="s">
        <v>1050</v>
      </c>
      <c r="Q499" s="302" t="s">
        <v>3254</v>
      </c>
      <c r="R499" s="142" t="s">
        <v>4288</v>
      </c>
      <c r="S499" s="342">
        <v>42502</v>
      </c>
      <c r="T499" s="370">
        <v>42559</v>
      </c>
      <c r="U499" s="317" t="s">
        <v>4289</v>
      </c>
      <c r="V499" s="319" t="s">
        <v>4290</v>
      </c>
      <c r="W499" s="341" t="s">
        <v>4291</v>
      </c>
      <c r="X499" s="504" t="s">
        <v>1853</v>
      </c>
      <c r="Z499" s="294"/>
      <c r="AA499" s="294"/>
    </row>
    <row r="500" spans="1:42" s="1" customFormat="1" ht="17.25" thickBot="1">
      <c r="A500" s="243">
        <v>34</v>
      </c>
      <c r="B500" s="359" t="s">
        <v>4168</v>
      </c>
      <c r="C500" s="292">
        <v>17</v>
      </c>
      <c r="D500" s="292" t="s">
        <v>4226</v>
      </c>
      <c r="E500" s="292" t="s">
        <v>2828</v>
      </c>
      <c r="F500" s="556" t="s">
        <v>3764</v>
      </c>
      <c r="G500" s="292" t="s">
        <v>2903</v>
      </c>
      <c r="H500" s="292" t="s">
        <v>3580</v>
      </c>
      <c r="I500" s="293" t="s">
        <v>2903</v>
      </c>
      <c r="J500" s="302">
        <v>98092252167</v>
      </c>
      <c r="K500" s="387" t="s">
        <v>3284</v>
      </c>
      <c r="L500" s="557" t="s">
        <v>3414</v>
      </c>
      <c r="M500" s="554" t="s">
        <v>4169</v>
      </c>
      <c r="N500" s="294"/>
      <c r="O500" s="292" t="s">
        <v>4170</v>
      </c>
      <c r="P500" s="554" t="s">
        <v>3270</v>
      </c>
      <c r="Q500" s="303" t="s">
        <v>2997</v>
      </c>
      <c r="R500" s="292" t="s">
        <v>4171</v>
      </c>
      <c r="S500" s="318">
        <v>42472</v>
      </c>
      <c r="T500" s="370">
        <v>42566</v>
      </c>
      <c r="U500" s="317" t="s">
        <v>4172</v>
      </c>
      <c r="V500" s="343">
        <v>3177877134</v>
      </c>
      <c r="W500" s="341" t="s">
        <v>4173</v>
      </c>
      <c r="X500" s="317" t="s">
        <v>3532</v>
      </c>
      <c r="Y500" s="294"/>
      <c r="Z500" s="294"/>
    </row>
    <row r="501" spans="1:42" s="1" customFormat="1" ht="17.25" thickBot="1">
      <c r="A501" s="243">
        <v>35</v>
      </c>
      <c r="B501" s="291" t="s">
        <v>3367</v>
      </c>
      <c r="C501" s="184">
        <v>17</v>
      </c>
      <c r="D501" s="325" t="s">
        <v>3451</v>
      </c>
      <c r="E501" s="292" t="s">
        <v>1864</v>
      </c>
      <c r="F501" s="293" t="s">
        <v>3342</v>
      </c>
      <c r="G501" s="293" t="s">
        <v>2903</v>
      </c>
      <c r="H501" s="292" t="s">
        <v>3390</v>
      </c>
      <c r="I501" s="293" t="s">
        <v>2903</v>
      </c>
      <c r="J501" s="293">
        <v>99032407249</v>
      </c>
      <c r="K501" s="293" t="s">
        <v>3413</v>
      </c>
      <c r="L501" s="293" t="s">
        <v>3414</v>
      </c>
      <c r="M501" s="293"/>
      <c r="N501" s="293"/>
      <c r="O501" s="293" t="s">
        <v>3415</v>
      </c>
      <c r="P501" s="293" t="s">
        <v>3523</v>
      </c>
      <c r="Q501" s="293" t="s">
        <v>2997</v>
      </c>
      <c r="R501" s="293" t="s">
        <v>3820</v>
      </c>
      <c r="S501" s="296">
        <v>42461</v>
      </c>
      <c r="T501" s="296">
        <v>42552</v>
      </c>
      <c r="U501" s="291" t="s">
        <v>3911</v>
      </c>
      <c r="V501" s="291" t="s">
        <v>3766</v>
      </c>
      <c r="W501" s="291" t="s">
        <v>3416</v>
      </c>
      <c r="X501" s="291" t="s">
        <v>3417</v>
      </c>
      <c r="Y501" s="293"/>
      <c r="Z501" s="517">
        <v>990324</v>
      </c>
      <c r="AA501" s="4"/>
      <c r="AB501" s="4"/>
      <c r="AC501" s="4"/>
      <c r="AD501" s="4"/>
      <c r="AG501" s="917"/>
      <c r="AH501" s="917"/>
      <c r="AI501" s="917"/>
      <c r="AJ501" s="103"/>
      <c r="AL501" s="348" t="s">
        <v>3221</v>
      </c>
      <c r="AM501" s="349" t="s">
        <v>3680</v>
      </c>
    </row>
    <row r="502" spans="1:42" s="1" customFormat="1" ht="17.25" thickBot="1">
      <c r="A502" s="243">
        <v>36</v>
      </c>
      <c r="B502" s="359" t="s">
        <v>4108</v>
      </c>
      <c r="C502" s="184">
        <v>16</v>
      </c>
      <c r="D502" s="184" t="s">
        <v>4127</v>
      </c>
      <c r="E502" s="292" t="s">
        <v>2828</v>
      </c>
      <c r="F502" s="597" t="s">
        <v>3763</v>
      </c>
      <c r="G502" s="292" t="s">
        <v>2903</v>
      </c>
      <c r="H502" s="292" t="s">
        <v>3775</v>
      </c>
      <c r="I502" s="293" t="s">
        <v>2903</v>
      </c>
      <c r="J502" s="292">
        <v>1007617533</v>
      </c>
      <c r="K502" s="372" t="s">
        <v>3252</v>
      </c>
      <c r="L502" s="597" t="s">
        <v>3396</v>
      </c>
      <c r="M502" s="597"/>
      <c r="N502" s="294"/>
      <c r="O502" s="292" t="s">
        <v>4109</v>
      </c>
      <c r="P502" s="597" t="s">
        <v>3523</v>
      </c>
      <c r="Q502" s="293" t="s">
        <v>2997</v>
      </c>
      <c r="R502" s="292" t="s">
        <v>4110</v>
      </c>
      <c r="S502" s="296">
        <v>42461</v>
      </c>
      <c r="T502" s="370">
        <v>42565</v>
      </c>
      <c r="U502" s="317" t="s">
        <v>4411</v>
      </c>
      <c r="V502" s="319" t="s">
        <v>4111</v>
      </c>
      <c r="W502" s="317" t="s">
        <v>4112</v>
      </c>
      <c r="X502" s="317" t="s">
        <v>3417</v>
      </c>
      <c r="Y502" s="294"/>
      <c r="Z502" s="294">
        <v>10076175331</v>
      </c>
    </row>
    <row r="503" spans="1:42" s="1" customFormat="1" ht="17.25" thickBot="1">
      <c r="A503" s="243">
        <v>37</v>
      </c>
      <c r="B503" s="359" t="s">
        <v>4400</v>
      </c>
      <c r="C503" s="584">
        <v>14</v>
      </c>
      <c r="D503" s="292" t="s">
        <v>4446</v>
      </c>
      <c r="E503" s="322" t="s">
        <v>3341</v>
      </c>
      <c r="F503" s="594" t="s">
        <v>3856</v>
      </c>
      <c r="G503" s="292" t="s">
        <v>2903</v>
      </c>
      <c r="H503" s="292" t="s">
        <v>2815</v>
      </c>
      <c r="I503" s="292" t="s">
        <v>2903</v>
      </c>
      <c r="J503" s="292">
        <v>1005107807</v>
      </c>
      <c r="K503" s="372" t="s">
        <v>3252</v>
      </c>
      <c r="L503" s="584" t="s">
        <v>3414</v>
      </c>
      <c r="M503" s="584"/>
      <c r="N503" s="294"/>
      <c r="O503" s="584" t="s">
        <v>4401</v>
      </c>
      <c r="P503" s="584" t="s">
        <v>3262</v>
      </c>
      <c r="Q503" s="584" t="s">
        <v>2997</v>
      </c>
      <c r="R503" s="367">
        <v>37084</v>
      </c>
      <c r="S503" s="318">
        <v>42545</v>
      </c>
      <c r="T503" s="370">
        <v>42570</v>
      </c>
      <c r="U503" s="504" t="s">
        <v>4402</v>
      </c>
      <c r="V503" s="504" t="s">
        <v>4462</v>
      </c>
      <c r="W503" s="317" t="s">
        <v>4403</v>
      </c>
      <c r="X503" s="504" t="s">
        <v>3532</v>
      </c>
      <c r="Y503" s="294"/>
      <c r="Z503" s="294"/>
    </row>
    <row r="504" spans="1:42" s="1" customFormat="1" ht="17.25" thickBot="1">
      <c r="A504" s="243">
        <v>38</v>
      </c>
      <c r="B504" s="359" t="s">
        <v>4006</v>
      </c>
      <c r="C504" s="332">
        <v>17</v>
      </c>
      <c r="D504" s="184" t="s">
        <v>4039</v>
      </c>
      <c r="E504" s="292" t="s">
        <v>3855</v>
      </c>
      <c r="F504" s="541" t="s">
        <v>3856</v>
      </c>
      <c r="G504" s="184" t="s">
        <v>4381</v>
      </c>
      <c r="H504" s="292" t="s">
        <v>4007</v>
      </c>
      <c r="I504" s="292" t="s">
        <v>3674</v>
      </c>
      <c r="J504" s="292">
        <v>98081170800</v>
      </c>
      <c r="K504" s="294" t="s">
        <v>443</v>
      </c>
      <c r="L504" s="541" t="s">
        <v>3485</v>
      </c>
      <c r="M504" s="541"/>
      <c r="N504" s="294"/>
      <c r="O504" s="540" t="s">
        <v>4012</v>
      </c>
      <c r="P504" s="184" t="s">
        <v>3523</v>
      </c>
      <c r="Q504" s="292" t="s">
        <v>3254</v>
      </c>
      <c r="R504" s="181" t="s">
        <v>4008</v>
      </c>
      <c r="S504" s="342">
        <v>42405</v>
      </c>
      <c r="T504" s="294" t="s">
        <v>4510</v>
      </c>
      <c r="U504" s="317" t="s">
        <v>4009</v>
      </c>
      <c r="V504" s="319">
        <v>3173554182</v>
      </c>
      <c r="W504" s="317" t="s">
        <v>4010</v>
      </c>
      <c r="X504" s="317" t="s">
        <v>3259</v>
      </c>
      <c r="Y504" s="294"/>
      <c r="Z504" s="508">
        <v>980811708001</v>
      </c>
    </row>
    <row r="505" spans="1:42" s="1" customFormat="1" ht="17.25" thickBot="1">
      <c r="A505" s="243">
        <v>39</v>
      </c>
      <c r="B505" s="359" t="s">
        <v>3560</v>
      </c>
      <c r="C505" s="184">
        <v>18</v>
      </c>
      <c r="D505" s="184" t="s">
        <v>3600</v>
      </c>
      <c r="E505" s="322" t="s">
        <v>4387</v>
      </c>
      <c r="F505" s="311" t="s">
        <v>3601</v>
      </c>
      <c r="G505" s="292" t="s">
        <v>3463</v>
      </c>
      <c r="H505" s="292" t="s">
        <v>2516</v>
      </c>
      <c r="I505" s="293" t="s">
        <v>2903</v>
      </c>
      <c r="J505" s="311" t="s">
        <v>4129</v>
      </c>
      <c r="K505" s="292" t="s">
        <v>3252</v>
      </c>
      <c r="L505" s="292" t="s">
        <v>3561</v>
      </c>
      <c r="M505" s="292"/>
      <c r="N505" s="317"/>
      <c r="O505" s="292" t="s">
        <v>3562</v>
      </c>
      <c r="P505" s="292" t="s">
        <v>3523</v>
      </c>
      <c r="Q505" s="292" t="s">
        <v>3254</v>
      </c>
      <c r="R505" s="292" t="s">
        <v>3842</v>
      </c>
      <c r="S505" s="296">
        <v>42461</v>
      </c>
      <c r="T505" s="344">
        <v>42584</v>
      </c>
      <c r="U505" s="319" t="s">
        <v>3563</v>
      </c>
      <c r="V505" s="319" t="s">
        <v>3874</v>
      </c>
      <c r="W505" s="319" t="s">
        <v>3564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3684</v>
      </c>
      <c r="AM505" s="294" t="s">
        <v>3685</v>
      </c>
      <c r="AN505" s="14"/>
      <c r="AO505" s="14"/>
      <c r="AP505" s="14"/>
    </row>
    <row r="506" spans="1:42" s="1" customFormat="1" ht="17.25" thickBot="1">
      <c r="A506" s="243">
        <v>40</v>
      </c>
      <c r="B506" s="359" t="s">
        <v>4223</v>
      </c>
      <c r="C506" s="292">
        <v>17</v>
      </c>
      <c r="D506" s="292" t="s">
        <v>4229</v>
      </c>
      <c r="E506" s="322" t="s">
        <v>4387</v>
      </c>
      <c r="F506" s="556" t="s">
        <v>3763</v>
      </c>
      <c r="G506" s="292" t="s">
        <v>2903</v>
      </c>
      <c r="H506" s="292" t="s">
        <v>3580</v>
      </c>
      <c r="I506" s="293" t="s">
        <v>2903</v>
      </c>
      <c r="J506" s="302">
        <v>99041508333</v>
      </c>
      <c r="K506" s="387" t="s">
        <v>3284</v>
      </c>
      <c r="L506" s="555" t="s">
        <v>3400</v>
      </c>
      <c r="M506" s="554" t="s">
        <v>4184</v>
      </c>
      <c r="N506" s="294"/>
      <c r="O506" s="554" t="s">
        <v>3269</v>
      </c>
      <c r="P506" s="554" t="s">
        <v>3270</v>
      </c>
      <c r="Q506" s="303" t="s">
        <v>2997</v>
      </c>
      <c r="R506" s="367">
        <v>36265</v>
      </c>
      <c r="S506" s="318">
        <v>42478</v>
      </c>
      <c r="T506" s="370">
        <v>42591</v>
      </c>
      <c r="U506" s="317" t="s">
        <v>4185</v>
      </c>
      <c r="V506" s="343" t="s">
        <v>4186</v>
      </c>
      <c r="W506" s="341" t="s">
        <v>4187</v>
      </c>
      <c r="X506" s="504" t="s">
        <v>3629</v>
      </c>
      <c r="Y506" s="294"/>
      <c r="Z506" s="294"/>
    </row>
    <row r="507" spans="1:42" s="1" customFormat="1" ht="17.25" thickBot="1">
      <c r="A507" s="243">
        <v>41</v>
      </c>
      <c r="B507" s="359" t="s">
        <v>4206</v>
      </c>
      <c r="C507" s="292">
        <v>16</v>
      </c>
      <c r="D507" s="292" t="s">
        <v>4251</v>
      </c>
      <c r="E507" s="292" t="s">
        <v>1864</v>
      </c>
      <c r="F507" s="556" t="s">
        <v>3763</v>
      </c>
      <c r="G507" s="292" t="s">
        <v>2903</v>
      </c>
      <c r="H507" s="292" t="s">
        <v>3735</v>
      </c>
      <c r="I507" s="293" t="s">
        <v>2903</v>
      </c>
      <c r="J507" s="302">
        <v>99111907567</v>
      </c>
      <c r="K507" s="387" t="s">
        <v>3284</v>
      </c>
      <c r="L507" s="554" t="s">
        <v>3739</v>
      </c>
      <c r="M507" s="554" t="s">
        <v>4169</v>
      </c>
      <c r="N507" s="294"/>
      <c r="O507" s="557" t="s">
        <v>4207</v>
      </c>
      <c r="P507" s="554" t="s">
        <v>3523</v>
      </c>
      <c r="Q507" s="303" t="s">
        <v>2997</v>
      </c>
      <c r="R507" s="367">
        <v>36483</v>
      </c>
      <c r="S507" s="318">
        <v>42486</v>
      </c>
      <c r="T507" s="370">
        <v>42608</v>
      </c>
      <c r="U507" s="317" t="s">
        <v>4208</v>
      </c>
      <c r="V507" s="343" t="s">
        <v>4469</v>
      </c>
      <c r="W507" s="341" t="s">
        <v>4209</v>
      </c>
      <c r="X507" s="504" t="s">
        <v>3299</v>
      </c>
      <c r="Y507" s="294"/>
      <c r="Z507" s="294"/>
    </row>
    <row r="508" spans="1:42" s="1" customFormat="1" ht="17.25" thickBot="1">
      <c r="A508" s="243">
        <v>42</v>
      </c>
      <c r="B508" s="359" t="s">
        <v>4355</v>
      </c>
      <c r="C508" s="332">
        <v>18</v>
      </c>
      <c r="D508" s="184" t="s">
        <v>3905</v>
      </c>
      <c r="E508" s="322" t="s">
        <v>4387</v>
      </c>
      <c r="F508" s="311" t="s">
        <v>3906</v>
      </c>
      <c r="G508" s="184" t="s">
        <v>4381</v>
      </c>
      <c r="H508" s="292" t="s">
        <v>2542</v>
      </c>
      <c r="I508" s="292" t="s">
        <v>3892</v>
      </c>
      <c r="J508" s="292">
        <v>98070455900</v>
      </c>
      <c r="K508" s="372" t="s">
        <v>3252</v>
      </c>
      <c r="L508" s="364" t="s">
        <v>3400</v>
      </c>
      <c r="M508" s="575"/>
      <c r="N508" s="294"/>
      <c r="O508" s="302" t="s">
        <v>3893</v>
      </c>
      <c r="P508" s="184" t="s">
        <v>1050</v>
      </c>
      <c r="Q508" s="292" t="s">
        <v>3254</v>
      </c>
      <c r="R508" s="181" t="s">
        <v>3894</v>
      </c>
      <c r="S508" s="342">
        <v>42298</v>
      </c>
      <c r="T508" s="370">
        <v>42583</v>
      </c>
      <c r="U508" s="319" t="s">
        <v>3895</v>
      </c>
      <c r="V508" s="319" t="s">
        <v>3896</v>
      </c>
      <c r="W508" s="319" t="s">
        <v>3897</v>
      </c>
      <c r="X508" s="319" t="s">
        <v>3532</v>
      </c>
      <c r="Y508" s="294"/>
      <c r="Z508" s="517" t="s">
        <v>4090</v>
      </c>
      <c r="AB508" s="4"/>
      <c r="AC508" s="4"/>
      <c r="AD508" s="4"/>
      <c r="AE508" s="4"/>
    </row>
    <row r="509" spans="1:42" s="1" customFormat="1" ht="17.25" thickBot="1">
      <c r="A509" s="243">
        <v>43</v>
      </c>
      <c r="B509" s="359" t="s">
        <v>4421</v>
      </c>
      <c r="C509" s="592">
        <v>17</v>
      </c>
      <c r="D509" s="302" t="s">
        <v>4455</v>
      </c>
      <c r="E509" s="339" t="s">
        <v>4387</v>
      </c>
      <c r="F509" s="593" t="s">
        <v>3765</v>
      </c>
      <c r="G509" s="311" t="s">
        <v>4422</v>
      </c>
      <c r="H509" s="292" t="s">
        <v>4283</v>
      </c>
      <c r="I509" s="294" t="s">
        <v>3333</v>
      </c>
      <c r="J509" s="292">
        <v>99013004885</v>
      </c>
      <c r="K509" s="294" t="s">
        <v>3252</v>
      </c>
      <c r="L509" s="592"/>
      <c r="M509" s="592"/>
      <c r="N509" s="294"/>
      <c r="O509" s="592" t="s">
        <v>4423</v>
      </c>
      <c r="P509" s="322" t="s">
        <v>3294</v>
      </c>
      <c r="Q509" s="302" t="s">
        <v>3254</v>
      </c>
      <c r="R509" s="142" t="s">
        <v>4424</v>
      </c>
      <c r="S509" s="342">
        <v>42556</v>
      </c>
      <c r="T509" s="370">
        <v>42611</v>
      </c>
      <c r="U509" s="317" t="s">
        <v>4425</v>
      </c>
      <c r="V509" s="319" t="s">
        <v>4426</v>
      </c>
      <c r="W509" s="341" t="s">
        <v>4427</v>
      </c>
      <c r="X509" s="504" t="s">
        <v>3578</v>
      </c>
      <c r="Z509" s="294"/>
      <c r="AA509" s="294"/>
    </row>
    <row r="510" spans="1:42" s="1" customFormat="1" ht="17.25" thickBot="1">
      <c r="A510" s="243">
        <v>44</v>
      </c>
      <c r="B510" s="359" t="s">
        <v>3996</v>
      </c>
      <c r="C510" s="332">
        <v>18</v>
      </c>
      <c r="D510" s="184" t="s">
        <v>4037</v>
      </c>
      <c r="E510" s="292" t="s">
        <v>3360</v>
      </c>
      <c r="F510" s="541" t="s">
        <v>2657</v>
      </c>
      <c r="G510" s="184" t="s">
        <v>4381</v>
      </c>
      <c r="H510" s="292" t="s">
        <v>3292</v>
      </c>
      <c r="I510" s="292" t="s">
        <v>3997</v>
      </c>
      <c r="J510" s="292">
        <v>1098804563</v>
      </c>
      <c r="K510" s="372" t="s">
        <v>3252</v>
      </c>
      <c r="L510" s="364" t="s">
        <v>3414</v>
      </c>
      <c r="M510" s="364"/>
      <c r="N510" s="372"/>
      <c r="O510" s="540" t="s">
        <v>3913</v>
      </c>
      <c r="P510" s="322" t="s">
        <v>1050</v>
      </c>
      <c r="Q510" s="292" t="s">
        <v>3254</v>
      </c>
      <c r="R510" s="181" t="s">
        <v>3998</v>
      </c>
      <c r="S510" s="342">
        <v>42403</v>
      </c>
      <c r="T510" s="370">
        <v>42611</v>
      </c>
      <c r="U510" s="317" t="s">
        <v>3999</v>
      </c>
      <c r="V510" s="319">
        <v>3123764825</v>
      </c>
      <c r="W510" s="317" t="s">
        <v>4000</v>
      </c>
      <c r="X510" s="317" t="s">
        <v>3532</v>
      </c>
      <c r="Z510" s="294"/>
      <c r="AA510" s="508">
        <v>980216521481</v>
      </c>
    </row>
    <row r="511" spans="1:42" s="1" customFormat="1" ht="16.5" customHeight="1" thickBot="1">
      <c r="A511" s="243">
        <v>45</v>
      </c>
      <c r="B511" s="359" t="s">
        <v>4011</v>
      </c>
      <c r="C511" s="332">
        <v>16</v>
      </c>
      <c r="D511" s="184" t="s">
        <v>4040</v>
      </c>
      <c r="E511" s="292" t="s">
        <v>3855</v>
      </c>
      <c r="F511" s="541" t="s">
        <v>3856</v>
      </c>
      <c r="G511" s="184" t="s">
        <v>4381</v>
      </c>
      <c r="H511" s="292" t="s">
        <v>3292</v>
      </c>
      <c r="I511" s="292" t="s">
        <v>3674</v>
      </c>
      <c r="J511" s="292">
        <v>10406749</v>
      </c>
      <c r="K511" s="372" t="s">
        <v>3252</v>
      </c>
      <c r="L511" s="364" t="s">
        <v>3396</v>
      </c>
      <c r="M511" s="364"/>
      <c r="N511" s="372"/>
      <c r="O511" s="540" t="s">
        <v>4012</v>
      </c>
      <c r="P511" s="184" t="s">
        <v>3523</v>
      </c>
      <c r="Q511" s="292" t="s">
        <v>3254</v>
      </c>
      <c r="R511" s="181" t="s">
        <v>4013</v>
      </c>
      <c r="S511" s="342">
        <v>42405</v>
      </c>
      <c r="T511" s="370">
        <v>42608</v>
      </c>
      <c r="U511" s="317" t="s">
        <v>4014</v>
      </c>
      <c r="V511" s="319">
        <v>3162206773</v>
      </c>
      <c r="W511" s="317" t="s">
        <v>4015</v>
      </c>
      <c r="X511" s="317" t="s">
        <v>3629</v>
      </c>
      <c r="Y511" s="294"/>
      <c r="Z511" s="294">
        <v>1234567</v>
      </c>
    </row>
    <row r="512" spans="1:42" s="434" customFormat="1" ht="17.25" thickBot="1">
      <c r="A512" s="243">
        <v>46</v>
      </c>
      <c r="B512" s="359" t="s">
        <v>3750</v>
      </c>
      <c r="C512" s="519">
        <v>18</v>
      </c>
      <c r="D512" s="325" t="s">
        <v>3795</v>
      </c>
      <c r="E512" s="322" t="s">
        <v>4387</v>
      </c>
      <c r="F512" s="293" t="s">
        <v>3763</v>
      </c>
      <c r="G512" s="292" t="s">
        <v>4383</v>
      </c>
      <c r="H512" s="339" t="s">
        <v>2542</v>
      </c>
      <c r="I512" s="322" t="s">
        <v>3333</v>
      </c>
      <c r="J512" s="289">
        <v>1097092785</v>
      </c>
      <c r="K512" s="460" t="s">
        <v>3252</v>
      </c>
      <c r="L512" s="530" t="s">
        <v>3376</v>
      </c>
      <c r="M512" s="322"/>
      <c r="N512" s="322"/>
      <c r="O512" s="322" t="s">
        <v>3751</v>
      </c>
      <c r="P512" s="322" t="s">
        <v>1050</v>
      </c>
      <c r="Q512" s="322" t="s">
        <v>3254</v>
      </c>
      <c r="R512" s="181" t="s">
        <v>3752</v>
      </c>
      <c r="S512" s="522">
        <v>42269</v>
      </c>
      <c r="T512" s="587">
        <v>42612</v>
      </c>
      <c r="U512" s="515" t="s">
        <v>3753</v>
      </c>
      <c r="V512" s="515" t="s">
        <v>3754</v>
      </c>
      <c r="W512" s="515" t="s">
        <v>3755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>
      <c r="A513" s="243">
        <v>47</v>
      </c>
      <c r="B513" s="590" t="s">
        <v>3723</v>
      </c>
      <c r="C513" s="184">
        <v>17</v>
      </c>
      <c r="D513" s="184" t="s">
        <v>3791</v>
      </c>
      <c r="E513" s="302" t="s">
        <v>1864</v>
      </c>
      <c r="F513" s="302" t="s">
        <v>2657</v>
      </c>
      <c r="G513" s="302" t="s">
        <v>2903</v>
      </c>
      <c r="H513" s="292" t="s">
        <v>3292</v>
      </c>
      <c r="I513" s="293" t="s">
        <v>2903</v>
      </c>
      <c r="J513" s="181">
        <v>98112801740</v>
      </c>
      <c r="K513" s="341" t="s">
        <v>3252</v>
      </c>
      <c r="L513" s="596" t="s">
        <v>3485</v>
      </c>
      <c r="M513" s="596"/>
      <c r="N513" s="347"/>
      <c r="O513" s="302" t="s">
        <v>3724</v>
      </c>
      <c r="P513" s="596" t="s">
        <v>3523</v>
      </c>
      <c r="Q513" s="302" t="s">
        <v>2997</v>
      </c>
      <c r="R513" s="302" t="s">
        <v>3725</v>
      </c>
      <c r="S513" s="296">
        <v>42461</v>
      </c>
      <c r="T513" s="390">
        <v>42618</v>
      </c>
      <c r="U513" s="319" t="s">
        <v>3726</v>
      </c>
      <c r="V513" s="343">
        <v>3125718547</v>
      </c>
      <c r="W513" s="343" t="s">
        <v>3727</v>
      </c>
      <c r="X513" s="343" t="s">
        <v>3412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>
      <c r="A514" s="243">
        <v>48</v>
      </c>
      <c r="B514" s="359" t="s">
        <v>4282</v>
      </c>
      <c r="C514" s="561">
        <v>17</v>
      </c>
      <c r="D514" s="302" t="s">
        <v>4303</v>
      </c>
      <c r="E514" s="322" t="s">
        <v>1779</v>
      </c>
      <c r="F514" s="561" t="s">
        <v>3765</v>
      </c>
      <c r="G514" s="292" t="s">
        <v>4382</v>
      </c>
      <c r="H514" s="292" t="s">
        <v>4283</v>
      </c>
      <c r="I514" s="302" t="s">
        <v>3892</v>
      </c>
      <c r="J514" s="292">
        <v>98091173964</v>
      </c>
      <c r="K514" s="294" t="s">
        <v>3252</v>
      </c>
      <c r="L514" s="561" t="s">
        <v>3485</v>
      </c>
      <c r="M514" s="561"/>
      <c r="N514" s="294"/>
      <c r="O514" s="561" t="s">
        <v>4287</v>
      </c>
      <c r="P514" s="322" t="s">
        <v>1050</v>
      </c>
      <c r="Q514" s="302" t="s">
        <v>3254</v>
      </c>
      <c r="R514" s="142" t="s">
        <v>4284</v>
      </c>
      <c r="S514" s="342">
        <v>42502</v>
      </c>
      <c r="T514" s="370">
        <v>42619</v>
      </c>
      <c r="U514" s="317" t="s">
        <v>4285</v>
      </c>
      <c r="V514" s="319" t="s">
        <v>314</v>
      </c>
      <c r="W514" s="341" t="s">
        <v>4286</v>
      </c>
      <c r="X514" s="504" t="s">
        <v>3417</v>
      </c>
      <c r="Y514" s="294"/>
      <c r="AA514" s="294"/>
    </row>
    <row r="515" spans="1:37" s="1" customFormat="1" ht="17.25" thickBot="1">
      <c r="A515" s="243">
        <v>49</v>
      </c>
      <c r="B515" s="359" t="s">
        <v>4292</v>
      </c>
      <c r="C515" s="561">
        <v>15</v>
      </c>
      <c r="D515" s="302" t="s">
        <v>4306</v>
      </c>
      <c r="E515" s="322" t="s">
        <v>1779</v>
      </c>
      <c r="F515" s="561" t="s">
        <v>3765</v>
      </c>
      <c r="G515" s="292" t="s">
        <v>4382</v>
      </c>
      <c r="H515" s="292" t="s">
        <v>3292</v>
      </c>
      <c r="I515" s="302" t="s">
        <v>3892</v>
      </c>
      <c r="J515" s="292">
        <v>1005108689</v>
      </c>
      <c r="K515" s="294" t="s">
        <v>3252</v>
      </c>
      <c r="L515" s="561" t="s">
        <v>3414</v>
      </c>
      <c r="M515" s="561"/>
      <c r="N515" s="294"/>
      <c r="O515" s="561" t="s">
        <v>4293</v>
      </c>
      <c r="P515" s="302" t="s">
        <v>1050</v>
      </c>
      <c r="Q515" s="302" t="s">
        <v>3254</v>
      </c>
      <c r="R515" s="142" t="s">
        <v>4294</v>
      </c>
      <c r="S515" s="342">
        <v>42502</v>
      </c>
      <c r="T515" s="370">
        <v>42619</v>
      </c>
      <c r="U515" s="317" t="s">
        <v>4295</v>
      </c>
      <c r="V515" s="319" t="s">
        <v>4508</v>
      </c>
      <c r="W515" s="341" t="s">
        <v>4296</v>
      </c>
      <c r="X515" s="504" t="s">
        <v>4297</v>
      </c>
      <c r="Y515" s="294"/>
      <c r="AA515" s="294"/>
    </row>
    <row r="516" spans="1:37" s="1" customFormat="1" ht="17.25" thickBot="1">
      <c r="A516" s="243">
        <v>50</v>
      </c>
      <c r="B516" s="359" t="s">
        <v>4200</v>
      </c>
      <c r="C516" s="292">
        <v>17</v>
      </c>
      <c r="D516" s="292" t="s">
        <v>4233</v>
      </c>
      <c r="E516" s="292" t="s">
        <v>1779</v>
      </c>
      <c r="F516" s="556" t="s">
        <v>3763</v>
      </c>
      <c r="G516" s="292" t="s">
        <v>2903</v>
      </c>
      <c r="H516" s="292" t="s">
        <v>3580</v>
      </c>
      <c r="I516" s="293" t="s">
        <v>2903</v>
      </c>
      <c r="J516" s="302">
        <v>9992710700</v>
      </c>
      <c r="K516" s="387" t="s">
        <v>3252</v>
      </c>
      <c r="L516" s="551" t="s">
        <v>3485</v>
      </c>
      <c r="M516" s="551"/>
      <c r="N516" s="294"/>
      <c r="O516" s="551" t="s">
        <v>4158</v>
      </c>
      <c r="P516" s="551" t="s">
        <v>3407</v>
      </c>
      <c r="Q516" s="303" t="s">
        <v>2997</v>
      </c>
      <c r="R516" s="598">
        <v>36187</v>
      </c>
      <c r="S516" s="318">
        <v>42478</v>
      </c>
      <c r="T516" s="370">
        <v>42621</v>
      </c>
      <c r="U516" s="317" t="s">
        <v>4201</v>
      </c>
      <c r="V516" s="343">
        <v>3162211799</v>
      </c>
      <c r="W516" s="341" t="s">
        <v>4202</v>
      </c>
      <c r="X516" s="504" t="s">
        <v>3412</v>
      </c>
      <c r="Y516" s="294"/>
      <c r="Z516" s="294"/>
    </row>
    <row r="517" spans="1:37" s="1" customFormat="1" ht="17.25" thickBot="1">
      <c r="A517" s="243">
        <v>51</v>
      </c>
      <c r="B517" s="359" t="s">
        <v>4243</v>
      </c>
      <c r="C517" s="292">
        <v>16</v>
      </c>
      <c r="D517" s="292" t="s">
        <v>4249</v>
      </c>
      <c r="E517" s="292" t="s">
        <v>1779</v>
      </c>
      <c r="F517" s="557" t="s">
        <v>3763</v>
      </c>
      <c r="G517" s="292" t="s">
        <v>4382</v>
      </c>
      <c r="H517" s="292" t="s">
        <v>3292</v>
      </c>
      <c r="I517" s="293" t="s">
        <v>3333</v>
      </c>
      <c r="J517" s="292">
        <v>1005335539</v>
      </c>
      <c r="K517" s="387"/>
      <c r="L517" s="554" t="s">
        <v>3382</v>
      </c>
      <c r="M517" s="554" t="s">
        <v>4244</v>
      </c>
      <c r="N517" s="294"/>
      <c r="O517" s="557" t="s">
        <v>4207</v>
      </c>
      <c r="P517" s="554" t="s">
        <v>3523</v>
      </c>
      <c r="Q517" s="303" t="s">
        <v>2997</v>
      </c>
      <c r="R517" s="367">
        <v>36493</v>
      </c>
      <c r="S517" s="318">
        <v>42493</v>
      </c>
      <c r="T517" s="370">
        <v>42614</v>
      </c>
      <c r="U517" s="317" t="s">
        <v>4509</v>
      </c>
      <c r="V517" s="343" t="s">
        <v>4507</v>
      </c>
      <c r="W517" s="341" t="s">
        <v>4245</v>
      </c>
      <c r="X517" s="504" t="s">
        <v>3259</v>
      </c>
      <c r="Y517" s="294"/>
    </row>
    <row r="518" spans="1:37" s="294" customFormat="1" ht="17.25" thickBot="1">
      <c r="A518" s="243">
        <v>52</v>
      </c>
      <c r="B518" s="590" t="s">
        <v>4468</v>
      </c>
      <c r="C518" s="599">
        <v>18</v>
      </c>
      <c r="D518" s="292" t="s">
        <v>4502</v>
      </c>
      <c r="E518" s="339" t="s">
        <v>3855</v>
      </c>
      <c r="F518" s="603" t="s">
        <v>2657</v>
      </c>
      <c r="G518" s="302" t="s">
        <v>2903</v>
      </c>
      <c r="H518" s="302" t="s">
        <v>4521</v>
      </c>
      <c r="I518" s="302" t="s">
        <v>2903</v>
      </c>
      <c r="J518" s="347">
        <v>1095837449</v>
      </c>
      <c r="K518" s="347" t="s">
        <v>4519</v>
      </c>
      <c r="L518" s="599" t="s">
        <v>3485</v>
      </c>
      <c r="M518" s="599" t="s">
        <v>4520</v>
      </c>
      <c r="N518" s="347"/>
      <c r="O518" s="599" t="s">
        <v>4518</v>
      </c>
      <c r="P518" s="599" t="s">
        <v>3523</v>
      </c>
      <c r="Q518" s="599" t="s">
        <v>2997</v>
      </c>
      <c r="R518" s="601">
        <v>35878</v>
      </c>
      <c r="S518" s="342">
        <v>42569</v>
      </c>
      <c r="T518" s="390">
        <v>42620</v>
      </c>
      <c r="U518" s="564" t="s">
        <v>4515</v>
      </c>
      <c r="V518" s="564" t="s">
        <v>4516</v>
      </c>
      <c r="W518" s="564" t="s">
        <v>4517</v>
      </c>
      <c r="X518" s="564"/>
      <c r="Y518" s="347"/>
      <c r="Z518" s="347"/>
    </row>
    <row r="519" spans="1:37" s="1" customFormat="1" ht="17.25" thickBot="1">
      <c r="A519" s="243">
        <v>53</v>
      </c>
      <c r="B519" s="359" t="s">
        <v>4157</v>
      </c>
      <c r="C519" s="292">
        <v>18</v>
      </c>
      <c r="D519" s="292" t="s">
        <v>3608</v>
      </c>
      <c r="E519" s="292" t="s">
        <v>1779</v>
      </c>
      <c r="F519" s="556" t="s">
        <v>3763</v>
      </c>
      <c r="G519" s="292" t="s">
        <v>2903</v>
      </c>
      <c r="H519" s="292" t="s">
        <v>3292</v>
      </c>
      <c r="I519" s="293" t="s">
        <v>2903</v>
      </c>
      <c r="J519" s="292">
        <v>98061361723</v>
      </c>
      <c r="K519" s="372" t="s">
        <v>3252</v>
      </c>
      <c r="L519" s="552" t="s">
        <v>3414</v>
      </c>
      <c r="M519" s="552"/>
      <c r="N519" s="294"/>
      <c r="O519" s="292" t="s">
        <v>4158</v>
      </c>
      <c r="P519" s="552" t="s">
        <v>3407</v>
      </c>
      <c r="Q519" s="293" t="s">
        <v>2997</v>
      </c>
      <c r="R519" s="292" t="s">
        <v>4159</v>
      </c>
      <c r="S519" s="318">
        <v>42466</v>
      </c>
      <c r="T519" s="370">
        <v>42614</v>
      </c>
      <c r="U519" s="317" t="s">
        <v>4160</v>
      </c>
      <c r="V519" s="319" t="s">
        <v>4161</v>
      </c>
      <c r="W519" s="317" t="s">
        <v>3587</v>
      </c>
      <c r="X519" s="341" t="s">
        <v>3629</v>
      </c>
      <c r="Y519" s="294"/>
      <c r="Z519" s="294"/>
    </row>
    <row r="520" spans="1:37" s="1" customFormat="1" ht="17.25" thickBot="1">
      <c r="A520" s="243">
        <v>54</v>
      </c>
      <c r="B520" s="359" t="s">
        <v>4075</v>
      </c>
      <c r="C520" s="569">
        <v>18</v>
      </c>
      <c r="D520" s="302" t="s">
        <v>4124</v>
      </c>
      <c r="E520" s="322" t="s">
        <v>4387</v>
      </c>
      <c r="F520" s="562" t="s">
        <v>3856</v>
      </c>
      <c r="G520" s="184" t="s">
        <v>4383</v>
      </c>
      <c r="H520" s="302" t="s">
        <v>4118</v>
      </c>
      <c r="I520" s="302" t="s">
        <v>683</v>
      </c>
      <c r="J520" s="292">
        <v>98031662842</v>
      </c>
      <c r="K520" s="387" t="s">
        <v>3252</v>
      </c>
      <c r="L520" s="562" t="s">
        <v>3414</v>
      </c>
      <c r="M520" s="562"/>
      <c r="N520" s="347"/>
      <c r="O520" s="393" t="s">
        <v>4076</v>
      </c>
      <c r="P520" s="184" t="s">
        <v>3523</v>
      </c>
      <c r="Q520" s="302" t="s">
        <v>3254</v>
      </c>
      <c r="R520" s="142" t="s">
        <v>4077</v>
      </c>
      <c r="S520" s="342">
        <v>42433</v>
      </c>
      <c r="T520" s="390">
        <v>42614</v>
      </c>
      <c r="U520" s="317" t="s">
        <v>4078</v>
      </c>
      <c r="V520" s="319" t="s">
        <v>4379</v>
      </c>
      <c r="W520" s="341" t="s">
        <v>4079</v>
      </c>
      <c r="X520" s="341" t="s">
        <v>383</v>
      </c>
      <c r="Z520" s="347"/>
      <c r="AA520" s="570">
        <v>980316628421</v>
      </c>
    </row>
    <row r="521" spans="1:37" s="1" customFormat="1" ht="17.25" thickBot="1">
      <c r="A521" s="243">
        <v>55</v>
      </c>
      <c r="B521" s="359" t="s">
        <v>4188</v>
      </c>
      <c r="C521" s="292">
        <v>16</v>
      </c>
      <c r="D521" s="292" t="s">
        <v>4230</v>
      </c>
      <c r="E521" s="322" t="s">
        <v>4387</v>
      </c>
      <c r="F521" s="556" t="s">
        <v>3856</v>
      </c>
      <c r="G521" s="292" t="s">
        <v>2903</v>
      </c>
      <c r="H521" s="292" t="s">
        <v>4273</v>
      </c>
      <c r="I521" s="293" t="s">
        <v>2903</v>
      </c>
      <c r="J521" s="302">
        <v>1005337930</v>
      </c>
      <c r="K521" s="387" t="s">
        <v>3252</v>
      </c>
      <c r="L521" s="554" t="s">
        <v>3414</v>
      </c>
      <c r="M521" s="554"/>
      <c r="N521" s="294"/>
      <c r="O521" s="554" t="s">
        <v>4189</v>
      </c>
      <c r="P521" s="554" t="s">
        <v>3407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4274</v>
      </c>
      <c r="V521" s="343" t="s">
        <v>4190</v>
      </c>
      <c r="W521" s="341" t="s">
        <v>4191</v>
      </c>
      <c r="X521" s="504" t="s">
        <v>3417</v>
      </c>
      <c r="Y521" s="294"/>
      <c r="Z521" s="294"/>
    </row>
    <row r="522" spans="1:37" s="1" customFormat="1" ht="17.25" thickBot="1">
      <c r="A522" s="243">
        <v>56</v>
      </c>
      <c r="B522" s="359" t="s">
        <v>4224</v>
      </c>
      <c r="C522" s="292">
        <v>17</v>
      </c>
      <c r="D522" s="292" t="s">
        <v>4253</v>
      </c>
      <c r="E522" s="292" t="s">
        <v>2971</v>
      </c>
      <c r="F522" s="556" t="s">
        <v>3763</v>
      </c>
      <c r="G522" s="292" t="s">
        <v>2903</v>
      </c>
      <c r="H522" s="292" t="s">
        <v>3580</v>
      </c>
      <c r="I522" s="293" t="s">
        <v>2903</v>
      </c>
      <c r="J522" s="302">
        <v>1005324225</v>
      </c>
      <c r="K522" s="387" t="s">
        <v>3284</v>
      </c>
      <c r="L522" s="554" t="s">
        <v>4217</v>
      </c>
      <c r="M522" s="554" t="s">
        <v>4218</v>
      </c>
      <c r="N522" s="294"/>
      <c r="O522" s="554" t="s">
        <v>4219</v>
      </c>
      <c r="P522" s="554" t="s">
        <v>3523</v>
      </c>
      <c r="Q522" s="303" t="s">
        <v>2997</v>
      </c>
      <c r="R522" s="367">
        <v>36198</v>
      </c>
      <c r="S522" s="318">
        <v>42485</v>
      </c>
      <c r="T522" s="370">
        <v>42614</v>
      </c>
      <c r="U522" s="317" t="s">
        <v>4220</v>
      </c>
      <c r="V522" s="343" t="s">
        <v>4221</v>
      </c>
      <c r="W522" s="341" t="s">
        <v>4222</v>
      </c>
      <c r="X522" s="504" t="s">
        <v>1853</v>
      </c>
      <c r="Y522" s="294"/>
      <c r="Z522" s="294"/>
    </row>
    <row r="523" spans="1:37" s="1" customFormat="1" ht="17.25" thickBot="1">
      <c r="A523" s="243">
        <v>57</v>
      </c>
      <c r="B523" s="359" t="s">
        <v>3885</v>
      </c>
      <c r="C523" s="591">
        <v>17</v>
      </c>
      <c r="D523" s="302" t="s">
        <v>3905</v>
      </c>
      <c r="E523" s="339" t="s">
        <v>4387</v>
      </c>
      <c r="F523" s="593" t="s">
        <v>3764</v>
      </c>
      <c r="G523" s="292" t="s">
        <v>4383</v>
      </c>
      <c r="H523" s="292" t="s">
        <v>3292</v>
      </c>
      <c r="I523" s="302" t="s">
        <v>4471</v>
      </c>
      <c r="J523" s="292">
        <v>98082753982</v>
      </c>
      <c r="K523" s="294" t="s">
        <v>3252</v>
      </c>
      <c r="L523" s="582" t="s">
        <v>3509</v>
      </c>
      <c r="M523" s="582"/>
      <c r="N523" s="294"/>
      <c r="O523" s="582" t="s">
        <v>3887</v>
      </c>
      <c r="P523" s="322" t="s">
        <v>3262</v>
      </c>
      <c r="Q523" s="302" t="s">
        <v>3254</v>
      </c>
      <c r="R523" s="142" t="s">
        <v>4392</v>
      </c>
      <c r="S523" s="342">
        <v>42531</v>
      </c>
      <c r="T523" s="370">
        <v>42636</v>
      </c>
      <c r="U523" s="317" t="s">
        <v>4393</v>
      </c>
      <c r="V523" s="319">
        <v>6369680</v>
      </c>
      <c r="W523" s="341" t="s">
        <v>3891</v>
      </c>
      <c r="X523" s="504" t="s">
        <v>3259</v>
      </c>
      <c r="Z523" s="294"/>
      <c r="AA523" s="294"/>
    </row>
    <row r="524" spans="1:37" s="1" customFormat="1" ht="17.25" thickBot="1">
      <c r="A524" s="243">
        <v>58</v>
      </c>
      <c r="B524" s="359" t="s">
        <v>4180</v>
      </c>
      <c r="C524" s="292">
        <v>16</v>
      </c>
      <c r="D524" s="292" t="s">
        <v>4228</v>
      </c>
      <c r="E524" s="292" t="s">
        <v>3855</v>
      </c>
      <c r="F524" s="556" t="s">
        <v>3764</v>
      </c>
      <c r="G524" s="292" t="s">
        <v>2903</v>
      </c>
      <c r="H524" s="292" t="s">
        <v>3292</v>
      </c>
      <c r="I524" s="293" t="s">
        <v>2903</v>
      </c>
      <c r="J524" s="302">
        <v>99092506106</v>
      </c>
      <c r="K524" s="387" t="s">
        <v>3252</v>
      </c>
      <c r="L524" s="554" t="s">
        <v>3400</v>
      </c>
      <c r="M524" s="554"/>
      <c r="N524" s="294"/>
      <c r="O524" s="554" t="s">
        <v>4181</v>
      </c>
      <c r="P524" s="554" t="s">
        <v>3407</v>
      </c>
      <c r="Q524" s="303" t="s">
        <v>2997</v>
      </c>
      <c r="R524" s="557" t="s">
        <v>4182</v>
      </c>
      <c r="S524" s="318">
        <v>42474</v>
      </c>
      <c r="T524" s="370">
        <v>42614</v>
      </c>
      <c r="U524" s="317" t="s">
        <v>4312</v>
      </c>
      <c r="V524" s="343" t="s">
        <v>4396</v>
      </c>
      <c r="W524" s="341" t="s">
        <v>4183</v>
      </c>
      <c r="X524" s="504" t="s">
        <v>3259</v>
      </c>
      <c r="Y524" s="294"/>
      <c r="Z524" s="294"/>
    </row>
    <row r="525" spans="1:37" s="1" customFormat="1" ht="17.25" thickBot="1">
      <c r="A525" s="243">
        <v>59</v>
      </c>
      <c r="B525" s="359" t="s">
        <v>4225</v>
      </c>
      <c r="C525" s="292">
        <v>16</v>
      </c>
      <c r="D525" s="292" t="s">
        <v>4254</v>
      </c>
      <c r="E525" s="292" t="s">
        <v>3855</v>
      </c>
      <c r="F525" s="556" t="s">
        <v>3856</v>
      </c>
      <c r="G525" s="292" t="s">
        <v>2903</v>
      </c>
      <c r="H525" s="292" t="s">
        <v>3735</v>
      </c>
      <c r="I525" s="293" t="s">
        <v>2903</v>
      </c>
      <c r="J525" s="302">
        <v>1007382902</v>
      </c>
      <c r="K525" s="387"/>
      <c r="L525" s="554" t="s">
        <v>3414</v>
      </c>
      <c r="M525" s="554"/>
      <c r="N525" s="294"/>
      <c r="O525" s="557"/>
      <c r="P525" s="554" t="s">
        <v>3270</v>
      </c>
      <c r="Q525" s="303" t="s">
        <v>2997</v>
      </c>
      <c r="R525" s="367">
        <v>36771</v>
      </c>
      <c r="S525" s="318">
        <v>42478</v>
      </c>
      <c r="T525" s="370">
        <v>42650</v>
      </c>
      <c r="U525" s="317" t="s">
        <v>4460</v>
      </c>
      <c r="V525" s="343" t="s">
        <v>4266</v>
      </c>
      <c r="W525" s="559" t="s">
        <v>4267</v>
      </c>
      <c r="X525" s="504"/>
      <c r="Y525" s="294"/>
      <c r="Z525" s="294"/>
    </row>
    <row r="526" spans="1:37" s="1" customFormat="1" ht="17.25" thickBot="1">
      <c r="A526" s="243">
        <v>60</v>
      </c>
      <c r="B526" s="359" t="s">
        <v>4567</v>
      </c>
      <c r="C526" s="607">
        <v>14</v>
      </c>
      <c r="D526" s="292" t="s">
        <v>4555</v>
      </c>
      <c r="E526" s="322" t="s">
        <v>2828</v>
      </c>
      <c r="F526" s="294" t="s">
        <v>3764</v>
      </c>
      <c r="G526" s="294" t="s">
        <v>2903</v>
      </c>
      <c r="H526" s="294" t="s">
        <v>3283</v>
      </c>
      <c r="I526" s="294" t="s">
        <v>2903</v>
      </c>
      <c r="J526" s="294">
        <v>1005162028</v>
      </c>
      <c r="K526" s="294" t="s">
        <v>3252</v>
      </c>
      <c r="L526" s="607" t="s">
        <v>3414</v>
      </c>
      <c r="M526" s="607"/>
      <c r="N526" s="294"/>
      <c r="O526" s="607" t="s">
        <v>3407</v>
      </c>
      <c r="P526" s="607" t="s">
        <v>3407</v>
      </c>
      <c r="Q526" s="607" t="s">
        <v>2997</v>
      </c>
      <c r="R526" s="610"/>
      <c r="S526" s="342">
        <v>42618</v>
      </c>
      <c r="T526" s="370">
        <v>42646</v>
      </c>
      <c r="U526" s="504" t="s">
        <v>4524</v>
      </c>
      <c r="V526" s="504" t="s">
        <v>4525</v>
      </c>
      <c r="W526" s="504" t="s">
        <v>4526</v>
      </c>
      <c r="X526" s="504" t="s">
        <v>3532</v>
      </c>
      <c r="Y526" s="294"/>
      <c r="Z526" s="294"/>
    </row>
    <row r="527" spans="1:37" s="1" customFormat="1" ht="17.25" thickBot="1">
      <c r="A527" s="243">
        <v>61</v>
      </c>
      <c r="B527" s="359" t="s">
        <v>4328</v>
      </c>
      <c r="C527" s="292">
        <v>15</v>
      </c>
      <c r="D527" s="292" t="s">
        <v>4351</v>
      </c>
      <c r="E527" s="292" t="s">
        <v>1864</v>
      </c>
      <c r="F527" s="576" t="s">
        <v>3762</v>
      </c>
      <c r="G527" s="292" t="s">
        <v>2903</v>
      </c>
      <c r="H527" s="292" t="s">
        <v>2815</v>
      </c>
      <c r="I527" s="293" t="s">
        <v>2903</v>
      </c>
      <c r="J527" s="292">
        <v>1005108804</v>
      </c>
      <c r="K527" s="387" t="s">
        <v>3284</v>
      </c>
      <c r="L527" s="575" t="s">
        <v>3396</v>
      </c>
      <c r="M527" s="575" t="s">
        <v>4329</v>
      </c>
      <c r="N527" s="294" t="s">
        <v>3254</v>
      </c>
      <c r="O527" s="575" t="s">
        <v>3458</v>
      </c>
      <c r="P527" s="575" t="s">
        <v>3407</v>
      </c>
      <c r="Q527" s="303" t="s">
        <v>2997</v>
      </c>
      <c r="R527" s="367">
        <v>37027</v>
      </c>
      <c r="S527" s="318">
        <v>42528</v>
      </c>
      <c r="T527" s="370">
        <v>42653</v>
      </c>
      <c r="U527" s="317" t="s">
        <v>3944</v>
      </c>
      <c r="V527" s="343" t="s">
        <v>4330</v>
      </c>
      <c r="W527" s="341" t="s">
        <v>3946</v>
      </c>
      <c r="X527" s="504" t="s">
        <v>3532</v>
      </c>
      <c r="Y527" s="294"/>
      <c r="Z527" s="294"/>
    </row>
    <row r="528" spans="1:37" s="1" customFormat="1" ht="17.25" thickBot="1">
      <c r="A528" s="243">
        <v>62</v>
      </c>
      <c r="B528" s="359" t="s">
        <v>4530</v>
      </c>
      <c r="C528" s="607">
        <v>17</v>
      </c>
      <c r="D528" s="292" t="s">
        <v>4557</v>
      </c>
      <c r="E528" s="322" t="s">
        <v>4387</v>
      </c>
      <c r="F528" s="294" t="s">
        <v>2657</v>
      </c>
      <c r="G528" s="294" t="s">
        <v>2903</v>
      </c>
      <c r="H528" s="294" t="s">
        <v>3292</v>
      </c>
      <c r="I528" s="294" t="s">
        <v>2903</v>
      </c>
      <c r="J528" s="294">
        <v>99022409049</v>
      </c>
      <c r="K528" s="294" t="s">
        <v>3252</v>
      </c>
      <c r="L528" s="607" t="s">
        <v>3396</v>
      </c>
      <c r="M528" s="607"/>
      <c r="N528" s="294"/>
      <c r="O528" s="607" t="s">
        <v>4531</v>
      </c>
      <c r="P528" s="607" t="s">
        <v>3407</v>
      </c>
      <c r="Q528" s="607" t="s">
        <v>2997</v>
      </c>
      <c r="R528" s="367">
        <v>36215</v>
      </c>
      <c r="S528" s="342">
        <v>42625</v>
      </c>
      <c r="T528" s="370">
        <v>42646</v>
      </c>
      <c r="U528" s="504" t="s">
        <v>4532</v>
      </c>
      <c r="V528" s="504" t="s">
        <v>4533</v>
      </c>
      <c r="W528" s="504" t="s">
        <v>4534</v>
      </c>
      <c r="X528" s="504" t="s">
        <v>1853</v>
      </c>
      <c r="Y528" s="294"/>
      <c r="Z528" s="294"/>
    </row>
    <row r="529" spans="1:44" s="1" customFormat="1" ht="17.25" thickBot="1">
      <c r="A529" s="243">
        <v>63</v>
      </c>
      <c r="B529" s="359" t="s">
        <v>4065</v>
      </c>
      <c r="C529" s="184">
        <v>16</v>
      </c>
      <c r="D529" s="184" t="s">
        <v>4123</v>
      </c>
      <c r="E529" s="322" t="s">
        <v>4387</v>
      </c>
      <c r="F529" s="597" t="s">
        <v>2657</v>
      </c>
      <c r="G529" s="292" t="s">
        <v>2903</v>
      </c>
      <c r="H529" s="292" t="s">
        <v>3580</v>
      </c>
      <c r="I529" s="293" t="s">
        <v>2903</v>
      </c>
      <c r="J529" s="292">
        <v>1007193835</v>
      </c>
      <c r="K529" s="372" t="s">
        <v>3252</v>
      </c>
      <c r="L529" s="368" t="s">
        <v>3382</v>
      </c>
      <c r="M529" s="368"/>
      <c r="N529" s="294"/>
      <c r="O529" s="292" t="s">
        <v>4066</v>
      </c>
      <c r="P529" s="596" t="s">
        <v>3270</v>
      </c>
      <c r="Q529" s="293" t="s">
        <v>2997</v>
      </c>
      <c r="R529" s="292" t="s">
        <v>4067</v>
      </c>
      <c r="S529" s="296">
        <v>42461</v>
      </c>
      <c r="T529" s="370">
        <v>42646</v>
      </c>
      <c r="U529" s="317" t="s">
        <v>4068</v>
      </c>
      <c r="V529" s="319" t="s">
        <v>4463</v>
      </c>
      <c r="W529" s="317" t="s">
        <v>4069</v>
      </c>
      <c r="X529" s="317" t="s">
        <v>4070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>
      <c r="A530" s="243">
        <v>64</v>
      </c>
      <c r="B530" s="359" t="s">
        <v>4591</v>
      </c>
      <c r="C530" s="607">
        <v>18</v>
      </c>
      <c r="D530" s="612"/>
      <c r="E530" s="294"/>
      <c r="F530" s="294"/>
      <c r="G530" s="294"/>
      <c r="H530" s="294" t="s">
        <v>3292</v>
      </c>
      <c r="I530" s="294"/>
      <c r="J530" s="294">
        <v>98080416784</v>
      </c>
      <c r="K530" s="294" t="s">
        <v>3252</v>
      </c>
      <c r="L530" s="607" t="s">
        <v>3376</v>
      </c>
      <c r="M530" s="607"/>
      <c r="N530" s="294"/>
      <c r="O530" s="607" t="s">
        <v>4531</v>
      </c>
      <c r="P530" s="607" t="s">
        <v>3407</v>
      </c>
      <c r="Q530" s="607" t="s">
        <v>2997</v>
      </c>
      <c r="R530" s="367">
        <v>36011</v>
      </c>
      <c r="S530" s="342">
        <v>42627</v>
      </c>
      <c r="T530" s="370">
        <v>42646</v>
      </c>
      <c r="U530" s="504" t="s">
        <v>4592</v>
      </c>
      <c r="V530" s="504" t="s">
        <v>4593</v>
      </c>
      <c r="W530" s="504" t="s">
        <v>4594</v>
      </c>
      <c r="X530" s="504" t="s">
        <v>3533</v>
      </c>
      <c r="Y530" s="294"/>
      <c r="Z530" s="294"/>
    </row>
    <row r="531" spans="1:44" s="1" customFormat="1" ht="17.25" thickBot="1">
      <c r="A531" s="243">
        <v>65</v>
      </c>
      <c r="B531" s="316" t="s">
        <v>3774</v>
      </c>
      <c r="C531" s="184">
        <v>15</v>
      </c>
      <c r="D531" s="292" t="s">
        <v>3859</v>
      </c>
      <c r="E531" s="292" t="s">
        <v>3855</v>
      </c>
      <c r="F531" s="311" t="s">
        <v>3856</v>
      </c>
      <c r="G531" s="292" t="s">
        <v>2903</v>
      </c>
      <c r="H531" s="292" t="s">
        <v>3421</v>
      </c>
      <c r="I531" s="293" t="s">
        <v>2903</v>
      </c>
      <c r="J531" s="292">
        <v>1007775589</v>
      </c>
      <c r="K531" s="294" t="s">
        <v>3284</v>
      </c>
      <c r="L531" s="534" t="s">
        <v>3400</v>
      </c>
      <c r="M531" s="534" t="s">
        <v>3758</v>
      </c>
      <c r="N531" s="294"/>
      <c r="O531" s="292" t="s">
        <v>3757</v>
      </c>
      <c r="P531" s="292" t="s">
        <v>3523</v>
      </c>
      <c r="Q531" s="292" t="s">
        <v>2997</v>
      </c>
      <c r="R531" s="292" t="s">
        <v>3781</v>
      </c>
      <c r="S531" s="296">
        <v>42461</v>
      </c>
      <c r="T531" s="370">
        <v>42667</v>
      </c>
      <c r="U531" s="319" t="s">
        <v>3777</v>
      </c>
      <c r="V531" s="319" t="s">
        <v>4523</v>
      </c>
      <c r="W531" s="319" t="s">
        <v>3778</v>
      </c>
      <c r="X531" s="319" t="s">
        <v>3745</v>
      </c>
      <c r="Y531" s="388">
        <v>10077755891</v>
      </c>
    </row>
    <row r="532" spans="1:44" s="1" customFormat="1" ht="15" customHeight="1" thickBot="1">
      <c r="A532" s="243">
        <v>66</v>
      </c>
      <c r="B532" s="359" t="s">
        <v>3282</v>
      </c>
      <c r="C532" s="549">
        <v>16</v>
      </c>
      <c r="D532" s="184" t="s">
        <v>3439</v>
      </c>
      <c r="E532" s="184" t="s">
        <v>1864</v>
      </c>
      <c r="F532" s="181" t="s">
        <v>3327</v>
      </c>
      <c r="G532" s="184" t="s">
        <v>4381</v>
      </c>
      <c r="H532" s="184" t="s">
        <v>3283</v>
      </c>
      <c r="I532" s="184" t="s">
        <v>3333</v>
      </c>
      <c r="J532" s="181">
        <v>99101509423</v>
      </c>
      <c r="K532" s="184" t="s">
        <v>3284</v>
      </c>
      <c r="L532" s="264" t="s">
        <v>3396</v>
      </c>
      <c r="M532" s="184" t="s">
        <v>3285</v>
      </c>
      <c r="N532" s="183" t="s">
        <v>2997</v>
      </c>
      <c r="O532" s="184" t="s">
        <v>3286</v>
      </c>
      <c r="P532" s="184" t="s">
        <v>3742</v>
      </c>
      <c r="Q532" s="184" t="s">
        <v>3254</v>
      </c>
      <c r="R532" s="181" t="s">
        <v>3830</v>
      </c>
      <c r="S532" s="175">
        <v>42054</v>
      </c>
      <c r="T532" s="277">
        <v>42675</v>
      </c>
      <c r="U532" s="173" t="s">
        <v>4398</v>
      </c>
      <c r="V532" s="173" t="s">
        <v>4397</v>
      </c>
      <c r="W532" s="173" t="s">
        <v>3287</v>
      </c>
      <c r="X532" s="173" t="s">
        <v>3267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>
      <c r="A533" s="243">
        <v>67</v>
      </c>
      <c r="B533" s="359" t="s">
        <v>3692</v>
      </c>
      <c r="C533" s="332">
        <v>18</v>
      </c>
      <c r="D533" s="184" t="s">
        <v>3787</v>
      </c>
      <c r="E533" s="292" t="s">
        <v>3360</v>
      </c>
      <c r="F533" s="311" t="s">
        <v>3762</v>
      </c>
      <c r="G533" s="184" t="s">
        <v>4381</v>
      </c>
      <c r="H533" s="292" t="s">
        <v>2542</v>
      </c>
      <c r="I533" s="292" t="s">
        <v>3333</v>
      </c>
      <c r="J533" s="181">
        <v>1002362031</v>
      </c>
      <c r="K533" s="317" t="s">
        <v>3252</v>
      </c>
      <c r="L533" s="575" t="s">
        <v>3414</v>
      </c>
      <c r="M533" s="575"/>
      <c r="N533" s="294"/>
      <c r="O533" s="302" t="s">
        <v>3562</v>
      </c>
      <c r="P533" s="302" t="s">
        <v>3523</v>
      </c>
      <c r="Q533" s="302" t="s">
        <v>2997</v>
      </c>
      <c r="R533" s="181" t="s">
        <v>3693</v>
      </c>
      <c r="S533" s="342">
        <v>42234</v>
      </c>
      <c r="T533" s="277">
        <v>42675</v>
      </c>
      <c r="U533" s="319" t="s">
        <v>3694</v>
      </c>
      <c r="V533" s="343" t="s">
        <v>4568</v>
      </c>
      <c r="W533" s="343" t="s">
        <v>3695</v>
      </c>
      <c r="X533" s="319" t="s">
        <v>3696</v>
      </c>
      <c r="Y533" s="384" t="s">
        <v>4380</v>
      </c>
      <c r="Z533" s="389">
        <v>10023620311</v>
      </c>
    </row>
    <row r="534" spans="1:44" s="1" customFormat="1" ht="17.25" thickBot="1">
      <c r="A534" s="243">
        <v>68</v>
      </c>
      <c r="B534" s="359" t="s">
        <v>4021</v>
      </c>
      <c r="C534" s="338">
        <v>17</v>
      </c>
      <c r="D534" s="270" t="s">
        <v>4413</v>
      </c>
      <c r="E534" s="302" t="s">
        <v>1864</v>
      </c>
      <c r="F534" s="542" t="s">
        <v>2657</v>
      </c>
      <c r="G534" s="184" t="s">
        <v>4383</v>
      </c>
      <c r="H534" s="292" t="s">
        <v>3292</v>
      </c>
      <c r="I534" s="292" t="s">
        <v>3333</v>
      </c>
      <c r="J534" s="292">
        <v>98101657426</v>
      </c>
      <c r="K534" s="387" t="s">
        <v>3252</v>
      </c>
      <c r="L534" s="371" t="s">
        <v>3485</v>
      </c>
      <c r="M534" s="371"/>
      <c r="N534" s="387"/>
      <c r="O534" s="393" t="s">
        <v>4022</v>
      </c>
      <c r="P534" s="542" t="s">
        <v>897</v>
      </c>
      <c r="Q534" s="292" t="s">
        <v>3254</v>
      </c>
      <c r="R534" s="181" t="s">
        <v>4023</v>
      </c>
      <c r="S534" s="342">
        <v>42411</v>
      </c>
      <c r="T534" s="277">
        <v>42675</v>
      </c>
      <c r="U534" s="317" t="s">
        <v>4024</v>
      </c>
      <c r="V534" s="319" t="s">
        <v>4025</v>
      </c>
      <c r="W534" s="341" t="s">
        <v>4609</v>
      </c>
      <c r="X534" s="341" t="s">
        <v>3259</v>
      </c>
      <c r="Y534" s="347"/>
      <c r="Z534" s="517" t="s">
        <v>4090</v>
      </c>
    </row>
    <row r="535" spans="1:44" s="1" customFormat="1" ht="17.25" thickBot="1">
      <c r="A535" s="243">
        <v>69</v>
      </c>
      <c r="B535" s="359" t="s">
        <v>4059</v>
      </c>
      <c r="C535" s="550">
        <v>17</v>
      </c>
      <c r="D535" s="292" t="s">
        <v>4121</v>
      </c>
      <c r="E535" s="292" t="s">
        <v>3360</v>
      </c>
      <c r="F535" s="541" t="s">
        <v>3765</v>
      </c>
      <c r="G535" s="184" t="s">
        <v>4383</v>
      </c>
      <c r="H535" s="292" t="s">
        <v>3292</v>
      </c>
      <c r="I535" s="292" t="s">
        <v>3333</v>
      </c>
      <c r="J535" s="292">
        <v>1005162554</v>
      </c>
      <c r="K535" s="372" t="s">
        <v>3252</v>
      </c>
      <c r="L535" s="364" t="s">
        <v>3414</v>
      </c>
      <c r="M535" s="364"/>
      <c r="N535" s="372"/>
      <c r="O535" s="540" t="s">
        <v>4063</v>
      </c>
      <c r="P535" s="541" t="s">
        <v>1050</v>
      </c>
      <c r="Q535" s="292" t="s">
        <v>3254</v>
      </c>
      <c r="R535" s="181" t="s">
        <v>4061</v>
      </c>
      <c r="S535" s="342">
        <v>42433</v>
      </c>
      <c r="T535" s="277">
        <v>42675</v>
      </c>
      <c r="U535" s="317" t="s">
        <v>4062</v>
      </c>
      <c r="V535" s="319" t="s">
        <v>4466</v>
      </c>
      <c r="W535" s="317" t="s">
        <v>4064</v>
      </c>
      <c r="X535" s="317" t="s">
        <v>3532</v>
      </c>
      <c r="Y535" s="294"/>
      <c r="Z535" s="517" t="s">
        <v>4090</v>
      </c>
    </row>
    <row r="536" spans="1:44" s="1" customFormat="1" ht="17.25" thickBot="1">
      <c r="A536" s="243">
        <v>70</v>
      </c>
      <c r="B536" s="359" t="s">
        <v>4060</v>
      </c>
      <c r="C536" s="550">
        <v>17</v>
      </c>
      <c r="D536" s="292" t="s">
        <v>4122</v>
      </c>
      <c r="E536" s="302" t="s">
        <v>1864</v>
      </c>
      <c r="F536" s="541" t="s">
        <v>3762</v>
      </c>
      <c r="G536" s="184" t="s">
        <v>4383</v>
      </c>
      <c r="H536" s="292" t="s">
        <v>3292</v>
      </c>
      <c r="I536" s="292" t="s">
        <v>683</v>
      </c>
      <c r="J536" s="292">
        <v>99073004205</v>
      </c>
      <c r="K536" s="372" t="s">
        <v>3252</v>
      </c>
      <c r="L536" s="541" t="s">
        <v>3414</v>
      </c>
      <c r="M536" s="541"/>
      <c r="N536" s="294"/>
      <c r="O536" s="540" t="s">
        <v>4084</v>
      </c>
      <c r="P536" s="541" t="s">
        <v>1050</v>
      </c>
      <c r="Q536" s="292" t="s">
        <v>3254</v>
      </c>
      <c r="R536" s="181" t="s">
        <v>4085</v>
      </c>
      <c r="S536" s="342">
        <v>42433</v>
      </c>
      <c r="T536" s="277">
        <v>42675</v>
      </c>
      <c r="U536" s="317" t="s">
        <v>4086</v>
      </c>
      <c r="V536" s="319" t="s">
        <v>4087</v>
      </c>
      <c r="W536" s="317" t="s">
        <v>4088</v>
      </c>
      <c r="X536" s="317"/>
      <c r="Y536" s="294"/>
      <c r="Z536" s="517" t="s">
        <v>4090</v>
      </c>
    </row>
    <row r="537" spans="1:44" s="1" customFormat="1" ht="17.25" thickBot="1">
      <c r="A537" s="243">
        <v>71</v>
      </c>
      <c r="B537" s="359" t="s">
        <v>4298</v>
      </c>
      <c r="C537" s="561">
        <v>18</v>
      </c>
      <c r="D537" s="302" t="s">
        <v>4307</v>
      </c>
      <c r="E537" s="322" t="s">
        <v>1779</v>
      </c>
      <c r="F537" s="561" t="s">
        <v>3765</v>
      </c>
      <c r="G537" s="292" t="s">
        <v>4382</v>
      </c>
      <c r="H537" s="292" t="s">
        <v>3292</v>
      </c>
      <c r="I537" s="302" t="s">
        <v>3892</v>
      </c>
      <c r="J537" s="292">
        <v>1135254101</v>
      </c>
      <c r="K537" s="294" t="s">
        <v>3252</v>
      </c>
      <c r="L537" s="561" t="s">
        <v>3376</v>
      </c>
      <c r="M537" s="561"/>
      <c r="N537" s="294"/>
      <c r="O537" s="561" t="s">
        <v>4287</v>
      </c>
      <c r="P537" s="322" t="s">
        <v>1050</v>
      </c>
      <c r="Q537" s="302" t="s">
        <v>3254</v>
      </c>
      <c r="R537" s="142" t="s">
        <v>4299</v>
      </c>
      <c r="S537" s="342">
        <v>42502</v>
      </c>
      <c r="T537" s="277">
        <v>42675</v>
      </c>
      <c r="U537" s="317" t="s">
        <v>4300</v>
      </c>
      <c r="V537" s="319" t="s">
        <v>4522</v>
      </c>
      <c r="W537" s="341" t="s">
        <v>4301</v>
      </c>
      <c r="X537" s="504" t="s">
        <v>3267</v>
      </c>
      <c r="Y537" s="294"/>
      <c r="Z537" s="294"/>
    </row>
    <row r="538" spans="1:44" s="1" customFormat="1" ht="17.25" thickBot="1">
      <c r="A538" s="243">
        <v>72</v>
      </c>
      <c r="B538" s="359" t="s">
        <v>4430</v>
      </c>
      <c r="C538" s="592">
        <v>16</v>
      </c>
      <c r="D538" s="302" t="s">
        <v>4431</v>
      </c>
      <c r="E538" s="339" t="s">
        <v>3341</v>
      </c>
      <c r="F538" s="593" t="s">
        <v>3765</v>
      </c>
      <c r="G538" s="292" t="s">
        <v>4383</v>
      </c>
      <c r="H538" s="292" t="s">
        <v>2542</v>
      </c>
      <c r="I538" s="302" t="s">
        <v>3715</v>
      </c>
      <c r="J538" s="292">
        <v>1005339287</v>
      </c>
      <c r="K538" s="294" t="s">
        <v>3252</v>
      </c>
      <c r="L538" s="592"/>
      <c r="M538" s="592"/>
      <c r="N538" s="294"/>
      <c r="O538" s="592" t="s">
        <v>4401</v>
      </c>
      <c r="P538" s="322" t="s">
        <v>3523</v>
      </c>
      <c r="Q538" s="302" t="s">
        <v>3254</v>
      </c>
      <c r="R538" s="142" t="s">
        <v>4432</v>
      </c>
      <c r="S538" s="342">
        <v>42552</v>
      </c>
      <c r="T538" s="277">
        <v>42675</v>
      </c>
      <c r="U538" s="317" t="s">
        <v>4433</v>
      </c>
      <c r="V538" s="319">
        <v>3164271729</v>
      </c>
      <c r="W538" s="341" t="s">
        <v>4434</v>
      </c>
      <c r="X538" s="504" t="s">
        <v>4435</v>
      </c>
      <c r="Z538" s="294"/>
      <c r="AA538" s="294"/>
    </row>
    <row r="539" spans="1:44" s="1" customFormat="1" ht="17.25" thickBot="1">
      <c r="A539" s="243">
        <v>73</v>
      </c>
      <c r="B539" s="359" t="s">
        <v>4428</v>
      </c>
      <c r="C539" s="592">
        <v>16</v>
      </c>
      <c r="D539" s="302" t="s">
        <v>3994</v>
      </c>
      <c r="E539" s="339" t="s">
        <v>3855</v>
      </c>
      <c r="F539" s="593" t="s">
        <v>3764</v>
      </c>
      <c r="G539" s="292" t="s">
        <v>4383</v>
      </c>
      <c r="H539" s="292" t="s">
        <v>3421</v>
      </c>
      <c r="I539" s="302"/>
      <c r="J539" s="292">
        <v>1003089441</v>
      </c>
      <c r="K539" s="294" t="s">
        <v>3252</v>
      </c>
      <c r="L539" s="592"/>
      <c r="M539" s="592"/>
      <c r="N539" s="294"/>
      <c r="O539" s="592" t="s">
        <v>3893</v>
      </c>
      <c r="P539" s="322" t="s">
        <v>3294</v>
      </c>
      <c r="Q539" s="302" t="s">
        <v>3254</v>
      </c>
      <c r="R539" s="142" t="s">
        <v>3977</v>
      </c>
      <c r="S539" s="342">
        <v>42556</v>
      </c>
      <c r="T539" s="277">
        <v>42675</v>
      </c>
      <c r="U539" s="317" t="s">
        <v>4429</v>
      </c>
      <c r="V539" s="319" t="s">
        <v>4477</v>
      </c>
      <c r="W539" s="341" t="s">
        <v>3975</v>
      </c>
      <c r="X539" s="504" t="s">
        <v>3532</v>
      </c>
      <c r="Z539" s="294"/>
      <c r="AA539" s="294"/>
    </row>
    <row r="540" spans="1:44" s="1" customFormat="1" ht="17.25" thickBot="1">
      <c r="A540" s="243">
        <v>74</v>
      </c>
      <c r="B540" s="359" t="s">
        <v>4414</v>
      </c>
      <c r="C540" s="592">
        <v>16</v>
      </c>
      <c r="D540" s="302" t="s">
        <v>4415</v>
      </c>
      <c r="E540" s="339" t="s">
        <v>3341</v>
      </c>
      <c r="F540" s="593" t="s">
        <v>3856</v>
      </c>
      <c r="G540" s="292" t="s">
        <v>4383</v>
      </c>
      <c r="H540" s="292" t="s">
        <v>2542</v>
      </c>
      <c r="I540" s="302" t="s">
        <v>3715</v>
      </c>
      <c r="J540" s="292">
        <v>1005107415</v>
      </c>
      <c r="K540" s="294" t="s">
        <v>3252</v>
      </c>
      <c r="L540" s="592" t="s">
        <v>3396</v>
      </c>
      <c r="M540" s="592"/>
      <c r="N540" s="294"/>
      <c r="O540" s="592" t="s">
        <v>4416</v>
      </c>
      <c r="P540" s="322" t="s">
        <v>3294</v>
      </c>
      <c r="Q540" s="302" t="s">
        <v>3254</v>
      </c>
      <c r="R540" s="142" t="s">
        <v>4417</v>
      </c>
      <c r="S540" s="342">
        <v>42558</v>
      </c>
      <c r="T540" s="277">
        <v>42675</v>
      </c>
      <c r="U540" s="317" t="s">
        <v>4418</v>
      </c>
      <c r="V540" s="319" t="s">
        <v>4566</v>
      </c>
      <c r="W540" s="341" t="s">
        <v>4419</v>
      </c>
      <c r="X540" s="504" t="s">
        <v>4420</v>
      </c>
      <c r="Z540" s="294"/>
      <c r="AA540" s="294"/>
    </row>
    <row r="541" spans="1:44" s="1" customFormat="1" ht="17.25" thickBot="1">
      <c r="A541" s="243">
        <v>75</v>
      </c>
      <c r="B541" s="359" t="s">
        <v>4436</v>
      </c>
      <c r="C541" s="592">
        <v>16</v>
      </c>
      <c r="D541" s="302" t="s">
        <v>4456</v>
      </c>
      <c r="E541" s="339" t="s">
        <v>1779</v>
      </c>
      <c r="F541" s="593" t="s">
        <v>3765</v>
      </c>
      <c r="G541" s="292" t="s">
        <v>4382</v>
      </c>
      <c r="H541" s="292" t="s">
        <v>3292</v>
      </c>
      <c r="I541" s="302" t="s">
        <v>3333</v>
      </c>
      <c r="J541" s="292">
        <v>1098625018</v>
      </c>
      <c r="K541" s="294" t="s">
        <v>3252</v>
      </c>
      <c r="L541" s="592" t="s">
        <v>3400</v>
      </c>
      <c r="M541" s="592"/>
      <c r="N541" s="294"/>
      <c r="O541" s="592" t="s">
        <v>4287</v>
      </c>
      <c r="P541" s="322" t="s">
        <v>3294</v>
      </c>
      <c r="Q541" s="302" t="s">
        <v>3254</v>
      </c>
      <c r="R541" s="142" t="s">
        <v>4437</v>
      </c>
      <c r="S541" s="342">
        <v>42559</v>
      </c>
      <c r="T541" s="277">
        <v>42675</v>
      </c>
      <c r="U541" s="317" t="s">
        <v>4438</v>
      </c>
      <c r="V541" s="319" t="s">
        <v>4439</v>
      </c>
      <c r="W541" s="341" t="s">
        <v>4440</v>
      </c>
      <c r="X541" s="504" t="s">
        <v>1853</v>
      </c>
      <c r="Z541" s="294"/>
      <c r="AA541" s="294"/>
    </row>
    <row r="542" spans="1:44" s="1" customFormat="1" ht="17.25" thickBot="1">
      <c r="A542" s="243">
        <v>76</v>
      </c>
      <c r="B542" s="359" t="s">
        <v>4443</v>
      </c>
      <c r="C542" s="600">
        <v>17</v>
      </c>
      <c r="D542" s="302" t="s">
        <v>4457</v>
      </c>
      <c r="E542" s="339" t="s">
        <v>4387</v>
      </c>
      <c r="F542" s="600" t="s">
        <v>3764</v>
      </c>
      <c r="G542" s="292" t="s">
        <v>4382</v>
      </c>
      <c r="H542" s="600" t="s">
        <v>2815</v>
      </c>
      <c r="I542" s="302" t="s">
        <v>3892</v>
      </c>
      <c r="J542" s="292">
        <v>99040210128</v>
      </c>
      <c r="K542" s="294" t="s">
        <v>3252</v>
      </c>
      <c r="L542" s="600" t="s">
        <v>3597</v>
      </c>
      <c r="M542" s="600"/>
      <c r="N542" s="294"/>
      <c r="O542" s="600" t="s">
        <v>4450</v>
      </c>
      <c r="P542" s="600" t="s">
        <v>3270</v>
      </c>
      <c r="Q542" s="600" t="s">
        <v>3254</v>
      </c>
      <c r="R542" s="600" t="s">
        <v>4451</v>
      </c>
      <c r="S542" s="318">
        <v>42565</v>
      </c>
      <c r="T542" s="277">
        <v>42675</v>
      </c>
      <c r="U542" s="504" t="s">
        <v>4452</v>
      </c>
      <c r="V542" s="504" t="s">
        <v>4453</v>
      </c>
      <c r="W542" s="317" t="s">
        <v>4454</v>
      </c>
      <c r="X542" s="504" t="s">
        <v>3309</v>
      </c>
      <c r="Z542" s="294"/>
      <c r="AA542" s="294"/>
    </row>
    <row r="543" spans="1:44" s="1" customFormat="1" ht="17.25" thickBot="1">
      <c r="A543" s="243">
        <v>77</v>
      </c>
      <c r="B543" s="359" t="s">
        <v>4475</v>
      </c>
      <c r="C543" s="600">
        <v>17</v>
      </c>
      <c r="D543" s="302" t="s">
        <v>4501</v>
      </c>
      <c r="E543" s="339" t="s">
        <v>4387</v>
      </c>
      <c r="F543" s="602" t="s">
        <v>2657</v>
      </c>
      <c r="G543" s="292" t="s">
        <v>4383</v>
      </c>
      <c r="H543" s="302" t="s">
        <v>3292</v>
      </c>
      <c r="I543" s="302" t="s">
        <v>3333</v>
      </c>
      <c r="J543" s="292">
        <v>99062009906</v>
      </c>
      <c r="K543" s="294" t="s">
        <v>3252</v>
      </c>
      <c r="L543" s="600" t="s">
        <v>3509</v>
      </c>
      <c r="M543" s="600"/>
      <c r="N543" s="294"/>
      <c r="O543" s="600" t="s">
        <v>4483</v>
      </c>
      <c r="P543" s="600" t="s">
        <v>3270</v>
      </c>
      <c r="Q543" s="600" t="s">
        <v>3254</v>
      </c>
      <c r="R543" s="600" t="s">
        <v>4484</v>
      </c>
      <c r="S543" s="318">
        <v>42584</v>
      </c>
      <c r="T543" s="277">
        <v>42675</v>
      </c>
      <c r="U543" s="504" t="s">
        <v>4485</v>
      </c>
      <c r="V543" s="504" t="s">
        <v>4486</v>
      </c>
      <c r="W543" s="504" t="s">
        <v>4487</v>
      </c>
      <c r="X543" s="504" t="s">
        <v>3578</v>
      </c>
      <c r="Z543" s="294"/>
      <c r="AA543" s="294"/>
    </row>
    <row r="544" spans="1:44" s="1" customFormat="1" ht="17.25" thickBot="1">
      <c r="A544" s="243">
        <v>78</v>
      </c>
      <c r="B544" s="359" t="s">
        <v>4476</v>
      </c>
      <c r="C544" s="600">
        <v>18</v>
      </c>
      <c r="D544" s="302" t="s">
        <v>4500</v>
      </c>
      <c r="E544" s="339" t="s">
        <v>2828</v>
      </c>
      <c r="F544" s="602" t="s">
        <v>2657</v>
      </c>
      <c r="G544" s="292" t="s">
        <v>4383</v>
      </c>
      <c r="H544" s="302" t="s">
        <v>3292</v>
      </c>
      <c r="I544" s="302"/>
      <c r="J544" s="292">
        <v>1095949291</v>
      </c>
      <c r="K544" s="294" t="s">
        <v>3252</v>
      </c>
      <c r="L544" s="600" t="s">
        <v>1032</v>
      </c>
      <c r="M544" s="600"/>
      <c r="N544" s="294"/>
      <c r="O544" s="600" t="s">
        <v>4478</v>
      </c>
      <c r="P544" s="600" t="s">
        <v>3270</v>
      </c>
      <c r="Q544" s="600" t="s">
        <v>3254</v>
      </c>
      <c r="R544" s="600" t="s">
        <v>4479</v>
      </c>
      <c r="S544" s="318">
        <v>42585</v>
      </c>
      <c r="T544" s="277">
        <v>42675</v>
      </c>
      <c r="U544" s="504" t="s">
        <v>4480</v>
      </c>
      <c r="V544" s="504" t="s">
        <v>4481</v>
      </c>
      <c r="W544" s="504" t="s">
        <v>4482</v>
      </c>
      <c r="X544" s="609"/>
      <c r="Z544" s="294"/>
      <c r="AA544" s="294"/>
    </row>
    <row r="545" spans="1:30" s="1" customFormat="1" ht="17.25" thickBot="1">
      <c r="A545" s="243">
        <v>79</v>
      </c>
      <c r="B545" s="590" t="s">
        <v>4474</v>
      </c>
      <c r="C545" s="606">
        <v>14</v>
      </c>
      <c r="D545" s="302" t="s">
        <v>4499</v>
      </c>
      <c r="E545" s="339" t="s">
        <v>2828</v>
      </c>
      <c r="F545" s="606" t="s">
        <v>3762</v>
      </c>
      <c r="G545" s="302" t="s">
        <v>4382</v>
      </c>
      <c r="H545" s="302" t="s">
        <v>3775</v>
      </c>
      <c r="I545" s="302" t="s">
        <v>139</v>
      </c>
      <c r="J545" s="302">
        <v>1005290414</v>
      </c>
      <c r="K545" s="347" t="s">
        <v>3252</v>
      </c>
      <c r="L545" s="606" t="s">
        <v>3414</v>
      </c>
      <c r="M545" s="606"/>
      <c r="N545" s="347"/>
      <c r="O545" s="606" t="s">
        <v>837</v>
      </c>
      <c r="P545" s="606" t="s">
        <v>3407</v>
      </c>
      <c r="Q545" s="606" t="s">
        <v>2997</v>
      </c>
      <c r="R545" s="313">
        <v>37119</v>
      </c>
      <c r="S545" s="318">
        <v>42599</v>
      </c>
      <c r="T545" s="277">
        <v>42675</v>
      </c>
      <c r="U545" s="564" t="s">
        <v>4496</v>
      </c>
      <c r="V545" s="564" t="s">
        <v>4497</v>
      </c>
      <c r="W545" s="564" t="s">
        <v>4498</v>
      </c>
      <c r="X545" s="564" t="s">
        <v>3412</v>
      </c>
      <c r="Z545" s="347"/>
      <c r="AA545" s="294"/>
    </row>
    <row r="546" spans="1:30" s="1" customFormat="1" ht="17.25" thickBot="1">
      <c r="A546" s="243">
        <v>80</v>
      </c>
      <c r="B546" s="590" t="s">
        <v>4108</v>
      </c>
      <c r="C546" s="605">
        <v>16</v>
      </c>
      <c r="D546" s="302" t="s">
        <v>4127</v>
      </c>
      <c r="E546" s="339" t="s">
        <v>2828</v>
      </c>
      <c r="F546" s="608" t="s">
        <v>3763</v>
      </c>
      <c r="G546" s="292" t="s">
        <v>4382</v>
      </c>
      <c r="H546" s="294" t="s">
        <v>3292</v>
      </c>
      <c r="I546" s="294"/>
      <c r="J546" s="294">
        <v>1007617533</v>
      </c>
      <c r="K546" s="294" t="s">
        <v>3252</v>
      </c>
      <c r="L546" s="605"/>
      <c r="M546" s="605"/>
      <c r="N546" s="294"/>
      <c r="O546" s="605" t="s">
        <v>1464</v>
      </c>
      <c r="P546" s="605" t="s">
        <v>3262</v>
      </c>
      <c r="Q546" s="605" t="s">
        <v>3254</v>
      </c>
      <c r="R546" s="367">
        <v>36555</v>
      </c>
      <c r="S546" s="318">
        <v>42627</v>
      </c>
      <c r="T546" s="277">
        <v>42675</v>
      </c>
      <c r="U546" s="504" t="s">
        <v>4544</v>
      </c>
      <c r="V546" s="504" t="s">
        <v>4611</v>
      </c>
      <c r="W546" s="504" t="s">
        <v>4545</v>
      </c>
      <c r="X546" s="504" t="s">
        <v>3417</v>
      </c>
      <c r="Z546" s="294"/>
      <c r="AA546" s="294"/>
    </row>
    <row r="547" spans="1:30" s="1" customFormat="1" ht="17.25" thickBot="1">
      <c r="A547" s="243">
        <v>81</v>
      </c>
      <c r="B547" s="359" t="s">
        <v>4548</v>
      </c>
      <c r="C547" s="607">
        <v>16</v>
      </c>
      <c r="D547" s="292" t="s">
        <v>4565</v>
      </c>
      <c r="E547" s="322" t="s">
        <v>4387</v>
      </c>
      <c r="F547" s="607" t="s">
        <v>3764</v>
      </c>
      <c r="G547" s="292" t="s">
        <v>4383</v>
      </c>
      <c r="H547" s="294" t="s">
        <v>3292</v>
      </c>
      <c r="I547" s="294"/>
      <c r="J547" s="294">
        <v>99121306464</v>
      </c>
      <c r="K547" s="294" t="s">
        <v>3252</v>
      </c>
      <c r="L547" s="607"/>
      <c r="M547" s="607"/>
      <c r="N547" s="294"/>
      <c r="O547" s="607" t="s">
        <v>4570</v>
      </c>
      <c r="P547" s="607" t="s">
        <v>3262</v>
      </c>
      <c r="Q547" s="607" t="s">
        <v>3254</v>
      </c>
      <c r="R547" s="367">
        <v>36507</v>
      </c>
      <c r="S547" s="318">
        <v>42629</v>
      </c>
      <c r="T547" s="277">
        <v>42675</v>
      </c>
      <c r="U547" s="504" t="s">
        <v>4571</v>
      </c>
      <c r="V547" s="504" t="s">
        <v>4572</v>
      </c>
      <c r="W547" s="504" t="s">
        <v>4573</v>
      </c>
      <c r="X547" s="504" t="s">
        <v>3417</v>
      </c>
      <c r="Z547" s="294"/>
      <c r="AA547" s="294"/>
    </row>
    <row r="548" spans="1:30" s="1" customFormat="1" ht="17.25" thickBot="1">
      <c r="A548" s="243">
        <v>82</v>
      </c>
      <c r="B548" s="1" t="s">
        <v>4601</v>
      </c>
      <c r="C548" s="539">
        <v>17</v>
      </c>
      <c r="D548" s="539"/>
      <c r="H548" s="294" t="s">
        <v>3292</v>
      </c>
      <c r="I548" s="1" t="s">
        <v>3715</v>
      </c>
      <c r="J548" s="1">
        <v>99032506220</v>
      </c>
      <c r="K548" s="1" t="s">
        <v>3252</v>
      </c>
      <c r="L548" s="539" t="s">
        <v>3414</v>
      </c>
      <c r="M548" s="539"/>
      <c r="O548" s="539" t="s">
        <v>3269</v>
      </c>
      <c r="P548" s="539" t="s">
        <v>3270</v>
      </c>
      <c r="Q548" s="539" t="s">
        <v>3254</v>
      </c>
      <c r="R548" s="615">
        <v>36244</v>
      </c>
      <c r="S548" s="615">
        <v>42650</v>
      </c>
      <c r="T548" s="277">
        <v>42675</v>
      </c>
      <c r="U548" s="308" t="s">
        <v>4602</v>
      </c>
      <c r="V548" s="308" t="s">
        <v>4603</v>
      </c>
      <c r="W548" s="308" t="s">
        <v>4604</v>
      </c>
      <c r="X548" s="617"/>
    </row>
    <row r="549" spans="1:30" s="1" customFormat="1" ht="17.25" thickBot="1">
      <c r="A549" s="243">
        <v>83</v>
      </c>
      <c r="B549" s="590" t="s">
        <v>4511</v>
      </c>
      <c r="C549" s="606">
        <v>14</v>
      </c>
      <c r="D549" s="292" t="s">
        <v>4554</v>
      </c>
      <c r="E549" s="322" t="s">
        <v>3855</v>
      </c>
      <c r="F549" s="347" t="s">
        <v>2657</v>
      </c>
      <c r="G549" s="347" t="s">
        <v>2903</v>
      </c>
      <c r="H549" s="302" t="s">
        <v>3283</v>
      </c>
      <c r="I549" s="347" t="s">
        <v>2903</v>
      </c>
      <c r="J549" s="347">
        <v>1005290409</v>
      </c>
      <c r="K549" s="347" t="s">
        <v>3284</v>
      </c>
      <c r="L549" s="606" t="s">
        <v>3400</v>
      </c>
      <c r="M549" s="606" t="s">
        <v>457</v>
      </c>
      <c r="N549" s="347"/>
      <c r="O549" s="606" t="s">
        <v>3415</v>
      </c>
      <c r="P549" s="606" t="s">
        <v>3523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4512</v>
      </c>
      <c r="V549" s="564" t="s">
        <v>4513</v>
      </c>
      <c r="W549" s="564" t="s">
        <v>4514</v>
      </c>
      <c r="X549" s="564" t="s">
        <v>3533</v>
      </c>
      <c r="Y549" s="347"/>
      <c r="Z549" s="347"/>
    </row>
    <row r="550" spans="1:30" s="1" customFormat="1" ht="17.25" thickBot="1">
      <c r="A550" s="243">
        <v>84</v>
      </c>
      <c r="B550" s="359" t="s">
        <v>4535</v>
      </c>
      <c r="C550" s="607">
        <v>16</v>
      </c>
      <c r="D550" s="292" t="s">
        <v>4558</v>
      </c>
      <c r="E550" s="322" t="s">
        <v>2828</v>
      </c>
      <c r="F550" s="294" t="s">
        <v>2657</v>
      </c>
      <c r="G550" s="294" t="s">
        <v>2903</v>
      </c>
      <c r="H550" s="294" t="s">
        <v>4536</v>
      </c>
      <c r="I550" s="294" t="s">
        <v>2903</v>
      </c>
      <c r="J550" s="294">
        <v>1005340246</v>
      </c>
      <c r="K550" s="294" t="s">
        <v>3252</v>
      </c>
      <c r="L550" s="607" t="s">
        <v>3414</v>
      </c>
      <c r="M550" s="607"/>
      <c r="N550" s="294"/>
      <c r="O550" s="607" t="s">
        <v>2256</v>
      </c>
      <c r="P550" s="607" t="s">
        <v>3407</v>
      </c>
      <c r="Q550" s="607" t="s">
        <v>2997</v>
      </c>
      <c r="R550" s="367">
        <v>36694</v>
      </c>
      <c r="S550" s="342">
        <v>42627</v>
      </c>
      <c r="T550" s="277">
        <v>42702</v>
      </c>
      <c r="U550" s="504" t="s">
        <v>4537</v>
      </c>
      <c r="V550" s="504" t="s">
        <v>4538</v>
      </c>
      <c r="W550" s="504" t="s">
        <v>4539</v>
      </c>
      <c r="X550" s="504" t="s">
        <v>3532</v>
      </c>
      <c r="Y550" s="294"/>
      <c r="Z550" s="294"/>
    </row>
    <row r="551" spans="1:30" s="1" customFormat="1" ht="17.25" thickBot="1">
      <c r="A551" s="243">
        <v>85</v>
      </c>
      <c r="B551" s="359" t="s">
        <v>3926</v>
      </c>
      <c r="C551" s="184">
        <v>18</v>
      </c>
      <c r="D551" s="292" t="s">
        <v>3949</v>
      </c>
      <c r="E551" s="322" t="s">
        <v>4387</v>
      </c>
      <c r="F551" s="311" t="s">
        <v>3948</v>
      </c>
      <c r="G551" s="292" t="s">
        <v>2903</v>
      </c>
      <c r="H551" s="292" t="s">
        <v>3292</v>
      </c>
      <c r="I551" s="293" t="s">
        <v>2903</v>
      </c>
      <c r="J551" s="292">
        <v>98052560241</v>
      </c>
      <c r="K551" s="315" t="s">
        <v>3252</v>
      </c>
      <c r="L551" s="595" t="s">
        <v>1032</v>
      </c>
      <c r="M551" s="595"/>
      <c r="N551" s="315"/>
      <c r="O551" s="292"/>
      <c r="P551" s="541" t="s">
        <v>3742</v>
      </c>
      <c r="Q551" s="292" t="s">
        <v>2997</v>
      </c>
      <c r="R551" s="292" t="s">
        <v>3927</v>
      </c>
      <c r="S551" s="296">
        <v>42461</v>
      </c>
      <c r="T551" s="277">
        <v>42692</v>
      </c>
      <c r="U551" s="319" t="s">
        <v>3928</v>
      </c>
      <c r="V551" s="319" t="s">
        <v>4395</v>
      </c>
      <c r="W551" s="319" t="s">
        <v>3929</v>
      </c>
      <c r="X551" s="319" t="s">
        <v>3259</v>
      </c>
      <c r="Y551" s="294"/>
      <c r="Z551" s="294">
        <v>151196</v>
      </c>
    </row>
    <row r="552" spans="1:30" s="1" customFormat="1" ht="17.25" thickBot="1">
      <c r="A552" s="243">
        <v>86</v>
      </c>
      <c r="B552" s="590" t="s">
        <v>3930</v>
      </c>
      <c r="C552" s="184">
        <v>17</v>
      </c>
      <c r="D552" s="292" t="s">
        <v>3950</v>
      </c>
      <c r="E552" s="322" t="s">
        <v>4387</v>
      </c>
      <c r="F552" s="311" t="s">
        <v>3948</v>
      </c>
      <c r="G552" s="292" t="s">
        <v>2903</v>
      </c>
      <c r="H552" s="292" t="s">
        <v>3292</v>
      </c>
      <c r="I552" s="293" t="s">
        <v>2903</v>
      </c>
      <c r="J552" s="292">
        <v>99040207003</v>
      </c>
      <c r="K552" s="372" t="s">
        <v>3252</v>
      </c>
      <c r="L552" s="364" t="s">
        <v>3485</v>
      </c>
      <c r="M552" s="364"/>
      <c r="N552" s="372"/>
      <c r="O552" s="292" t="s">
        <v>3931</v>
      </c>
      <c r="P552" s="513" t="s">
        <v>3742</v>
      </c>
      <c r="Q552" s="292" t="s">
        <v>2997</v>
      </c>
      <c r="R552" s="292" t="s">
        <v>3932</v>
      </c>
      <c r="S552" s="296">
        <v>42461</v>
      </c>
      <c r="T552" s="277">
        <v>42692</v>
      </c>
      <c r="U552" s="319" t="s">
        <v>3933</v>
      </c>
      <c r="V552" s="319" t="s">
        <v>3934</v>
      </c>
      <c r="W552" s="343" t="s">
        <v>3935</v>
      </c>
      <c r="X552" s="343" t="s">
        <v>3417</v>
      </c>
      <c r="Y552" s="294"/>
      <c r="Z552" s="517" t="s">
        <v>4090</v>
      </c>
    </row>
    <row r="553" spans="1:30" s="1" customFormat="1" ht="17.25" thickBot="1">
      <c r="A553" s="243">
        <v>87</v>
      </c>
      <c r="B553" s="359" t="s">
        <v>4361</v>
      </c>
      <c r="C553" s="292">
        <v>16</v>
      </c>
      <c r="D553" s="292" t="s">
        <v>4376</v>
      </c>
      <c r="E553" s="292" t="s">
        <v>1864</v>
      </c>
      <c r="F553" s="622" t="s">
        <v>3762</v>
      </c>
      <c r="G553" s="292" t="s">
        <v>2903</v>
      </c>
      <c r="H553" s="292" t="s">
        <v>4362</v>
      </c>
      <c r="I553" s="293" t="s">
        <v>2903</v>
      </c>
      <c r="J553" s="292">
        <v>99081811403</v>
      </c>
      <c r="K553" s="372"/>
      <c r="L553" s="622" t="s">
        <v>3414</v>
      </c>
      <c r="M553" s="622"/>
      <c r="N553" s="294"/>
      <c r="O553" s="622" t="s">
        <v>3751</v>
      </c>
      <c r="P553" s="622" t="s">
        <v>3294</v>
      </c>
      <c r="Q553" s="622" t="s">
        <v>2997</v>
      </c>
      <c r="R553" s="367">
        <v>36390</v>
      </c>
      <c r="S553" s="318">
        <v>42531</v>
      </c>
      <c r="T553" s="277">
        <v>42696</v>
      </c>
      <c r="U553" s="504" t="s">
        <v>4363</v>
      </c>
      <c r="V553" s="504" t="s">
        <v>4364</v>
      </c>
      <c r="W553" s="317" t="s">
        <v>4365</v>
      </c>
      <c r="X553" s="616"/>
      <c r="Y553" s="294"/>
      <c r="Z553" s="294"/>
    </row>
    <row r="554" spans="1:30" s="434" customFormat="1" ht="17.25" thickBot="1">
      <c r="A554" s="243">
        <v>88</v>
      </c>
      <c r="B554" s="359" t="s">
        <v>3630</v>
      </c>
      <c r="C554" s="184">
        <v>15</v>
      </c>
      <c r="D554" s="184" t="s">
        <v>3657</v>
      </c>
      <c r="E554" s="292" t="s">
        <v>1779</v>
      </c>
      <c r="F554" s="292" t="s">
        <v>3610</v>
      </c>
      <c r="G554" s="292" t="s">
        <v>2903</v>
      </c>
      <c r="H554" s="292" t="s">
        <v>4309</v>
      </c>
      <c r="I554" s="293" t="s">
        <v>2903</v>
      </c>
      <c r="J554" s="181">
        <v>1005332906</v>
      </c>
      <c r="K554" s="317" t="s">
        <v>3252</v>
      </c>
      <c r="L554" s="595" t="s">
        <v>3400</v>
      </c>
      <c r="M554" s="595"/>
      <c r="N554" s="315"/>
      <c r="O554" s="292" t="s">
        <v>11</v>
      </c>
      <c r="P554" s="292" t="s">
        <v>3407</v>
      </c>
      <c r="Q554" s="292" t="s">
        <v>2997</v>
      </c>
      <c r="R554" s="292" t="s">
        <v>3632</v>
      </c>
      <c r="S554" s="296">
        <v>42461</v>
      </c>
      <c r="T554" s="277">
        <v>42675</v>
      </c>
      <c r="U554" s="319" t="s">
        <v>3633</v>
      </c>
      <c r="V554" s="319" t="s">
        <v>3634</v>
      </c>
      <c r="W554" s="319" t="s">
        <v>3635</v>
      </c>
      <c r="X554" s="319" t="s">
        <v>3532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>
      <c r="A555" s="243">
        <v>89</v>
      </c>
      <c r="B555" s="359" t="s">
        <v>4371</v>
      </c>
      <c r="C555" s="292">
        <v>15</v>
      </c>
      <c r="D555" s="292" t="s">
        <v>4378</v>
      </c>
      <c r="E555" s="322" t="s">
        <v>4387</v>
      </c>
      <c r="F555" s="581" t="s">
        <v>3763</v>
      </c>
      <c r="G555" s="292" t="s">
        <v>2903</v>
      </c>
      <c r="H555" s="292" t="s">
        <v>4372</v>
      </c>
      <c r="I555" s="293" t="s">
        <v>2903</v>
      </c>
      <c r="J555" s="292">
        <v>1007861765</v>
      </c>
      <c r="K555" s="372" t="s">
        <v>3252</v>
      </c>
      <c r="L555" s="579" t="s">
        <v>3414</v>
      </c>
      <c r="M555" s="579"/>
      <c r="N555" s="294"/>
      <c r="O555" s="579" t="s">
        <v>4276</v>
      </c>
      <c r="P555" s="579" t="s">
        <v>3407</v>
      </c>
      <c r="Q555" s="579" t="s">
        <v>2997</v>
      </c>
      <c r="R555" s="367">
        <v>36765</v>
      </c>
      <c r="S555" s="318">
        <v>42534</v>
      </c>
      <c r="T555" s="277">
        <v>42691</v>
      </c>
      <c r="U555" s="504" t="s">
        <v>4465</v>
      </c>
      <c r="V555" s="504" t="s">
        <v>4373</v>
      </c>
      <c r="W555" s="317" t="s">
        <v>4374</v>
      </c>
      <c r="X555" s="580"/>
      <c r="Y555" s="294"/>
      <c r="Z555" s="294"/>
    </row>
    <row r="556" spans="1:30" s="1" customFormat="1" ht="17.25" thickBot="1">
      <c r="A556" s="243">
        <v>90</v>
      </c>
      <c r="B556" s="359" t="s">
        <v>4356</v>
      </c>
      <c r="C556" s="292">
        <v>17</v>
      </c>
      <c r="D556" s="292" t="s">
        <v>4375</v>
      </c>
      <c r="E556" s="292" t="s">
        <v>3855</v>
      </c>
      <c r="F556" s="581" t="s">
        <v>3765</v>
      </c>
      <c r="G556" s="292" t="s">
        <v>2903</v>
      </c>
      <c r="H556" s="292" t="s">
        <v>3775</v>
      </c>
      <c r="I556" s="293" t="s">
        <v>2903</v>
      </c>
      <c r="J556" s="292">
        <v>1010016452</v>
      </c>
      <c r="K556" s="372" t="s">
        <v>3252</v>
      </c>
      <c r="L556" s="579" t="s">
        <v>3414</v>
      </c>
      <c r="M556" s="579"/>
      <c r="N556" s="294"/>
      <c r="O556" s="579" t="s">
        <v>4357</v>
      </c>
      <c r="P556" s="579" t="s">
        <v>3262</v>
      </c>
      <c r="Q556" s="579" t="s">
        <v>2997</v>
      </c>
      <c r="R556" s="367">
        <v>36313</v>
      </c>
      <c r="S556" s="318">
        <v>42531</v>
      </c>
      <c r="T556" s="277">
        <v>42696</v>
      </c>
      <c r="U556" s="504" t="s">
        <v>4358</v>
      </c>
      <c r="V556" s="504" t="s">
        <v>4359</v>
      </c>
      <c r="W556" s="317" t="s">
        <v>4360</v>
      </c>
      <c r="X556" s="504" t="s">
        <v>3259</v>
      </c>
      <c r="Y556" s="294"/>
      <c r="Z556" s="294"/>
    </row>
    <row r="557" spans="1:30" s="1" customFormat="1" ht="16.5">
      <c r="A557" s="243">
        <v>91</v>
      </c>
      <c r="B557" s="359" t="s">
        <v>4627</v>
      </c>
      <c r="C557" s="620">
        <v>18</v>
      </c>
      <c r="D557" s="184" t="s">
        <v>4674</v>
      </c>
      <c r="E557" s="302" t="s">
        <v>4387</v>
      </c>
      <c r="F557" s="625" t="s">
        <v>3856</v>
      </c>
      <c r="G557" s="292" t="s">
        <v>4381</v>
      </c>
      <c r="H557" s="292" t="s">
        <v>3283</v>
      </c>
      <c r="I557" s="292" t="s">
        <v>3333</v>
      </c>
      <c r="J557" s="292">
        <v>1102387706</v>
      </c>
      <c r="K557" s="294" t="s">
        <v>3252</v>
      </c>
      <c r="L557" s="620" t="s">
        <v>3414</v>
      </c>
      <c r="M557" s="620"/>
      <c r="N557" s="294"/>
      <c r="O557" s="620"/>
      <c r="P557" s="620"/>
      <c r="Q557" s="620" t="s">
        <v>3254</v>
      </c>
      <c r="R557" s="178"/>
      <c r="S557" s="367">
        <v>42682</v>
      </c>
      <c r="T557" s="370">
        <v>42731</v>
      </c>
      <c r="U557" s="504" t="s">
        <v>4628</v>
      </c>
      <c r="V557" s="504" t="s">
        <v>4665</v>
      </c>
      <c r="W557" s="504" t="s">
        <v>4629</v>
      </c>
      <c r="X557" s="616"/>
      <c r="Y557" s="294" t="s">
        <v>4698</v>
      </c>
      <c r="Z557" s="294"/>
      <c r="AA557" s="294"/>
    </row>
    <row r="558" spans="1:30" ht="34.5" customHeight="1" thickBot="1">
      <c r="A558" s="918" t="s">
        <v>4736</v>
      </c>
      <c r="B558" s="918"/>
      <c r="C558" s="918"/>
      <c r="D558" s="918"/>
      <c r="E558" s="918"/>
      <c r="F558" s="918"/>
      <c r="G558" s="918"/>
      <c r="H558" s="918"/>
      <c r="I558" s="918"/>
      <c r="J558" s="918"/>
      <c r="K558" s="918"/>
      <c r="L558" s="918"/>
      <c r="M558" s="918"/>
      <c r="N558" s="918"/>
      <c r="O558" s="918"/>
      <c r="P558" s="918"/>
      <c r="Q558" s="918"/>
      <c r="R558" s="918"/>
      <c r="S558" s="918"/>
      <c r="T558" s="918"/>
      <c r="U558" s="918"/>
      <c r="V558" s="918"/>
      <c r="W558" s="918"/>
      <c r="X558" s="918"/>
      <c r="Y558" s="918"/>
      <c r="Z558" s="918"/>
      <c r="AA558" s="918"/>
    </row>
    <row r="559" spans="1:30" s="1" customFormat="1" ht="17.25" thickBot="1">
      <c r="A559" s="243">
        <v>1</v>
      </c>
      <c r="B559" s="359" t="s">
        <v>3877</v>
      </c>
      <c r="C559" s="332">
        <v>19</v>
      </c>
      <c r="D559" s="292"/>
      <c r="E559" s="292" t="s">
        <v>3904</v>
      </c>
      <c r="F559" s="311"/>
      <c r="G559" s="292" t="s">
        <v>3898</v>
      </c>
      <c r="H559" s="302" t="s">
        <v>3899</v>
      </c>
      <c r="I559" s="292" t="s">
        <v>3644</v>
      </c>
      <c r="J559" s="302">
        <v>1005184835</v>
      </c>
      <c r="K559" s="372" t="s">
        <v>3252</v>
      </c>
      <c r="L559" s="364" t="s">
        <v>3414</v>
      </c>
      <c r="M559" s="607"/>
      <c r="N559" s="294"/>
      <c r="O559" s="292" t="s">
        <v>3900</v>
      </c>
      <c r="P559" s="292" t="s">
        <v>3742</v>
      </c>
      <c r="Q559" s="292" t="s">
        <v>3254</v>
      </c>
      <c r="R559" s="694">
        <v>35478</v>
      </c>
      <c r="S559" s="342">
        <v>42300</v>
      </c>
      <c r="T559" s="370">
        <v>42737</v>
      </c>
      <c r="U559" s="319" t="s">
        <v>4192</v>
      </c>
      <c r="V559" s="319" t="s">
        <v>4569</v>
      </c>
      <c r="W559" s="343" t="s">
        <v>3901</v>
      </c>
      <c r="X559" s="343" t="s">
        <v>3902</v>
      </c>
      <c r="Y559" s="294"/>
      <c r="Z559" s="294"/>
      <c r="AA559" s="294"/>
    </row>
    <row r="560" spans="1:30" s="1" customFormat="1" ht="17.25" thickBot="1">
      <c r="A560" s="243">
        <v>2</v>
      </c>
      <c r="B560" s="590" t="s">
        <v>4550</v>
      </c>
      <c r="C560" s="688">
        <v>17</v>
      </c>
      <c r="D560" s="302" t="s">
        <v>4562</v>
      </c>
      <c r="E560" s="339" t="s">
        <v>3659</v>
      </c>
      <c r="F560" s="689" t="s">
        <v>3765</v>
      </c>
      <c r="G560" s="302" t="s">
        <v>2903</v>
      </c>
      <c r="H560" s="302" t="s">
        <v>3292</v>
      </c>
      <c r="I560" s="302" t="s">
        <v>2903</v>
      </c>
      <c r="J560" s="302">
        <v>99091411640</v>
      </c>
      <c r="K560" s="347" t="s">
        <v>3252</v>
      </c>
      <c r="L560" s="689" t="s">
        <v>3382</v>
      </c>
      <c r="M560" s="689"/>
      <c r="N560" s="347"/>
      <c r="O560" s="689" t="s">
        <v>4580</v>
      </c>
      <c r="P560" s="689" t="s">
        <v>3523</v>
      </c>
      <c r="Q560" s="689" t="s">
        <v>2997</v>
      </c>
      <c r="R560" s="318">
        <v>36417</v>
      </c>
      <c r="S560" s="342">
        <v>42629</v>
      </c>
      <c r="T560" s="390">
        <v>42741</v>
      </c>
      <c r="U560" s="317" t="s">
        <v>4662</v>
      </c>
      <c r="V560" s="319" t="s">
        <v>4581</v>
      </c>
      <c r="W560" s="341" t="s">
        <v>4582</v>
      </c>
      <c r="X560" s="341" t="s">
        <v>3745</v>
      </c>
      <c r="Y560" s="347"/>
      <c r="Z560" s="347"/>
    </row>
    <row r="561" spans="1:39" s="1" customFormat="1" ht="17.25" thickBot="1">
      <c r="A561" s="243">
        <v>3</v>
      </c>
      <c r="B561" s="359" t="s">
        <v>4132</v>
      </c>
      <c r="C561" s="184">
        <v>16</v>
      </c>
      <c r="D561" s="292" t="s">
        <v>4153</v>
      </c>
      <c r="E561" s="292" t="s">
        <v>1864</v>
      </c>
      <c r="F561" s="536" t="s">
        <v>3856</v>
      </c>
      <c r="G561" s="292" t="s">
        <v>1215</v>
      </c>
      <c r="H561" s="292" t="s">
        <v>2516</v>
      </c>
      <c r="I561" s="293" t="s">
        <v>2903</v>
      </c>
      <c r="J561" s="292">
        <v>1005154348</v>
      </c>
      <c r="K561" s="372" t="s">
        <v>4133</v>
      </c>
      <c r="L561" s="688" t="s">
        <v>3396</v>
      </c>
      <c r="M561" s="688"/>
      <c r="N561" s="294"/>
      <c r="O561" s="292" t="s">
        <v>3522</v>
      </c>
      <c r="P561" s="688" t="s">
        <v>3523</v>
      </c>
      <c r="Q561" s="293" t="s">
        <v>2997</v>
      </c>
      <c r="R561" s="318">
        <v>36611</v>
      </c>
      <c r="S561" s="318">
        <v>42464</v>
      </c>
      <c r="T561" s="370">
        <v>42748</v>
      </c>
      <c r="U561" s="317" t="s">
        <v>4134</v>
      </c>
      <c r="V561" s="319" t="s">
        <v>4135</v>
      </c>
      <c r="W561" s="317" t="s">
        <v>4136</v>
      </c>
      <c r="X561" s="317" t="s">
        <v>3588</v>
      </c>
      <c r="Y561" s="294"/>
      <c r="Z561" s="294">
        <v>10053243371</v>
      </c>
    </row>
    <row r="562" spans="1:39" s="1" customFormat="1" ht="17.25" thickBot="1">
      <c r="A562" s="243">
        <v>4</v>
      </c>
      <c r="B562" s="359" t="s">
        <v>3738</v>
      </c>
      <c r="C562" s="691">
        <v>19</v>
      </c>
      <c r="D562" s="292" t="s">
        <v>3793</v>
      </c>
      <c r="E562" s="292" t="s">
        <v>3360</v>
      </c>
      <c r="F562" s="311" t="s">
        <v>3763</v>
      </c>
      <c r="G562" s="292" t="s">
        <v>4382</v>
      </c>
      <c r="H562" s="292" t="s">
        <v>3292</v>
      </c>
      <c r="I562" s="292" t="s">
        <v>3644</v>
      </c>
      <c r="J562" s="311">
        <v>1102383682</v>
      </c>
      <c r="K562" s="317" t="s">
        <v>3284</v>
      </c>
      <c r="L562" s="364" t="s">
        <v>3509</v>
      </c>
      <c r="M562" s="292" t="s">
        <v>3740</v>
      </c>
      <c r="N562" s="292" t="s">
        <v>2997</v>
      </c>
      <c r="O562" s="292" t="s">
        <v>3741</v>
      </c>
      <c r="P562" s="292" t="s">
        <v>3742</v>
      </c>
      <c r="Q562" s="292" t="s">
        <v>2997</v>
      </c>
      <c r="R562" s="694">
        <v>35592</v>
      </c>
      <c r="S562" s="318">
        <v>42264</v>
      </c>
      <c r="T562" s="370">
        <v>42755</v>
      </c>
      <c r="U562" s="319" t="s">
        <v>3743</v>
      </c>
      <c r="V562" s="319" t="s">
        <v>4026</v>
      </c>
      <c r="W562" s="319" t="s">
        <v>3744</v>
      </c>
      <c r="X562" s="319" t="s">
        <v>3745</v>
      </c>
      <c r="Y562" s="294"/>
      <c r="Z562" s="294"/>
    </row>
    <row r="563" spans="1:39" s="1" customFormat="1" ht="17.25" thickBot="1">
      <c r="A563" s="243">
        <v>5</v>
      </c>
      <c r="B563" s="359" t="s">
        <v>4473</v>
      </c>
      <c r="C563" s="292">
        <v>16</v>
      </c>
      <c r="D563" s="184" t="s">
        <v>4504</v>
      </c>
      <c r="E563" s="322" t="s">
        <v>2828</v>
      </c>
      <c r="F563" s="688" t="s">
        <v>3763</v>
      </c>
      <c r="G563" s="292" t="s">
        <v>2903</v>
      </c>
      <c r="H563" s="292" t="s">
        <v>3775</v>
      </c>
      <c r="I563" s="292" t="s">
        <v>2903</v>
      </c>
      <c r="J563" s="184">
        <v>99120209880</v>
      </c>
      <c r="K563" s="294" t="s">
        <v>3252</v>
      </c>
      <c r="L563" s="688" t="s">
        <v>3400</v>
      </c>
      <c r="M563" s="688"/>
      <c r="N563" s="294"/>
      <c r="O563" s="688" t="s">
        <v>3269</v>
      </c>
      <c r="P563" s="688" t="s">
        <v>3270</v>
      </c>
      <c r="Q563" s="688" t="s">
        <v>2997</v>
      </c>
      <c r="R563" s="175">
        <v>36496</v>
      </c>
      <c r="S563" s="342">
        <v>42585</v>
      </c>
      <c r="T563" s="370">
        <v>42762</v>
      </c>
      <c r="U563" s="317" t="s">
        <v>4493</v>
      </c>
      <c r="V563" s="319" t="s">
        <v>4494</v>
      </c>
      <c r="W563" s="317" t="s">
        <v>4495</v>
      </c>
      <c r="X563" s="317" t="s">
        <v>3412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>
      <c r="A564" s="243">
        <v>6</v>
      </c>
      <c r="B564" s="359" t="s">
        <v>3993</v>
      </c>
      <c r="C564" s="292">
        <v>15</v>
      </c>
      <c r="D564" s="184" t="s">
        <v>4036</v>
      </c>
      <c r="E564" s="302" t="s">
        <v>3855</v>
      </c>
      <c r="F564" s="688" t="s">
        <v>3764</v>
      </c>
      <c r="G564" s="292" t="s">
        <v>2903</v>
      </c>
      <c r="H564" s="292" t="s">
        <v>3283</v>
      </c>
      <c r="I564" s="293" t="s">
        <v>2903</v>
      </c>
      <c r="J564" s="292">
        <v>1005324337</v>
      </c>
      <c r="K564" s="372"/>
      <c r="L564" s="364" t="s">
        <v>3396</v>
      </c>
      <c r="M564" s="364"/>
      <c r="N564" s="372"/>
      <c r="O564" s="302" t="s">
        <v>2862</v>
      </c>
      <c r="P564" s="393" t="s">
        <v>3407</v>
      </c>
      <c r="Q564" s="293" t="s">
        <v>2997</v>
      </c>
      <c r="R564" s="175">
        <v>37050</v>
      </c>
      <c r="S564" s="304">
        <v>42461</v>
      </c>
      <c r="T564" s="370">
        <v>42762</v>
      </c>
      <c r="U564" s="317" t="s">
        <v>3992</v>
      </c>
      <c r="V564" s="319" t="s">
        <v>4607</v>
      </c>
      <c r="W564" s="317" t="s">
        <v>3991</v>
      </c>
      <c r="X564" s="317" t="s">
        <v>3532</v>
      </c>
      <c r="Y564" s="294" t="s">
        <v>3883</v>
      </c>
      <c r="Z564" s="294">
        <v>10051848351</v>
      </c>
      <c r="AB564" s="4"/>
      <c r="AC564" s="4"/>
      <c r="AD564" s="4"/>
      <c r="AE564" s="4"/>
    </row>
    <row r="565" spans="1:39" s="1" customFormat="1" ht="17.25" thickBot="1">
      <c r="A565" s="243">
        <v>7</v>
      </c>
      <c r="B565" s="359" t="s">
        <v>4688</v>
      </c>
      <c r="C565" s="629">
        <v>17</v>
      </c>
      <c r="D565" s="292" t="s">
        <v>4709</v>
      </c>
      <c r="E565" s="292" t="s">
        <v>1700</v>
      </c>
      <c r="F565" s="632" t="s">
        <v>3856</v>
      </c>
      <c r="G565" s="292" t="s">
        <v>4381</v>
      </c>
      <c r="H565" s="294" t="s">
        <v>3292</v>
      </c>
      <c r="I565" s="292" t="s">
        <v>3333</v>
      </c>
      <c r="J565" s="629">
        <v>1005326827</v>
      </c>
      <c r="K565" s="294" t="s">
        <v>3252</v>
      </c>
      <c r="L565" s="629" t="s">
        <v>3414</v>
      </c>
      <c r="M565" s="629"/>
      <c r="N565" s="294"/>
      <c r="O565" s="629" t="s">
        <v>3716</v>
      </c>
      <c r="P565" s="629" t="s">
        <v>3407</v>
      </c>
      <c r="Q565" s="629" t="s">
        <v>3254</v>
      </c>
      <c r="R565" s="178"/>
      <c r="S565" s="367">
        <v>42719</v>
      </c>
      <c r="T565" s="370">
        <v>42762</v>
      </c>
      <c r="U565" s="504" t="s">
        <v>4689</v>
      </c>
      <c r="V565" s="504" t="s">
        <v>4690</v>
      </c>
      <c r="W565" s="504" t="s">
        <v>4691</v>
      </c>
      <c r="X565" s="504" t="s">
        <v>1853</v>
      </c>
      <c r="Y565" s="294"/>
      <c r="Z565" s="294"/>
    </row>
    <row r="566" spans="1:39" s="1" customFormat="1" ht="17.25" thickBot="1">
      <c r="A566" s="243">
        <v>8</v>
      </c>
      <c r="B566" s="590" t="s">
        <v>4683</v>
      </c>
      <c r="C566" s="627"/>
      <c r="D566" s="270" t="s">
        <v>4706</v>
      </c>
      <c r="E566" s="302" t="s">
        <v>4707</v>
      </c>
      <c r="F566" s="632" t="s">
        <v>3763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>
      <c r="A567" s="243">
        <v>9</v>
      </c>
      <c r="B567" s="359" t="s">
        <v>4474</v>
      </c>
      <c r="C567" s="688">
        <v>14</v>
      </c>
      <c r="D567" s="292" t="s">
        <v>4499</v>
      </c>
      <c r="E567" s="292" t="s">
        <v>2828</v>
      </c>
      <c r="F567" s="576" t="s">
        <v>3762</v>
      </c>
      <c r="G567" s="292" t="s">
        <v>4382</v>
      </c>
      <c r="H567" s="292" t="s">
        <v>3775</v>
      </c>
      <c r="I567" s="302" t="s">
        <v>139</v>
      </c>
      <c r="J567" s="292">
        <v>1005290414</v>
      </c>
      <c r="K567" s="294" t="s">
        <v>3252</v>
      </c>
      <c r="L567" s="575" t="s">
        <v>3414</v>
      </c>
      <c r="M567" s="575"/>
      <c r="N567" s="294"/>
      <c r="O567" s="575" t="s">
        <v>837</v>
      </c>
      <c r="P567" s="575" t="s">
        <v>3407</v>
      </c>
      <c r="Q567" s="688" t="s">
        <v>2997</v>
      </c>
      <c r="R567" s="694">
        <v>37119</v>
      </c>
      <c r="S567" s="318">
        <v>42676</v>
      </c>
      <c r="T567" s="370">
        <v>42767</v>
      </c>
      <c r="U567" s="504" t="s">
        <v>4496</v>
      </c>
      <c r="V567" s="504" t="s">
        <v>4497</v>
      </c>
      <c r="W567" s="504" t="s">
        <v>4498</v>
      </c>
      <c r="X567" s="564" t="s">
        <v>3412</v>
      </c>
      <c r="Y567" s="294"/>
      <c r="Z567" s="294"/>
    </row>
    <row r="568" spans="1:39" s="1" customFormat="1" ht="17.25" thickBot="1">
      <c r="A568" s="243">
        <v>10</v>
      </c>
      <c r="B568" s="359" t="s">
        <v>4715</v>
      </c>
      <c r="C568" s="169">
        <v>17</v>
      </c>
      <c r="D568" s="184" t="s">
        <v>4762</v>
      </c>
      <c r="E568" s="292" t="s">
        <v>4387</v>
      </c>
      <c r="F568" s="688" t="s">
        <v>3765</v>
      </c>
      <c r="G568" s="292" t="s">
        <v>2903</v>
      </c>
      <c r="H568" s="292" t="s">
        <v>3292</v>
      </c>
      <c r="I568" s="292" t="s">
        <v>2903</v>
      </c>
      <c r="J568" s="292">
        <v>1005451530</v>
      </c>
      <c r="K568" s="294" t="s">
        <v>3252</v>
      </c>
      <c r="L568" s="688" t="s">
        <v>3396</v>
      </c>
      <c r="M568" s="688"/>
      <c r="N568" s="294"/>
      <c r="O568" s="688" t="s">
        <v>4716</v>
      </c>
      <c r="P568" s="688"/>
      <c r="Q568" s="688" t="s">
        <v>2997</v>
      </c>
      <c r="R568" s="688"/>
      <c r="S568" s="367">
        <v>42747</v>
      </c>
      <c r="T568" s="370">
        <v>42767</v>
      </c>
      <c r="U568" s="317" t="s">
        <v>4717</v>
      </c>
      <c r="V568" s="319" t="s">
        <v>4758</v>
      </c>
      <c r="W568" s="317" t="s">
        <v>4718</v>
      </c>
      <c r="X568" s="317" t="s">
        <v>3259</v>
      </c>
      <c r="Y568" s="294"/>
      <c r="Z568" s="508">
        <v>981223020241</v>
      </c>
      <c r="AA568" s="4"/>
      <c r="AB568" s="4"/>
      <c r="AC568" s="4"/>
      <c r="AD568" s="4"/>
      <c r="AG568" s="917"/>
      <c r="AH568" s="917"/>
      <c r="AI568" s="917"/>
      <c r="AJ568" s="13"/>
      <c r="AL568" s="254" t="s">
        <v>3222</v>
      </c>
      <c r="AM568" s="12" t="s">
        <v>3681</v>
      </c>
    </row>
    <row r="569" spans="1:39" s="1" customFormat="1" ht="17.25" thickBot="1">
      <c r="A569" s="243">
        <v>11</v>
      </c>
      <c r="B569" s="590" t="s">
        <v>3974</v>
      </c>
      <c r="C569" s="292">
        <v>17</v>
      </c>
      <c r="D569" s="292" t="s">
        <v>4033</v>
      </c>
      <c r="E569" s="322" t="s">
        <v>4387</v>
      </c>
      <c r="F569" s="340" t="s">
        <v>3764</v>
      </c>
      <c r="G569" s="292" t="s">
        <v>2903</v>
      </c>
      <c r="H569" s="302" t="s">
        <v>3292</v>
      </c>
      <c r="I569" s="293" t="s">
        <v>2903</v>
      </c>
      <c r="J569" s="302">
        <v>98122302024</v>
      </c>
      <c r="K569" s="372" t="s">
        <v>3284</v>
      </c>
      <c r="L569" s="364" t="s">
        <v>3485</v>
      </c>
      <c r="M569" s="364" t="s">
        <v>3973</v>
      </c>
      <c r="N569" s="372"/>
      <c r="O569" s="292" t="s">
        <v>3757</v>
      </c>
      <c r="P569" s="687" t="s">
        <v>3523</v>
      </c>
      <c r="Q569" s="293" t="s">
        <v>2997</v>
      </c>
      <c r="R569" s="318">
        <v>36152</v>
      </c>
      <c r="S569" s="296">
        <v>42461</v>
      </c>
      <c r="T569" s="370">
        <v>42773</v>
      </c>
      <c r="U569" s="317" t="s">
        <v>3972</v>
      </c>
      <c r="V569" s="319" t="s">
        <v>3971</v>
      </c>
      <c r="W569" s="341" t="s">
        <v>3970</v>
      </c>
      <c r="X569" s="341" t="s">
        <v>3259</v>
      </c>
      <c r="Y569" s="294"/>
      <c r="Z569" s="294"/>
    </row>
    <row r="570" spans="1:39" s="1" customFormat="1" ht="17.25" thickBot="1">
      <c r="A570" s="243">
        <v>12</v>
      </c>
      <c r="B570" s="359" t="s">
        <v>4693</v>
      </c>
      <c r="C570" s="688">
        <v>17</v>
      </c>
      <c r="D570" s="292" t="s">
        <v>4669</v>
      </c>
      <c r="E570" s="292" t="s">
        <v>2828</v>
      </c>
      <c r="F570" s="688" t="s">
        <v>3763</v>
      </c>
      <c r="G570" s="292" t="s">
        <v>2903</v>
      </c>
      <c r="H570" s="292" t="s">
        <v>3283</v>
      </c>
      <c r="I570" s="292" t="s">
        <v>2903</v>
      </c>
      <c r="J570" s="292">
        <v>99092008483</v>
      </c>
      <c r="K570" s="294" t="s">
        <v>3252</v>
      </c>
      <c r="L570" s="579"/>
      <c r="M570" s="579"/>
      <c r="N570" s="294"/>
      <c r="O570" s="579" t="s">
        <v>3458</v>
      </c>
      <c r="P570" s="579"/>
      <c r="Q570" s="579" t="s">
        <v>2997</v>
      </c>
      <c r="R570" s="318">
        <v>36423</v>
      </c>
      <c r="S570" s="367">
        <v>42676</v>
      </c>
      <c r="T570" s="370">
        <v>42776</v>
      </c>
      <c r="U570" s="317" t="s">
        <v>4618</v>
      </c>
      <c r="V570" s="319" t="s">
        <v>4619</v>
      </c>
      <c r="W570" s="317" t="s">
        <v>4620</v>
      </c>
      <c r="X570" s="341" t="s">
        <v>3873</v>
      </c>
      <c r="Y570" s="294"/>
      <c r="Z570" s="294"/>
    </row>
    <row r="571" spans="1:39" s="1" customFormat="1" ht="17.25" thickBot="1">
      <c r="A571" s="243">
        <v>13</v>
      </c>
      <c r="B571" s="359" t="s">
        <v>4331</v>
      </c>
      <c r="C571" s="292">
        <v>16</v>
      </c>
      <c r="D571" s="184" t="s">
        <v>4352</v>
      </c>
      <c r="E571" s="302" t="s">
        <v>2828</v>
      </c>
      <c r="F571" s="619" t="s">
        <v>3763</v>
      </c>
      <c r="G571" s="292" t="s">
        <v>2903</v>
      </c>
      <c r="H571" s="292" t="s">
        <v>3381</v>
      </c>
      <c r="I571" s="293" t="s">
        <v>2903</v>
      </c>
      <c r="J571" s="292">
        <v>99072905640</v>
      </c>
      <c r="K571" s="372" t="s">
        <v>3252</v>
      </c>
      <c r="L571" s="619" t="s">
        <v>3396</v>
      </c>
      <c r="M571" s="619"/>
      <c r="N571" s="294"/>
      <c r="O571" s="619" t="s">
        <v>4332</v>
      </c>
      <c r="P571" s="619" t="s">
        <v>3262</v>
      </c>
      <c r="Q571" s="293" t="s">
        <v>2997</v>
      </c>
      <c r="R571" s="175">
        <v>36370</v>
      </c>
      <c r="S571" s="318">
        <v>42530</v>
      </c>
      <c r="T571" s="370">
        <v>42779</v>
      </c>
      <c r="U571" s="317" t="s">
        <v>4333</v>
      </c>
      <c r="V571" s="319" t="s">
        <v>4334</v>
      </c>
      <c r="W571" s="317" t="s">
        <v>4335</v>
      </c>
      <c r="X571" s="317" t="s">
        <v>3417</v>
      </c>
      <c r="Z571" s="294"/>
      <c r="AA571" s="294"/>
    </row>
    <row r="572" spans="1:39" s="1" customFormat="1" ht="17.25" thickBot="1">
      <c r="A572" s="243">
        <v>14</v>
      </c>
      <c r="B572" s="359" t="s">
        <v>4162</v>
      </c>
      <c r="C572" s="292">
        <v>15</v>
      </c>
      <c r="D572" s="292" t="s">
        <v>4234</v>
      </c>
      <c r="E572" s="292" t="s">
        <v>1864</v>
      </c>
      <c r="F572" s="556" t="s">
        <v>2657</v>
      </c>
      <c r="G572" s="292" t="s">
        <v>2903</v>
      </c>
      <c r="H572" s="292" t="s">
        <v>3283</v>
      </c>
      <c r="I572" s="293" t="s">
        <v>2903</v>
      </c>
      <c r="J572" s="292">
        <v>1007450985</v>
      </c>
      <c r="K572" s="372" t="s">
        <v>3252</v>
      </c>
      <c r="L572" s="551" t="s">
        <v>3414</v>
      </c>
      <c r="M572" s="551"/>
      <c r="N572" s="294"/>
      <c r="O572" s="557" t="s">
        <v>4022</v>
      </c>
      <c r="P572" s="551" t="s">
        <v>3270</v>
      </c>
      <c r="Q572" s="557" t="s">
        <v>3254</v>
      </c>
      <c r="R572" s="318">
        <v>36739</v>
      </c>
      <c r="S572" s="318">
        <v>42465</v>
      </c>
      <c r="T572" s="370">
        <v>42783</v>
      </c>
      <c r="U572" s="317" t="s">
        <v>4163</v>
      </c>
      <c r="V572" s="319" t="s">
        <v>4025</v>
      </c>
      <c r="W572" s="317" t="s">
        <v>4164</v>
      </c>
      <c r="X572" s="341" t="s">
        <v>3259</v>
      </c>
      <c r="Y572" s="294"/>
      <c r="Z572" s="294"/>
    </row>
    <row r="573" spans="1:39" s="1" customFormat="1" ht="17.25" thickBot="1">
      <c r="A573" s="243">
        <v>15</v>
      </c>
      <c r="B573" s="359" t="s">
        <v>4366</v>
      </c>
      <c r="C573" s="292">
        <v>17</v>
      </c>
      <c r="D573" s="292" t="s">
        <v>4377</v>
      </c>
      <c r="E573" s="322" t="s">
        <v>4387</v>
      </c>
      <c r="F573" s="625" t="s">
        <v>3765</v>
      </c>
      <c r="G573" s="292" t="s">
        <v>2903</v>
      </c>
      <c r="H573" s="302" t="s">
        <v>3418</v>
      </c>
      <c r="I573" s="293" t="s">
        <v>2903</v>
      </c>
      <c r="J573" s="302">
        <v>98091704340</v>
      </c>
      <c r="K573" s="372" t="s">
        <v>3284</v>
      </c>
      <c r="L573" s="612" t="s">
        <v>3382</v>
      </c>
      <c r="M573" s="612" t="s">
        <v>4367</v>
      </c>
      <c r="N573" s="294" t="s">
        <v>2997</v>
      </c>
      <c r="O573" s="612" t="s">
        <v>4368</v>
      </c>
      <c r="P573" s="612" t="s">
        <v>3407</v>
      </c>
      <c r="Q573" s="612" t="s">
        <v>3254</v>
      </c>
      <c r="R573" s="318">
        <v>36055</v>
      </c>
      <c r="S573" s="342">
        <v>42531</v>
      </c>
      <c r="T573" s="370">
        <v>42787</v>
      </c>
      <c r="U573" s="317" t="s">
        <v>4369</v>
      </c>
      <c r="V573" s="319" t="s">
        <v>4470</v>
      </c>
      <c r="W573" s="341" t="s">
        <v>4370</v>
      </c>
      <c r="X573" s="341" t="s">
        <v>3412</v>
      </c>
      <c r="Y573" s="294"/>
      <c r="Z573" s="294"/>
    </row>
    <row r="574" spans="1:39" s="1" customFormat="1" ht="17.25" thickBot="1">
      <c r="A574" s="243">
        <v>16</v>
      </c>
      <c r="B574" s="359" t="s">
        <v>4551</v>
      </c>
      <c r="C574" s="638">
        <v>15</v>
      </c>
      <c r="D574" s="292" t="s">
        <v>4563</v>
      </c>
      <c r="E574" s="322" t="s">
        <v>3855</v>
      </c>
      <c r="F574" s="638" t="s">
        <v>2657</v>
      </c>
      <c r="G574" s="292" t="s">
        <v>2903</v>
      </c>
      <c r="H574" s="292" t="s">
        <v>3775</v>
      </c>
      <c r="I574" s="292" t="s">
        <v>2903</v>
      </c>
      <c r="J574" s="292">
        <v>1005372136</v>
      </c>
      <c r="K574" s="294" t="s">
        <v>3252</v>
      </c>
      <c r="L574" s="638" t="s">
        <v>3396</v>
      </c>
      <c r="M574" s="638"/>
      <c r="N574" s="294"/>
      <c r="O574" s="638" t="s">
        <v>4583</v>
      </c>
      <c r="P574" s="638" t="s">
        <v>3407</v>
      </c>
      <c r="Q574" s="638" t="s">
        <v>2997</v>
      </c>
      <c r="R574" s="318">
        <v>36978</v>
      </c>
      <c r="S574" s="318">
        <v>42628</v>
      </c>
      <c r="T574" s="370">
        <v>42790</v>
      </c>
      <c r="U574" s="317" t="s">
        <v>4584</v>
      </c>
      <c r="V574" s="319" t="s">
        <v>4585</v>
      </c>
      <c r="W574" s="317" t="s">
        <v>4586</v>
      </c>
      <c r="X574" s="317" t="s">
        <v>4587</v>
      </c>
      <c r="Y574" s="294"/>
      <c r="Z574" s="294"/>
    </row>
    <row r="575" spans="1:39" s="1" customFormat="1" ht="17.25" thickBot="1">
      <c r="A575" s="243">
        <v>17</v>
      </c>
      <c r="B575" s="590" t="s">
        <v>4775</v>
      </c>
      <c r="C575" s="634">
        <v>16</v>
      </c>
      <c r="D575" s="688" t="s">
        <v>4829</v>
      </c>
      <c r="E575" s="347" t="s">
        <v>4830</v>
      </c>
      <c r="F575" s="634" t="s">
        <v>3765</v>
      </c>
      <c r="G575" s="302" t="s">
        <v>4381</v>
      </c>
      <c r="H575" s="302" t="s">
        <v>3292</v>
      </c>
      <c r="I575" s="347" t="s">
        <v>3333</v>
      </c>
      <c r="J575" s="302">
        <v>1007673990</v>
      </c>
      <c r="K575" s="347" t="s">
        <v>3252</v>
      </c>
      <c r="L575" s="634" t="s">
        <v>3400</v>
      </c>
      <c r="M575" s="634"/>
      <c r="N575" s="347"/>
      <c r="O575" s="634" t="s">
        <v>4804</v>
      </c>
      <c r="P575" s="634" t="s">
        <v>3742</v>
      </c>
      <c r="Q575" s="634" t="s">
        <v>3254</v>
      </c>
      <c r="R575" s="313">
        <v>36655</v>
      </c>
      <c r="S575" s="342">
        <v>42779</v>
      </c>
      <c r="T575" s="390">
        <v>42802</v>
      </c>
      <c r="U575" s="319" t="s">
        <v>4805</v>
      </c>
      <c r="V575" s="319" t="s">
        <v>4806</v>
      </c>
      <c r="W575" s="343" t="s">
        <v>4807</v>
      </c>
      <c r="X575" s="564" t="s">
        <v>3259</v>
      </c>
      <c r="Y575" s="347"/>
      <c r="Z575" s="347"/>
    </row>
    <row r="576" spans="1:39" s="1" customFormat="1" ht="17.25" thickBot="1">
      <c r="A576" s="243">
        <v>18</v>
      </c>
      <c r="B576" s="359" t="s">
        <v>4774</v>
      </c>
      <c r="C576" s="688">
        <v>16</v>
      </c>
      <c r="D576" s="688" t="s">
        <v>4823</v>
      </c>
      <c r="E576" s="294" t="s">
        <v>3360</v>
      </c>
      <c r="F576" s="294" t="s">
        <v>3765</v>
      </c>
      <c r="G576" s="294"/>
      <c r="H576" s="292" t="s">
        <v>4785</v>
      </c>
      <c r="I576" s="294"/>
      <c r="J576" s="292">
        <v>1007439787</v>
      </c>
      <c r="K576" s="347" t="s">
        <v>3252</v>
      </c>
      <c r="L576" s="688" t="s">
        <v>3597</v>
      </c>
      <c r="M576" s="688"/>
      <c r="N576" s="294"/>
      <c r="O576" s="688" t="s">
        <v>3269</v>
      </c>
      <c r="P576" s="688" t="s">
        <v>3270</v>
      </c>
      <c r="Q576" s="689" t="s">
        <v>2997</v>
      </c>
      <c r="R576" s="367">
        <v>36655</v>
      </c>
      <c r="S576" s="367">
        <v>42780</v>
      </c>
      <c r="T576" s="370">
        <v>42804</v>
      </c>
      <c r="U576" s="504" t="s">
        <v>4786</v>
      </c>
      <c r="V576" s="564" t="s">
        <v>4787</v>
      </c>
      <c r="W576" s="564" t="s">
        <v>4788</v>
      </c>
      <c r="X576" s="564" t="s">
        <v>3532</v>
      </c>
      <c r="Y576" s="294"/>
      <c r="Z576" s="294"/>
    </row>
    <row r="577" spans="1:38" s="1" customFormat="1" ht="17.25" thickBot="1">
      <c r="A577" s="243">
        <v>19</v>
      </c>
      <c r="B577" s="590" t="s">
        <v>4797</v>
      </c>
      <c r="C577" s="689">
        <v>15</v>
      </c>
      <c r="D577" s="689" t="s">
        <v>4826</v>
      </c>
      <c r="E577" s="347" t="s">
        <v>4827</v>
      </c>
      <c r="F577" s="347" t="s">
        <v>3762</v>
      </c>
      <c r="G577" s="347"/>
      <c r="H577" s="302" t="s">
        <v>3292</v>
      </c>
      <c r="I577" s="347"/>
      <c r="J577" s="302">
        <v>1193103568</v>
      </c>
      <c r="K577" s="347" t="s">
        <v>3284</v>
      </c>
      <c r="L577" s="689"/>
      <c r="M577" s="689" t="s">
        <v>4798</v>
      </c>
      <c r="N577" s="347"/>
      <c r="O577" s="689" t="s">
        <v>4332</v>
      </c>
      <c r="P577" s="689" t="s">
        <v>3523</v>
      </c>
      <c r="Q577" s="689" t="s">
        <v>2997</v>
      </c>
      <c r="R577" s="313">
        <v>37037</v>
      </c>
      <c r="S577" s="342">
        <v>42793</v>
      </c>
      <c r="T577" s="390">
        <v>42807</v>
      </c>
      <c r="U577" s="564"/>
      <c r="V577" s="564" t="s">
        <v>4799</v>
      </c>
      <c r="W577" s="564" t="s">
        <v>4800</v>
      </c>
      <c r="X577" s="564" t="s">
        <v>4843</v>
      </c>
      <c r="Y577" s="347"/>
      <c r="Z577" s="347"/>
    </row>
    <row r="578" spans="1:38" s="1" customFormat="1" ht="17.25" thickBot="1">
      <c r="A578" s="243">
        <v>20</v>
      </c>
      <c r="B578" s="590" t="s">
        <v>4713</v>
      </c>
      <c r="C578" s="688">
        <v>16</v>
      </c>
      <c r="D578" s="292" t="s">
        <v>4752</v>
      </c>
      <c r="E578" s="292" t="s">
        <v>4710</v>
      </c>
      <c r="F578" s="688" t="s">
        <v>3765</v>
      </c>
      <c r="G578" s="292" t="s">
        <v>2903</v>
      </c>
      <c r="H578" s="292" t="s">
        <v>4655</v>
      </c>
      <c r="I578" s="302" t="s">
        <v>2903</v>
      </c>
      <c r="J578" s="302">
        <v>1005336582</v>
      </c>
      <c r="K578" s="294" t="s">
        <v>3252</v>
      </c>
      <c r="L578" s="688" t="s">
        <v>3396</v>
      </c>
      <c r="M578" s="688"/>
      <c r="N578" s="294"/>
      <c r="O578" s="688" t="s">
        <v>3293</v>
      </c>
      <c r="P578" s="688" t="s">
        <v>3407</v>
      </c>
      <c r="Q578" s="688" t="s">
        <v>2997</v>
      </c>
      <c r="R578" s="367">
        <v>36677</v>
      </c>
      <c r="S578" s="313">
        <v>42738</v>
      </c>
      <c r="T578" s="370">
        <v>42811</v>
      </c>
      <c r="U578" s="317" t="s">
        <v>4699</v>
      </c>
      <c r="V578" s="319" t="s">
        <v>4700</v>
      </c>
      <c r="W578" s="317" t="s">
        <v>4701</v>
      </c>
      <c r="X578" s="317" t="s">
        <v>3259</v>
      </c>
      <c r="Z578" s="294"/>
      <c r="AA578" s="294"/>
    </row>
    <row r="579" spans="1:38" s="1" customFormat="1" ht="17.25" thickBot="1">
      <c r="A579" s="243">
        <v>21</v>
      </c>
      <c r="B579" s="590" t="s">
        <v>4776</v>
      </c>
      <c r="C579" s="689">
        <v>18</v>
      </c>
      <c r="D579" s="689" t="s">
        <v>4831</v>
      </c>
      <c r="E579" s="347" t="s">
        <v>4032</v>
      </c>
      <c r="F579" s="689" t="s">
        <v>2657</v>
      </c>
      <c r="G579" s="292" t="s">
        <v>4381</v>
      </c>
      <c r="H579" s="292" t="s">
        <v>3292</v>
      </c>
      <c r="I579" s="302" t="s">
        <v>3333</v>
      </c>
      <c r="J579" s="302">
        <v>99021817267</v>
      </c>
      <c r="K579" s="347" t="s">
        <v>3284</v>
      </c>
      <c r="L579" s="689" t="s">
        <v>3382</v>
      </c>
      <c r="M579" s="689" t="s">
        <v>4808</v>
      </c>
      <c r="N579" s="347"/>
      <c r="O579" s="689" t="s">
        <v>3724</v>
      </c>
      <c r="P579" s="689" t="s">
        <v>3523</v>
      </c>
      <c r="Q579" s="689" t="s">
        <v>3254</v>
      </c>
      <c r="R579" s="313">
        <v>36209</v>
      </c>
      <c r="S579" s="342">
        <v>42787</v>
      </c>
      <c r="T579" s="390">
        <v>42811</v>
      </c>
      <c r="U579" s="319" t="s">
        <v>4809</v>
      </c>
      <c r="V579" s="319" t="s">
        <v>4810</v>
      </c>
      <c r="W579" s="319" t="s">
        <v>4811</v>
      </c>
      <c r="X579" s="564" t="s">
        <v>3259</v>
      </c>
      <c r="Z579" s="347"/>
      <c r="AA579" s="347"/>
    </row>
    <row r="580" spans="1:38" s="1" customFormat="1" ht="17.25" thickBot="1">
      <c r="A580" s="243">
        <v>22</v>
      </c>
      <c r="B580" s="359" t="s">
        <v>4801</v>
      </c>
      <c r="C580" s="648">
        <v>15</v>
      </c>
      <c r="D580" s="648" t="s">
        <v>4828</v>
      </c>
      <c r="E580" s="294" t="s">
        <v>3855</v>
      </c>
      <c r="F580" s="294" t="s">
        <v>3763</v>
      </c>
      <c r="G580" s="294"/>
      <c r="H580" s="347" t="s">
        <v>2516</v>
      </c>
      <c r="I580" s="294"/>
      <c r="J580" s="302">
        <v>1005189271</v>
      </c>
      <c r="K580" s="294" t="s">
        <v>3252</v>
      </c>
      <c r="L580" s="648"/>
      <c r="M580" s="648"/>
      <c r="N580" s="294"/>
      <c r="O580" s="648" t="s">
        <v>3406</v>
      </c>
      <c r="P580" s="648"/>
      <c r="Q580" s="648" t="s">
        <v>2997</v>
      </c>
      <c r="R580" s="367">
        <v>37155</v>
      </c>
      <c r="S580" s="318">
        <v>42793</v>
      </c>
      <c r="T580" s="370">
        <v>42811</v>
      </c>
      <c r="U580" s="504" t="s">
        <v>4802</v>
      </c>
      <c r="V580" s="504">
        <v>3006119904</v>
      </c>
      <c r="W580" s="504" t="s">
        <v>4803</v>
      </c>
      <c r="X580" s="643"/>
      <c r="Y580" s="294"/>
      <c r="Z580" s="294"/>
    </row>
    <row r="581" spans="1:38" s="1" customFormat="1" ht="17.25" thickBot="1">
      <c r="A581" s="243">
        <v>23</v>
      </c>
      <c r="B581" s="359" t="s">
        <v>4302</v>
      </c>
      <c r="C581" s="292">
        <v>17</v>
      </c>
      <c r="D581" s="292" t="s">
        <v>4271</v>
      </c>
      <c r="E581" s="322" t="s">
        <v>4387</v>
      </c>
      <c r="F581" s="688" t="s">
        <v>3856</v>
      </c>
      <c r="G581" s="292" t="s">
        <v>2903</v>
      </c>
      <c r="H581" s="302" t="s">
        <v>3580</v>
      </c>
      <c r="I581" s="293" t="s">
        <v>2903</v>
      </c>
      <c r="J581" s="302" t="s">
        <v>4841</v>
      </c>
      <c r="K581" s="372" t="s">
        <v>3252</v>
      </c>
      <c r="L581" s="640" t="s">
        <v>3376</v>
      </c>
      <c r="M581" s="640"/>
      <c r="N581" s="294"/>
      <c r="O581" s="640" t="s">
        <v>4256</v>
      </c>
      <c r="P581" s="640" t="s">
        <v>3407</v>
      </c>
      <c r="Q581" s="293" t="s">
        <v>2997</v>
      </c>
      <c r="R581" s="318">
        <v>36164</v>
      </c>
      <c r="S581" s="318">
        <v>42503</v>
      </c>
      <c r="T581" s="370">
        <v>42811</v>
      </c>
      <c r="U581" s="317" t="s">
        <v>4257</v>
      </c>
      <c r="V581" s="319" t="s">
        <v>4686</v>
      </c>
      <c r="W581" s="317" t="s">
        <v>4258</v>
      </c>
      <c r="X581" s="317" t="s">
        <v>3309</v>
      </c>
      <c r="Y581" s="294"/>
      <c r="Z581" s="294"/>
    </row>
    <row r="582" spans="1:38" s="1" customFormat="1" ht="17.25" thickBot="1">
      <c r="A582" s="243">
        <v>24</v>
      </c>
      <c r="B582" s="359" t="s">
        <v>4313</v>
      </c>
      <c r="C582" s="292">
        <v>15</v>
      </c>
      <c r="D582" s="292" t="s">
        <v>4349</v>
      </c>
      <c r="E582" s="292" t="s">
        <v>3855</v>
      </c>
      <c r="F582" s="688" t="s">
        <v>3764</v>
      </c>
      <c r="G582" s="292" t="s">
        <v>2903</v>
      </c>
      <c r="H582" s="292" t="s">
        <v>2815</v>
      </c>
      <c r="I582" s="293" t="s">
        <v>2903</v>
      </c>
      <c r="J582" s="302">
        <v>1007861882</v>
      </c>
      <c r="K582" s="372" t="s">
        <v>3252</v>
      </c>
      <c r="L582" s="641" t="s">
        <v>3414</v>
      </c>
      <c r="M582" s="641"/>
      <c r="N582" s="294"/>
      <c r="O582" s="641" t="s">
        <v>4314</v>
      </c>
      <c r="P582" s="641" t="s">
        <v>3262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4315</v>
      </c>
      <c r="V582" s="319" t="s">
        <v>4682</v>
      </c>
      <c r="W582" s="317" t="s">
        <v>4316</v>
      </c>
      <c r="X582" s="317" t="s">
        <v>3352</v>
      </c>
      <c r="Y582" s="294"/>
      <c r="Z582" s="294"/>
    </row>
    <row r="583" spans="1:38" s="1" customFormat="1" ht="17.25" thickBot="1">
      <c r="A583" s="243">
        <v>25</v>
      </c>
      <c r="B583" s="359" t="s">
        <v>4793</v>
      </c>
      <c r="C583" s="688">
        <v>14</v>
      </c>
      <c r="D583" s="688" t="s">
        <v>4825</v>
      </c>
      <c r="E583" s="294" t="s">
        <v>2971</v>
      </c>
      <c r="F583" s="294" t="s">
        <v>3765</v>
      </c>
      <c r="G583" s="294"/>
      <c r="H583" s="292"/>
      <c r="I583" s="294"/>
      <c r="J583" s="292">
        <v>1005156595</v>
      </c>
      <c r="K583" s="294" t="s">
        <v>3252</v>
      </c>
      <c r="L583" s="551"/>
      <c r="M583" s="551"/>
      <c r="N583" s="294"/>
      <c r="O583" s="688" t="s">
        <v>3709</v>
      </c>
      <c r="P583" s="551" t="s">
        <v>3270</v>
      </c>
      <c r="Q583" s="688" t="s">
        <v>2997</v>
      </c>
      <c r="R583" s="367">
        <v>37381</v>
      </c>
      <c r="S583" s="318">
        <v>42788</v>
      </c>
      <c r="T583" s="370">
        <v>42815</v>
      </c>
      <c r="U583" s="504" t="s">
        <v>4794</v>
      </c>
      <c r="V583" s="504" t="s">
        <v>4795</v>
      </c>
      <c r="W583" s="504" t="s">
        <v>4796</v>
      </c>
      <c r="X583" s="564" t="s">
        <v>3259</v>
      </c>
      <c r="Y583" s="294"/>
      <c r="Z583" s="294"/>
    </row>
    <row r="584" spans="1:38" s="1" customFormat="1" ht="17.25" thickBot="1">
      <c r="A584" s="243">
        <v>26</v>
      </c>
      <c r="B584" s="359" t="s">
        <v>4143</v>
      </c>
      <c r="C584" s="292">
        <v>16</v>
      </c>
      <c r="D584" s="292" t="s">
        <v>4155</v>
      </c>
      <c r="E584" s="292" t="s">
        <v>3341</v>
      </c>
      <c r="F584" s="577" t="s">
        <v>3765</v>
      </c>
      <c r="G584" s="292" t="s">
        <v>2903</v>
      </c>
      <c r="H584" s="292" t="s">
        <v>3283</v>
      </c>
      <c r="I584" s="293" t="s">
        <v>2903</v>
      </c>
      <c r="J584" s="292">
        <v>99122305305</v>
      </c>
      <c r="K584" s="387" t="s">
        <v>3252</v>
      </c>
      <c r="L584" s="554" t="s">
        <v>3485</v>
      </c>
      <c r="M584" s="554"/>
      <c r="N584" s="294"/>
      <c r="O584" s="292" t="s">
        <v>3276</v>
      </c>
      <c r="P584" s="554" t="s">
        <v>3523</v>
      </c>
      <c r="Q584" s="303" t="s">
        <v>2997</v>
      </c>
      <c r="R584" s="318">
        <v>36517</v>
      </c>
      <c r="S584" s="318">
        <v>42464</v>
      </c>
      <c r="T584" s="370">
        <v>42825</v>
      </c>
      <c r="U584" s="317" t="s">
        <v>4144</v>
      </c>
      <c r="V584" s="343" t="s">
        <v>4145</v>
      </c>
      <c r="W584" s="341" t="s">
        <v>4146</v>
      </c>
      <c r="X584" s="341" t="s">
        <v>3259</v>
      </c>
      <c r="Y584" s="294"/>
      <c r="Z584" s="294"/>
    </row>
    <row r="585" spans="1:38" s="1" customFormat="1" ht="17.25" thickBot="1">
      <c r="A585" s="243">
        <v>27</v>
      </c>
      <c r="B585" s="590" t="s">
        <v>4341</v>
      </c>
      <c r="C585" s="292">
        <v>16</v>
      </c>
      <c r="D585" s="270" t="s">
        <v>4354</v>
      </c>
      <c r="E585" s="302" t="s">
        <v>3855</v>
      </c>
      <c r="F585" s="688" t="s">
        <v>3763</v>
      </c>
      <c r="G585" s="184" t="s">
        <v>2903</v>
      </c>
      <c r="H585" s="292" t="s">
        <v>3390</v>
      </c>
      <c r="I585" s="293" t="s">
        <v>2903</v>
      </c>
      <c r="J585" s="292">
        <v>1005337009</v>
      </c>
      <c r="K585" s="372" t="s">
        <v>3252</v>
      </c>
      <c r="L585" s="688" t="s">
        <v>3396</v>
      </c>
      <c r="M585" s="688"/>
      <c r="N585" s="294"/>
      <c r="O585" s="688" t="s">
        <v>4287</v>
      </c>
      <c r="P585" s="688" t="s">
        <v>3294</v>
      </c>
      <c r="Q585" s="688" t="s">
        <v>2997</v>
      </c>
      <c r="R585" s="175">
        <v>36565</v>
      </c>
      <c r="S585" s="342">
        <v>42528</v>
      </c>
      <c r="T585" s="370">
        <v>42828</v>
      </c>
      <c r="U585" s="317" t="s">
        <v>4342</v>
      </c>
      <c r="V585" s="319" t="s">
        <v>4343</v>
      </c>
      <c r="W585" s="317" t="s">
        <v>4344</v>
      </c>
      <c r="X585" s="317" t="s">
        <v>3578</v>
      </c>
      <c r="Z585" s="294"/>
      <c r="AA585" s="294"/>
    </row>
    <row r="586" spans="1:38" s="1" customFormat="1" ht="17.25" thickBot="1">
      <c r="A586" s="243">
        <v>28</v>
      </c>
      <c r="B586" s="359" t="s">
        <v>4630</v>
      </c>
      <c r="C586" s="625">
        <v>17</v>
      </c>
      <c r="D586" s="292" t="s">
        <v>4675</v>
      </c>
      <c r="E586" s="292" t="s">
        <v>2971</v>
      </c>
      <c r="F586" s="625" t="s">
        <v>3763</v>
      </c>
      <c r="G586" s="292" t="s">
        <v>4381</v>
      </c>
      <c r="H586" s="302" t="s">
        <v>3292</v>
      </c>
      <c r="I586" s="292" t="s">
        <v>3333</v>
      </c>
      <c r="J586" s="302">
        <v>1007733542</v>
      </c>
      <c r="K586" s="294" t="s">
        <v>3252</v>
      </c>
      <c r="L586" s="364" t="s">
        <v>3485</v>
      </c>
      <c r="M586" s="625"/>
      <c r="N586" s="294"/>
      <c r="O586" s="625" t="s">
        <v>4771</v>
      </c>
      <c r="P586" s="625" t="s">
        <v>3270</v>
      </c>
      <c r="Q586" s="625" t="s">
        <v>3254</v>
      </c>
      <c r="R586" s="694"/>
      <c r="S586" s="367">
        <v>42682</v>
      </c>
      <c r="T586" s="370">
        <v>42828</v>
      </c>
      <c r="U586" s="504" t="s">
        <v>4687</v>
      </c>
      <c r="V586" s="504" t="s">
        <v>4631</v>
      </c>
      <c r="W586" s="564" t="s">
        <v>4697</v>
      </c>
      <c r="X586" s="564" t="s">
        <v>3873</v>
      </c>
      <c r="Y586" s="294"/>
      <c r="Z586" s="294"/>
    </row>
    <row r="587" spans="1:38" s="1" customFormat="1" ht="17.25" thickBot="1">
      <c r="A587" s="243">
        <v>29</v>
      </c>
      <c r="B587" s="590" t="s">
        <v>4408</v>
      </c>
      <c r="C587" s="292">
        <v>17</v>
      </c>
      <c r="D587" s="292" t="s">
        <v>4458</v>
      </c>
      <c r="E587" s="322" t="s">
        <v>2971</v>
      </c>
      <c r="F587" s="586" t="s">
        <v>3763</v>
      </c>
      <c r="G587" s="292" t="s">
        <v>2903</v>
      </c>
      <c r="H587" s="302" t="s">
        <v>2902</v>
      </c>
      <c r="I587" s="302" t="s">
        <v>2903</v>
      </c>
      <c r="J587" s="302">
        <v>99022611360</v>
      </c>
      <c r="K587" s="347" t="s">
        <v>3252</v>
      </c>
      <c r="L587" s="689" t="s">
        <v>3485</v>
      </c>
      <c r="M587" s="689"/>
      <c r="N587" s="689"/>
      <c r="O587" s="586" t="s">
        <v>4409</v>
      </c>
      <c r="P587" s="586" t="s">
        <v>3407</v>
      </c>
      <c r="Q587" s="586" t="s">
        <v>2997</v>
      </c>
      <c r="R587" s="318">
        <v>36217</v>
      </c>
      <c r="S587" s="342">
        <v>42548</v>
      </c>
      <c r="T587" s="390">
        <v>42828</v>
      </c>
      <c r="U587" s="341" t="s">
        <v>4712</v>
      </c>
      <c r="V587" s="343" t="s">
        <v>4696</v>
      </c>
      <c r="W587" s="341" t="s">
        <v>4410</v>
      </c>
      <c r="X587" s="341" t="s">
        <v>3259</v>
      </c>
      <c r="Y587" s="347"/>
      <c r="Z587" s="347"/>
    </row>
    <row r="588" spans="1:38" s="1" customFormat="1" ht="17.25" thickBot="1">
      <c r="A588" s="243">
        <v>30</v>
      </c>
      <c r="B588" s="359" t="s">
        <v>4684</v>
      </c>
      <c r="C588" s="604">
        <v>18</v>
      </c>
      <c r="D588" s="292" t="s">
        <v>4749</v>
      </c>
      <c r="E588" s="292" t="s">
        <v>4708</v>
      </c>
      <c r="F588" s="604" t="s">
        <v>3763</v>
      </c>
      <c r="G588" s="292" t="s">
        <v>4383</v>
      </c>
      <c r="H588" s="302" t="s">
        <v>4692</v>
      </c>
      <c r="I588" s="688" t="s">
        <v>3715</v>
      </c>
      <c r="J588" s="292">
        <v>1098812693</v>
      </c>
      <c r="K588" s="347" t="s">
        <v>3252</v>
      </c>
      <c r="L588" s="654" t="s">
        <v>1032</v>
      </c>
      <c r="M588" s="654"/>
      <c r="N588" s="294"/>
      <c r="O588" s="604" t="s">
        <v>4695</v>
      </c>
      <c r="P588" s="604" t="s">
        <v>3407</v>
      </c>
      <c r="Q588" s="604" t="s">
        <v>3254</v>
      </c>
      <c r="R588" s="694">
        <v>36067</v>
      </c>
      <c r="S588" s="342">
        <v>42709</v>
      </c>
      <c r="T588" s="370">
        <v>42830</v>
      </c>
      <c r="U588" s="319" t="s">
        <v>4694</v>
      </c>
      <c r="V588" s="319" t="s">
        <v>4714</v>
      </c>
      <c r="W588" s="343" t="s">
        <v>4766</v>
      </c>
      <c r="X588" s="564" t="s">
        <v>3533</v>
      </c>
      <c r="Z588" s="294"/>
      <c r="AA588" s="294"/>
    </row>
    <row r="589" spans="1:38" s="1" customFormat="1" ht="17.25" thickBot="1">
      <c r="A589" s="243">
        <v>31</v>
      </c>
      <c r="B589" s="359" t="s">
        <v>4654</v>
      </c>
      <c r="C589" s="169">
        <v>16</v>
      </c>
      <c r="D589" s="184" t="s">
        <v>4671</v>
      </c>
      <c r="E589" s="292" t="s">
        <v>3341</v>
      </c>
      <c r="F589" s="688" t="s">
        <v>3762</v>
      </c>
      <c r="G589" s="292" t="s">
        <v>2903</v>
      </c>
      <c r="H589" s="292" t="s">
        <v>4655</v>
      </c>
      <c r="I589" s="292" t="s">
        <v>2903</v>
      </c>
      <c r="J589" s="184">
        <v>1003241721</v>
      </c>
      <c r="K589" s="347" t="s">
        <v>3252</v>
      </c>
      <c r="L589" s="654" t="s">
        <v>3396</v>
      </c>
      <c r="M589" s="654"/>
      <c r="N589" s="294"/>
      <c r="O589" s="688" t="s">
        <v>3989</v>
      </c>
      <c r="P589" s="688" t="s">
        <v>3403</v>
      </c>
      <c r="Q589" s="688" t="s">
        <v>2997</v>
      </c>
      <c r="R589" s="318">
        <v>36567</v>
      </c>
      <c r="S589" s="318">
        <v>42696</v>
      </c>
      <c r="T589" s="370">
        <v>42830</v>
      </c>
      <c r="U589" s="317" t="s">
        <v>4656</v>
      </c>
      <c r="V589" s="319" t="s">
        <v>4661</v>
      </c>
      <c r="W589" s="317" t="s">
        <v>4657</v>
      </c>
      <c r="X589" s="317" t="s">
        <v>3532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>
      <c r="A590" s="243">
        <v>32</v>
      </c>
      <c r="B590" s="291" t="s">
        <v>3362</v>
      </c>
      <c r="C590" s="292">
        <v>17</v>
      </c>
      <c r="D590" s="184" t="s">
        <v>3446</v>
      </c>
      <c r="E590" s="292" t="s">
        <v>1864</v>
      </c>
      <c r="F590" s="293" t="s">
        <v>3428</v>
      </c>
      <c r="G590" s="293" t="s">
        <v>2903</v>
      </c>
      <c r="H590" s="292" t="s">
        <v>3418</v>
      </c>
      <c r="I590" s="293" t="s">
        <v>2903</v>
      </c>
      <c r="J590" s="311">
        <v>99062203966</v>
      </c>
      <c r="K590" s="294" t="s">
        <v>3252</v>
      </c>
      <c r="L590" s="688" t="s">
        <v>1032</v>
      </c>
      <c r="M590" s="654"/>
      <c r="N590" s="688"/>
      <c r="O590" s="293" t="s">
        <v>3800</v>
      </c>
      <c r="P590" s="293" t="s">
        <v>3523</v>
      </c>
      <c r="Q590" s="293" t="s">
        <v>2997</v>
      </c>
      <c r="R590" s="318">
        <v>36333</v>
      </c>
      <c r="S590" s="304">
        <v>42461</v>
      </c>
      <c r="T590" s="370">
        <v>42832</v>
      </c>
      <c r="U590" s="291" t="s">
        <v>3799</v>
      </c>
      <c r="V590" s="291" t="s">
        <v>3798</v>
      </c>
      <c r="W590" s="291" t="s">
        <v>3420</v>
      </c>
      <c r="X590" s="291" t="s">
        <v>3417</v>
      </c>
      <c r="Z590" s="294"/>
      <c r="AA590" s="294"/>
    </row>
    <row r="591" spans="1:38" s="1" customFormat="1" ht="17.25" thickBot="1">
      <c r="A591" s="243">
        <v>33</v>
      </c>
      <c r="B591" s="359" t="s">
        <v>4658</v>
      </c>
      <c r="C591" s="688">
        <v>16</v>
      </c>
      <c r="D591" s="184" t="s">
        <v>4672</v>
      </c>
      <c r="E591" s="302" t="s">
        <v>4246</v>
      </c>
      <c r="F591" s="688" t="s">
        <v>3763</v>
      </c>
      <c r="G591" s="292" t="s">
        <v>2903</v>
      </c>
      <c r="H591" s="292" t="s">
        <v>2755</v>
      </c>
      <c r="I591" s="292" t="s">
        <v>2903</v>
      </c>
      <c r="J591" s="292">
        <v>1007784583</v>
      </c>
      <c r="K591" s="294" t="s">
        <v>3284</v>
      </c>
      <c r="L591" s="688" t="s">
        <v>4054</v>
      </c>
      <c r="M591" s="654" t="s">
        <v>4928</v>
      </c>
      <c r="N591" s="688"/>
      <c r="O591" s="688" t="s">
        <v>4175</v>
      </c>
      <c r="P591" s="688" t="s">
        <v>3407</v>
      </c>
      <c r="Q591" s="688" t="s">
        <v>2997</v>
      </c>
      <c r="R591" s="175">
        <v>36631</v>
      </c>
      <c r="S591" s="318">
        <v>42697</v>
      </c>
      <c r="T591" s="370">
        <v>42832</v>
      </c>
      <c r="U591" s="317" t="s">
        <v>4679</v>
      </c>
      <c r="V591" s="319" t="s">
        <v>4680</v>
      </c>
      <c r="W591" s="317" t="s">
        <v>4681</v>
      </c>
      <c r="X591" s="317" t="s">
        <v>3578</v>
      </c>
      <c r="Z591" s="294"/>
      <c r="AA591" s="294"/>
    </row>
    <row r="592" spans="1:38" s="1" customFormat="1" ht="17.25" thickBot="1">
      <c r="A592" s="243">
        <v>34</v>
      </c>
      <c r="B592" s="359" t="s">
        <v>4472</v>
      </c>
      <c r="C592" s="625">
        <v>17</v>
      </c>
      <c r="D592" s="292" t="s">
        <v>4503</v>
      </c>
      <c r="E592" s="322" t="s">
        <v>3855</v>
      </c>
      <c r="F592" s="689" t="s">
        <v>3764</v>
      </c>
      <c r="G592" s="292" t="s">
        <v>2903</v>
      </c>
      <c r="H592" s="302" t="s">
        <v>2815</v>
      </c>
      <c r="I592" s="292" t="s">
        <v>2903</v>
      </c>
      <c r="J592" s="347" t="s">
        <v>4606</v>
      </c>
      <c r="K592" s="347" t="s">
        <v>3252</v>
      </c>
      <c r="L592" s="654" t="s">
        <v>1032</v>
      </c>
      <c r="M592" s="654"/>
      <c r="N592" s="294" t="s">
        <v>4488</v>
      </c>
      <c r="O592" s="625" t="s">
        <v>4489</v>
      </c>
      <c r="P592" s="625" t="s">
        <v>3407</v>
      </c>
      <c r="Q592" s="625" t="s">
        <v>2997</v>
      </c>
      <c r="R592" s="318">
        <v>36033</v>
      </c>
      <c r="S592" s="318">
        <v>42586</v>
      </c>
      <c r="T592" s="370">
        <v>42835</v>
      </c>
      <c r="U592" s="317" t="s">
        <v>4490</v>
      </c>
      <c r="V592" s="319" t="s">
        <v>4491</v>
      </c>
      <c r="W592" s="341" t="s">
        <v>4492</v>
      </c>
      <c r="X592" s="341" t="s">
        <v>1853</v>
      </c>
      <c r="Z592" s="294"/>
      <c r="AA592" s="294"/>
    </row>
    <row r="593" spans="1:39" s="1" customFormat="1" ht="17.25" thickBot="1">
      <c r="A593" s="243">
        <v>35</v>
      </c>
      <c r="B593" s="590" t="s">
        <v>4719</v>
      </c>
      <c r="C593" s="639">
        <v>17</v>
      </c>
      <c r="D593" s="302" t="s">
        <v>4765</v>
      </c>
      <c r="E593" s="302" t="s">
        <v>4387</v>
      </c>
      <c r="F593" s="639" t="s">
        <v>3858</v>
      </c>
      <c r="G593" s="302" t="s">
        <v>2903</v>
      </c>
      <c r="H593" s="302" t="s">
        <v>4720</v>
      </c>
      <c r="I593" s="302" t="s">
        <v>2903</v>
      </c>
      <c r="J593" s="302">
        <v>99082403449</v>
      </c>
      <c r="K593" s="347" t="s">
        <v>3252</v>
      </c>
      <c r="L593" s="654" t="s">
        <v>3414</v>
      </c>
      <c r="M593" s="654"/>
      <c r="N593" s="655"/>
      <c r="O593" s="639" t="s">
        <v>3269</v>
      </c>
      <c r="P593" s="639" t="s">
        <v>3270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4721</v>
      </c>
      <c r="V593" s="343" t="s">
        <v>4722</v>
      </c>
      <c r="W593" s="341" t="s">
        <v>4723</v>
      </c>
      <c r="X593" s="341" t="s">
        <v>3532</v>
      </c>
      <c r="Y593" s="347"/>
      <c r="AA593" s="347"/>
    </row>
    <row r="594" spans="1:39" s="1" customFormat="1" ht="17.25" thickBot="1">
      <c r="A594" s="243">
        <v>36</v>
      </c>
      <c r="B594" s="590" t="s">
        <v>4642</v>
      </c>
      <c r="C594" s="623">
        <v>16</v>
      </c>
      <c r="D594" s="292" t="s">
        <v>4750</v>
      </c>
      <c r="E594" s="292" t="s">
        <v>4702</v>
      </c>
      <c r="F594" s="631" t="s">
        <v>4704</v>
      </c>
      <c r="G594" s="292" t="s">
        <v>2903</v>
      </c>
      <c r="H594" s="302" t="s">
        <v>3292</v>
      </c>
      <c r="I594" s="292" t="s">
        <v>2903</v>
      </c>
      <c r="J594" s="302">
        <v>1005335469</v>
      </c>
      <c r="K594" s="347" t="s">
        <v>3284</v>
      </c>
      <c r="L594" s="654" t="s">
        <v>3414</v>
      </c>
      <c r="M594" s="654" t="s">
        <v>4926</v>
      </c>
      <c r="N594" s="655"/>
      <c r="O594" s="623" t="s">
        <v>4643</v>
      </c>
      <c r="P594" s="623" t="s">
        <v>3407</v>
      </c>
      <c r="Q594" s="623" t="s">
        <v>2997</v>
      </c>
      <c r="R594" s="318">
        <v>36658</v>
      </c>
      <c r="S594" s="318">
        <v>42689</v>
      </c>
      <c r="T594" s="390">
        <v>42835</v>
      </c>
      <c r="U594" s="317" t="s">
        <v>4644</v>
      </c>
      <c r="V594" s="319" t="s">
        <v>4645</v>
      </c>
      <c r="W594" s="341" t="s">
        <v>4646</v>
      </c>
      <c r="X594" s="341" t="s">
        <v>3001</v>
      </c>
      <c r="Z594" s="347"/>
      <c r="AA594" s="347"/>
    </row>
    <row r="595" spans="1:39" s="1" customFormat="1" ht="17.25" thickBot="1">
      <c r="A595" s="243">
        <v>37</v>
      </c>
      <c r="B595" s="359" t="s">
        <v>4847</v>
      </c>
      <c r="C595" s="688">
        <v>15</v>
      </c>
      <c r="D595" s="292"/>
      <c r="E595" s="294" t="s">
        <v>4772</v>
      </c>
      <c r="F595" s="585"/>
      <c r="G595" s="292" t="s">
        <v>4382</v>
      </c>
      <c r="H595" s="292" t="s">
        <v>3292</v>
      </c>
      <c r="I595" s="292" t="s">
        <v>139</v>
      </c>
      <c r="J595" s="292">
        <v>1000775122</v>
      </c>
      <c r="K595" s="347" t="s">
        <v>3284</v>
      </c>
      <c r="L595" s="364" t="s">
        <v>3414</v>
      </c>
      <c r="M595" s="654" t="s">
        <v>4936</v>
      </c>
      <c r="N595" s="294"/>
      <c r="O595" s="585" t="s">
        <v>4756</v>
      </c>
      <c r="P595" s="585" t="s">
        <v>3523</v>
      </c>
      <c r="Q595" s="689" t="s">
        <v>3254</v>
      </c>
      <c r="R595" s="367">
        <v>36996</v>
      </c>
      <c r="S595" s="318">
        <v>42761</v>
      </c>
      <c r="T595" s="370">
        <v>42843</v>
      </c>
      <c r="U595" s="319" t="s">
        <v>4757</v>
      </c>
      <c r="V595" s="343" t="s">
        <v>4740</v>
      </c>
      <c r="W595" s="343" t="s">
        <v>4741</v>
      </c>
      <c r="X595" s="564" t="s">
        <v>3873</v>
      </c>
      <c r="Z595" s="294"/>
      <c r="AA595" s="294"/>
    </row>
    <row r="596" spans="1:39" s="1" customFormat="1" ht="17.25" thickBot="1">
      <c r="A596" s="243">
        <v>38</v>
      </c>
      <c r="B596" s="590" t="s">
        <v>4336</v>
      </c>
      <c r="C596" s="292">
        <v>16</v>
      </c>
      <c r="D596" s="292" t="s">
        <v>4353</v>
      </c>
      <c r="E596" s="302" t="s">
        <v>3855</v>
      </c>
      <c r="F596" s="689" t="s">
        <v>3765</v>
      </c>
      <c r="G596" s="302" t="s">
        <v>2903</v>
      </c>
      <c r="H596" s="302" t="s">
        <v>2516</v>
      </c>
      <c r="I596" s="303" t="s">
        <v>2903</v>
      </c>
      <c r="J596" s="302">
        <v>99100608207</v>
      </c>
      <c r="K596" s="347" t="s">
        <v>3284</v>
      </c>
      <c r="L596" s="654" t="s">
        <v>3400</v>
      </c>
      <c r="M596" s="654" t="s">
        <v>4916</v>
      </c>
      <c r="N596" s="689"/>
      <c r="O596" s="689" t="s">
        <v>4337</v>
      </c>
      <c r="P596" s="689" t="s">
        <v>3270</v>
      </c>
      <c r="Q596" s="303" t="s">
        <v>2997</v>
      </c>
      <c r="R596" s="318">
        <v>36439</v>
      </c>
      <c r="S596" s="342">
        <v>42528</v>
      </c>
      <c r="T596" s="390">
        <v>42843</v>
      </c>
      <c r="U596" s="317" t="s">
        <v>4338</v>
      </c>
      <c r="V596" s="319" t="s">
        <v>4339</v>
      </c>
      <c r="W596" s="341" t="s">
        <v>4340</v>
      </c>
      <c r="X596" s="341" t="s">
        <v>3873</v>
      </c>
      <c r="Z596" s="347"/>
      <c r="AA596" s="347"/>
    </row>
    <row r="597" spans="1:39" s="1" customFormat="1" ht="17.25" thickBot="1">
      <c r="A597" s="243">
        <v>39</v>
      </c>
      <c r="B597" s="590" t="s">
        <v>4647</v>
      </c>
      <c r="C597" s="689">
        <v>16</v>
      </c>
      <c r="D597" s="292" t="s">
        <v>4751</v>
      </c>
      <c r="E597" s="302" t="s">
        <v>4703</v>
      </c>
      <c r="F597" s="630" t="s">
        <v>4705</v>
      </c>
      <c r="G597" s="302" t="s">
        <v>2903</v>
      </c>
      <c r="H597" s="302" t="s">
        <v>3292</v>
      </c>
      <c r="I597" s="302" t="s">
        <v>2903</v>
      </c>
      <c r="J597" s="302">
        <v>1005336269</v>
      </c>
      <c r="K597" s="347" t="s">
        <v>3284</v>
      </c>
      <c r="L597" s="654" t="s">
        <v>3485</v>
      </c>
      <c r="M597" s="654" t="s">
        <v>4927</v>
      </c>
      <c r="N597" s="689"/>
      <c r="O597" s="689" t="s">
        <v>4648</v>
      </c>
      <c r="P597" s="689" t="s">
        <v>3407</v>
      </c>
      <c r="Q597" s="689" t="s">
        <v>2997</v>
      </c>
      <c r="R597" s="342">
        <v>36837</v>
      </c>
      <c r="S597" s="318">
        <v>42695</v>
      </c>
      <c r="T597" s="390">
        <v>42846</v>
      </c>
      <c r="U597" s="341" t="s">
        <v>4649</v>
      </c>
      <c r="V597" s="343" t="s">
        <v>4650</v>
      </c>
      <c r="W597" s="341" t="s">
        <v>4651</v>
      </c>
      <c r="X597" s="341" t="s">
        <v>3533</v>
      </c>
      <c r="Z597" s="347"/>
      <c r="AA597" s="347"/>
    </row>
    <row r="598" spans="1:39" s="1" customFormat="1" ht="17.25" thickBot="1">
      <c r="A598" s="243">
        <v>40</v>
      </c>
      <c r="B598" s="590" t="s">
        <v>4540</v>
      </c>
      <c r="C598" s="605">
        <v>17</v>
      </c>
      <c r="D598" s="292" t="s">
        <v>4564</v>
      </c>
      <c r="E598" s="339" t="s">
        <v>2828</v>
      </c>
      <c r="F598" s="610" t="s">
        <v>3856</v>
      </c>
      <c r="G598" s="292" t="s">
        <v>2903</v>
      </c>
      <c r="H598" s="302" t="s">
        <v>3292</v>
      </c>
      <c r="I598" s="292" t="s">
        <v>2903</v>
      </c>
      <c r="J598" s="302">
        <v>98100453088</v>
      </c>
      <c r="K598" s="347" t="s">
        <v>3252</v>
      </c>
      <c r="L598" s="654" t="s">
        <v>1032</v>
      </c>
      <c r="M598" s="654"/>
      <c r="N598" s="294" t="s">
        <v>2997</v>
      </c>
      <c r="O598" s="605" t="s">
        <v>4541</v>
      </c>
      <c r="P598" s="605" t="s">
        <v>3742</v>
      </c>
      <c r="Q598" s="605" t="s">
        <v>3254</v>
      </c>
      <c r="R598" s="318">
        <v>36072</v>
      </c>
      <c r="S598" s="342">
        <v>42615</v>
      </c>
      <c r="T598" s="370">
        <v>42858</v>
      </c>
      <c r="U598" s="317" t="s">
        <v>4542</v>
      </c>
      <c r="V598" s="319" t="s">
        <v>4608</v>
      </c>
      <c r="W598" s="341" t="s">
        <v>4543</v>
      </c>
      <c r="X598" s="341" t="s">
        <v>3745</v>
      </c>
      <c r="Z598" s="294"/>
      <c r="AB598" s="4"/>
    </row>
    <row r="599" spans="1:39" s="1" customFormat="1" ht="17.25" thickBot="1">
      <c r="A599" s="243">
        <v>41</v>
      </c>
      <c r="B599" s="359" t="s">
        <v>4096</v>
      </c>
      <c r="C599" s="184">
        <v>16</v>
      </c>
      <c r="D599" s="184" t="s">
        <v>4125</v>
      </c>
      <c r="E599" s="292" t="s">
        <v>3855</v>
      </c>
      <c r="F599" s="597" t="s">
        <v>3764</v>
      </c>
      <c r="G599" s="292" t="s">
        <v>2903</v>
      </c>
      <c r="H599" s="292" t="s">
        <v>3418</v>
      </c>
      <c r="I599" s="293" t="s">
        <v>2903</v>
      </c>
      <c r="J599" s="184">
        <v>1005336812</v>
      </c>
      <c r="K599" s="347" t="s">
        <v>3252</v>
      </c>
      <c r="L599" s="300" t="s">
        <v>1032</v>
      </c>
      <c r="M599" s="654"/>
      <c r="N599" s="654"/>
      <c r="O599" s="292" t="s">
        <v>4097</v>
      </c>
      <c r="P599" s="597" t="s">
        <v>3407</v>
      </c>
      <c r="Q599" s="292" t="s">
        <v>3254</v>
      </c>
      <c r="R599" s="318">
        <v>36670</v>
      </c>
      <c r="S599" s="296">
        <v>42461</v>
      </c>
      <c r="T599" s="370">
        <v>42860</v>
      </c>
      <c r="U599" s="317" t="s">
        <v>4098</v>
      </c>
      <c r="V599" s="504" t="s">
        <v>4099</v>
      </c>
      <c r="W599" s="317" t="s">
        <v>4100</v>
      </c>
      <c r="X599" s="317" t="s">
        <v>3417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>
      <c r="A600" s="243">
        <v>42</v>
      </c>
      <c r="B600" s="359" t="s">
        <v>4637</v>
      </c>
      <c r="C600" s="688">
        <v>18</v>
      </c>
      <c r="D600" s="292" t="s">
        <v>4670</v>
      </c>
      <c r="E600" s="292" t="s">
        <v>2828</v>
      </c>
      <c r="F600" s="688" t="s">
        <v>3765</v>
      </c>
      <c r="G600" s="292" t="s">
        <v>2903</v>
      </c>
      <c r="H600" s="292" t="s">
        <v>3292</v>
      </c>
      <c r="I600" s="292" t="s">
        <v>2903</v>
      </c>
      <c r="J600" s="302" t="s">
        <v>4769</v>
      </c>
      <c r="K600" s="347" t="s">
        <v>3284</v>
      </c>
      <c r="L600" s="654" t="s">
        <v>3414</v>
      </c>
      <c r="M600" s="654" t="s">
        <v>4925</v>
      </c>
      <c r="N600" s="654"/>
      <c r="O600" s="554" t="s">
        <v>4638</v>
      </c>
      <c r="P600" s="554" t="s">
        <v>3407</v>
      </c>
      <c r="Q600" s="689" t="s">
        <v>2997</v>
      </c>
      <c r="R600" s="318">
        <v>36075</v>
      </c>
      <c r="S600" s="318">
        <v>42682</v>
      </c>
      <c r="T600" s="370">
        <v>42870</v>
      </c>
      <c r="U600" s="317" t="s">
        <v>4639</v>
      </c>
      <c r="V600" s="343" t="s">
        <v>4640</v>
      </c>
      <c r="W600" s="341" t="s">
        <v>4641</v>
      </c>
      <c r="X600" s="341" t="s">
        <v>3309</v>
      </c>
      <c r="Z600" s="294"/>
      <c r="AA600" s="294"/>
    </row>
    <row r="601" spans="1:39" s="1" customFormat="1" ht="17.25" thickBot="1">
      <c r="A601" s="243">
        <v>43</v>
      </c>
      <c r="B601" s="359" t="s">
        <v>4404</v>
      </c>
      <c r="C601" s="184">
        <v>17</v>
      </c>
      <c r="D601" s="184" t="s">
        <v>4447</v>
      </c>
      <c r="E601" s="322" t="s">
        <v>4448</v>
      </c>
      <c r="F601" s="688" t="s">
        <v>3856</v>
      </c>
      <c r="G601" s="292" t="s">
        <v>2903</v>
      </c>
      <c r="H601" s="292" t="s">
        <v>3390</v>
      </c>
      <c r="I601" s="292" t="s">
        <v>2903</v>
      </c>
      <c r="J601" s="184">
        <v>99071203960</v>
      </c>
      <c r="K601" s="347" t="s">
        <v>3284</v>
      </c>
      <c r="L601" s="654" t="s">
        <v>1032</v>
      </c>
      <c r="M601" s="654" t="s">
        <v>4917</v>
      </c>
      <c r="N601" s="654"/>
      <c r="O601" s="688" t="s">
        <v>4405</v>
      </c>
      <c r="P601" s="688" t="s">
        <v>3407</v>
      </c>
      <c r="Q601" s="688" t="s">
        <v>2997</v>
      </c>
      <c r="R601" s="318">
        <v>36353</v>
      </c>
      <c r="S601" s="318">
        <v>42548</v>
      </c>
      <c r="T601" s="370">
        <v>42872</v>
      </c>
      <c r="U601" s="317" t="s">
        <v>4406</v>
      </c>
      <c r="V601" s="319" t="s">
        <v>4444</v>
      </c>
      <c r="W601" s="317" t="s">
        <v>4407</v>
      </c>
      <c r="X601" s="317" t="s">
        <v>3578</v>
      </c>
      <c r="Z601" s="379"/>
      <c r="AA601" s="389" t="s">
        <v>3861</v>
      </c>
    </row>
    <row r="602" spans="1:39" s="1" customFormat="1" ht="17.25" thickBot="1">
      <c r="A602" s="243">
        <v>44</v>
      </c>
      <c r="B602" s="291" t="s">
        <v>3364</v>
      </c>
      <c r="C602" s="292">
        <v>16</v>
      </c>
      <c r="D602" s="292" t="s">
        <v>3447</v>
      </c>
      <c r="E602" s="293" t="s">
        <v>3341</v>
      </c>
      <c r="F602" s="303" t="s">
        <v>3429</v>
      </c>
      <c r="G602" s="293" t="s">
        <v>2903</v>
      </c>
      <c r="H602" s="292" t="s">
        <v>2815</v>
      </c>
      <c r="I602" s="293" t="s">
        <v>2903</v>
      </c>
      <c r="J602" s="340">
        <v>1007784641</v>
      </c>
      <c r="K602" s="347" t="s">
        <v>3284</v>
      </c>
      <c r="L602" s="654" t="s">
        <v>3414</v>
      </c>
      <c r="M602" s="654" t="s">
        <v>4911</v>
      </c>
      <c r="N602" s="660"/>
      <c r="O602" s="303" t="s">
        <v>4310</v>
      </c>
      <c r="P602" s="303" t="s">
        <v>3407</v>
      </c>
      <c r="Q602" s="303" t="s">
        <v>2997</v>
      </c>
      <c r="R602" s="318">
        <v>36866</v>
      </c>
      <c r="S602" s="296">
        <v>42461</v>
      </c>
      <c r="T602" s="304">
        <v>42873</v>
      </c>
      <c r="U602" s="301" t="s">
        <v>3397</v>
      </c>
      <c r="V602" s="301" t="s">
        <v>4506</v>
      </c>
      <c r="W602" s="301" t="s">
        <v>3398</v>
      </c>
      <c r="X602" s="301" t="s">
        <v>3412</v>
      </c>
      <c r="Z602" s="347"/>
      <c r="AA602" s="347"/>
    </row>
    <row r="603" spans="1:39" s="1" customFormat="1" ht="17.25" thickBot="1">
      <c r="A603" s="243">
        <v>45</v>
      </c>
      <c r="B603" s="359" t="s">
        <v>4599</v>
      </c>
      <c r="C603" s="688">
        <v>17</v>
      </c>
      <c r="D603" s="292" t="s">
        <v>4667</v>
      </c>
      <c r="E603" s="292" t="s">
        <v>2828</v>
      </c>
      <c r="F603" s="688" t="s">
        <v>3856</v>
      </c>
      <c r="G603" s="292" t="s">
        <v>2903</v>
      </c>
      <c r="H603" s="292" t="s">
        <v>2815</v>
      </c>
      <c r="I603" s="292" t="s">
        <v>2903</v>
      </c>
      <c r="J603" s="292">
        <v>99072504026</v>
      </c>
      <c r="K603" s="347" t="s">
        <v>3252</v>
      </c>
      <c r="L603" s="654" t="s">
        <v>1032</v>
      </c>
      <c r="M603" s="654"/>
      <c r="N603" s="654"/>
      <c r="O603" s="575" t="s">
        <v>4553</v>
      </c>
      <c r="P603" s="575" t="s">
        <v>3407</v>
      </c>
      <c r="Q603" s="689" t="s">
        <v>2997</v>
      </c>
      <c r="R603" s="318">
        <v>36366</v>
      </c>
      <c r="S603" s="318">
        <v>42647</v>
      </c>
      <c r="T603" s="370">
        <v>42874</v>
      </c>
      <c r="U603" s="317" t="s">
        <v>4615</v>
      </c>
      <c r="V603" s="343" t="s">
        <v>4616</v>
      </c>
      <c r="W603" s="341" t="s">
        <v>4617</v>
      </c>
      <c r="X603" s="346"/>
      <c r="Z603" s="294"/>
      <c r="AA603" s="294"/>
    </row>
    <row r="604" spans="1:39" s="1" customFormat="1" ht="17.25" thickBot="1">
      <c r="A604" s="243">
        <v>46</v>
      </c>
      <c r="B604" s="359" t="s">
        <v>4598</v>
      </c>
      <c r="C604" s="688">
        <v>17</v>
      </c>
      <c r="D604" s="292" t="s">
        <v>4666</v>
      </c>
      <c r="E604" s="292" t="s">
        <v>3855</v>
      </c>
      <c r="F604" s="688" t="s">
        <v>3856</v>
      </c>
      <c r="G604" s="292" t="s">
        <v>2903</v>
      </c>
      <c r="H604" s="292" t="s">
        <v>2815</v>
      </c>
      <c r="I604" s="292" t="s">
        <v>2903</v>
      </c>
      <c r="J604" s="292">
        <v>99112710007</v>
      </c>
      <c r="K604" s="347" t="s">
        <v>3284</v>
      </c>
      <c r="L604" s="654" t="s">
        <v>3400</v>
      </c>
      <c r="M604" s="654" t="s">
        <v>4923</v>
      </c>
      <c r="N604" s="654"/>
      <c r="O604" s="584" t="s">
        <v>3751</v>
      </c>
      <c r="P604" s="584" t="s">
        <v>3407</v>
      </c>
      <c r="Q604" s="584" t="s">
        <v>2997</v>
      </c>
      <c r="R604" s="318">
        <v>36491</v>
      </c>
      <c r="S604" s="318">
        <v>42648</v>
      </c>
      <c r="T604" s="370">
        <v>42874</v>
      </c>
      <c r="U604" s="317" t="s">
        <v>4613</v>
      </c>
      <c r="V604" s="319" t="s">
        <v>4904</v>
      </c>
      <c r="W604" s="317" t="s">
        <v>4614</v>
      </c>
      <c r="X604" s="341" t="s">
        <v>1853</v>
      </c>
      <c r="Z604" s="294"/>
      <c r="AA604" s="294"/>
    </row>
    <row r="605" spans="1:39" s="1" customFormat="1" ht="17.25" thickBot="1">
      <c r="A605" s="243">
        <v>47</v>
      </c>
      <c r="B605" s="590" t="s">
        <v>4165</v>
      </c>
      <c r="C605" s="292">
        <v>19</v>
      </c>
      <c r="D605" s="292" t="s">
        <v>4227</v>
      </c>
      <c r="E605" s="292" t="s">
        <v>3659</v>
      </c>
      <c r="F605" s="624" t="s">
        <v>3763</v>
      </c>
      <c r="G605" s="292" t="s">
        <v>2903</v>
      </c>
      <c r="H605" s="302" t="s">
        <v>3381</v>
      </c>
      <c r="I605" s="293" t="s">
        <v>2903</v>
      </c>
      <c r="J605" s="302">
        <v>98042356140</v>
      </c>
      <c r="K605" s="347" t="s">
        <v>3252</v>
      </c>
      <c r="L605" s="654" t="s">
        <v>1032</v>
      </c>
      <c r="M605" s="654"/>
      <c r="N605" s="654" t="s">
        <v>4937</v>
      </c>
      <c r="O605" s="292" t="s">
        <v>4166</v>
      </c>
      <c r="P605" s="688" t="s">
        <v>3523</v>
      </c>
      <c r="Q605" s="293" t="s">
        <v>2997</v>
      </c>
      <c r="R605" s="318">
        <v>35908</v>
      </c>
      <c r="S605" s="318">
        <v>42468</v>
      </c>
      <c r="T605" s="370">
        <v>42877</v>
      </c>
      <c r="U605" s="317" t="s">
        <v>4903</v>
      </c>
      <c r="V605" s="319">
        <v>3126858240</v>
      </c>
      <c r="W605" s="341" t="s">
        <v>4167</v>
      </c>
      <c r="X605" s="317" t="s">
        <v>566</v>
      </c>
      <c r="Z605" s="294"/>
      <c r="AA605" s="294"/>
    </row>
    <row r="606" spans="1:39" s="1" customFormat="1" ht="17.25" thickBot="1">
      <c r="A606" s="243">
        <v>48</v>
      </c>
      <c r="B606" s="590" t="s">
        <v>5033</v>
      </c>
      <c r="C606" s="618">
        <v>15</v>
      </c>
      <c r="D606" s="688"/>
      <c r="E606" s="294"/>
      <c r="F606" s="347"/>
      <c r="G606" s="292" t="s">
        <v>2903</v>
      </c>
      <c r="H606" s="302"/>
      <c r="I606" s="292" t="s">
        <v>2903</v>
      </c>
      <c r="J606" s="302">
        <v>1005328075</v>
      </c>
      <c r="K606" s="347" t="s">
        <v>3284</v>
      </c>
      <c r="L606" s="654"/>
      <c r="M606" s="654"/>
      <c r="N606" s="654"/>
      <c r="O606" s="618" t="s">
        <v>5034</v>
      </c>
      <c r="P606" s="618" t="s">
        <v>3270</v>
      </c>
      <c r="Q606" s="618" t="s">
        <v>2997</v>
      </c>
      <c r="R606" s="318">
        <v>37049</v>
      </c>
      <c r="S606" s="367">
        <v>42878</v>
      </c>
      <c r="T606" s="370">
        <v>42879</v>
      </c>
      <c r="U606" s="504" t="s">
        <v>5035</v>
      </c>
      <c r="V606" s="504" t="s">
        <v>5042</v>
      </c>
      <c r="W606" s="564" t="s">
        <v>5036</v>
      </c>
      <c r="X606" s="564" t="s">
        <v>3417</v>
      </c>
      <c r="Z606" s="294"/>
      <c r="AA606" s="294"/>
    </row>
    <row r="607" spans="1:39" s="1" customFormat="1" ht="17.25" thickBot="1">
      <c r="A607" s="243">
        <v>49</v>
      </c>
      <c r="B607" s="590" t="s">
        <v>4193</v>
      </c>
      <c r="C607" s="292">
        <v>18</v>
      </c>
      <c r="D607" s="292" t="s">
        <v>4231</v>
      </c>
      <c r="E607" s="292" t="s">
        <v>1779</v>
      </c>
      <c r="F607" s="689" t="s">
        <v>3763</v>
      </c>
      <c r="G607" s="292" t="s">
        <v>2903</v>
      </c>
      <c r="H607" s="302" t="s">
        <v>3580</v>
      </c>
      <c r="I607" s="293" t="s">
        <v>2903</v>
      </c>
      <c r="J607" s="302" t="s">
        <v>4844</v>
      </c>
      <c r="K607" s="347" t="s">
        <v>3252</v>
      </c>
      <c r="L607" s="654" t="s">
        <v>1032</v>
      </c>
      <c r="M607" s="654"/>
      <c r="N607" s="654"/>
      <c r="O607" s="621" t="s">
        <v>4194</v>
      </c>
      <c r="P607" s="621" t="s">
        <v>3270</v>
      </c>
      <c r="Q607" s="293" t="s">
        <v>2997</v>
      </c>
      <c r="R607" s="318">
        <v>36054</v>
      </c>
      <c r="S607" s="318">
        <v>42473</v>
      </c>
      <c r="T607" s="370">
        <v>42881</v>
      </c>
      <c r="U607" s="317" t="s">
        <v>4195</v>
      </c>
      <c r="V607" s="319" t="s">
        <v>4196</v>
      </c>
      <c r="W607" s="341" t="s">
        <v>4197</v>
      </c>
      <c r="X607" s="341" t="s">
        <v>3259</v>
      </c>
      <c r="Z607" s="294"/>
      <c r="AA607" s="294"/>
    </row>
    <row r="608" spans="1:39" s="1" customFormat="1" ht="17.25" thickBot="1">
      <c r="A608" s="243">
        <v>50</v>
      </c>
      <c r="B608" s="359" t="s">
        <v>4323</v>
      </c>
      <c r="C608" s="292">
        <v>18</v>
      </c>
      <c r="D608" s="292" t="s">
        <v>4350</v>
      </c>
      <c r="E608" s="292" t="s">
        <v>3855</v>
      </c>
      <c r="F608" s="577" t="s">
        <v>3856</v>
      </c>
      <c r="G608" s="292" t="s">
        <v>2903</v>
      </c>
      <c r="H608" s="292" t="s">
        <v>3580</v>
      </c>
      <c r="I608" s="293" t="s">
        <v>2903</v>
      </c>
      <c r="J608" s="292">
        <v>99032310202</v>
      </c>
      <c r="K608" s="347" t="s">
        <v>3284</v>
      </c>
      <c r="L608" s="654" t="s">
        <v>3414</v>
      </c>
      <c r="M608" s="654" t="s">
        <v>4915</v>
      </c>
      <c r="N608" s="654"/>
      <c r="O608" s="574" t="s">
        <v>4324</v>
      </c>
      <c r="P608" s="574" t="s">
        <v>4325</v>
      </c>
      <c r="Q608" s="303" t="s">
        <v>2997</v>
      </c>
      <c r="R608" s="318">
        <v>36242</v>
      </c>
      <c r="S608" s="318">
        <v>42528</v>
      </c>
      <c r="T608" s="370">
        <v>42885</v>
      </c>
      <c r="U608" s="317" t="s">
        <v>4326</v>
      </c>
      <c r="V608" s="343" t="s">
        <v>4605</v>
      </c>
      <c r="W608" s="341" t="s">
        <v>4327</v>
      </c>
      <c r="X608" s="341" t="s">
        <v>3578</v>
      </c>
      <c r="Z608" s="294"/>
      <c r="AA608" s="294"/>
    </row>
    <row r="609" spans="1:39" s="1" customFormat="1" ht="17.25" thickBot="1">
      <c r="A609" s="243">
        <v>51</v>
      </c>
      <c r="B609" s="359" t="s">
        <v>4268</v>
      </c>
      <c r="C609" s="292">
        <v>17</v>
      </c>
      <c r="D609" s="292" t="s">
        <v>4346</v>
      </c>
      <c r="E609" s="292" t="s">
        <v>3855</v>
      </c>
      <c r="F609" s="688" t="s">
        <v>3762</v>
      </c>
      <c r="G609" s="302" t="s">
        <v>2903</v>
      </c>
      <c r="H609" s="292" t="s">
        <v>3735</v>
      </c>
      <c r="I609" s="303" t="s">
        <v>2903</v>
      </c>
      <c r="J609" s="292">
        <v>99052903528</v>
      </c>
      <c r="K609" s="294" t="s">
        <v>3284</v>
      </c>
      <c r="L609" s="661" t="s">
        <v>3400</v>
      </c>
      <c r="M609" s="661" t="s">
        <v>4910</v>
      </c>
      <c r="N609" s="661"/>
      <c r="O609" s="661" t="s">
        <v>3415</v>
      </c>
      <c r="P609" s="661" t="s">
        <v>3523</v>
      </c>
      <c r="Q609" s="293" t="s">
        <v>2997</v>
      </c>
      <c r="R609" s="342">
        <v>36309</v>
      </c>
      <c r="S609" s="318">
        <v>42495</v>
      </c>
      <c r="T609" s="370">
        <v>42885</v>
      </c>
      <c r="U609" s="317" t="s">
        <v>4269</v>
      </c>
      <c r="V609" s="319">
        <v>3184308759</v>
      </c>
      <c r="W609" s="317" t="s">
        <v>4600</v>
      </c>
      <c r="X609" s="317" t="s">
        <v>3259</v>
      </c>
      <c r="Z609" s="294"/>
      <c r="AA609" s="294"/>
    </row>
    <row r="610" spans="1:39" s="1" customFormat="1" ht="17.25" thickBot="1">
      <c r="A610" s="243">
        <v>52</v>
      </c>
      <c r="B610" s="590" t="s">
        <v>4812</v>
      </c>
      <c r="C610" s="645">
        <v>17</v>
      </c>
      <c r="D610" s="184" t="s">
        <v>4832</v>
      </c>
      <c r="E610" s="302" t="s">
        <v>4830</v>
      </c>
      <c r="F610" s="645" t="s">
        <v>3765</v>
      </c>
      <c r="G610" s="302" t="s">
        <v>4813</v>
      </c>
      <c r="H610" s="302" t="s">
        <v>3292</v>
      </c>
      <c r="I610" s="302" t="s">
        <v>4814</v>
      </c>
      <c r="J610" s="302">
        <v>99060900988</v>
      </c>
      <c r="K610" s="294" t="s">
        <v>3252</v>
      </c>
      <c r="L610" s="364" t="s">
        <v>1032</v>
      </c>
      <c r="M610" s="654"/>
      <c r="N610" s="347"/>
      <c r="O610" s="645" t="s">
        <v>4518</v>
      </c>
      <c r="P610" s="645" t="s">
        <v>3523</v>
      </c>
      <c r="Q610" s="645" t="s">
        <v>3254</v>
      </c>
      <c r="R610" s="178">
        <v>36320</v>
      </c>
      <c r="S610" s="342">
        <v>42795</v>
      </c>
      <c r="T610" s="390">
        <v>42886</v>
      </c>
      <c r="U610" s="343" t="s">
        <v>4815</v>
      </c>
      <c r="V610" s="343" t="s">
        <v>4816</v>
      </c>
      <c r="W610" s="343" t="s">
        <v>4817</v>
      </c>
      <c r="X610" s="564" t="s">
        <v>3259</v>
      </c>
      <c r="Z610" s="347"/>
      <c r="AA610" s="347"/>
    </row>
    <row r="611" spans="1:39" s="1" customFormat="1" ht="17.25" thickBot="1">
      <c r="A611" s="243">
        <v>53</v>
      </c>
      <c r="B611" s="359" t="s">
        <v>4851</v>
      </c>
      <c r="C611" s="169">
        <v>18</v>
      </c>
      <c r="D611" s="184" t="s">
        <v>4949</v>
      </c>
      <c r="E611" s="292" t="s">
        <v>4950</v>
      </c>
      <c r="F611" s="688" t="s">
        <v>2657</v>
      </c>
      <c r="G611" s="311" t="s">
        <v>4422</v>
      </c>
      <c r="H611" s="292" t="s">
        <v>3283</v>
      </c>
      <c r="I611" s="292" t="s">
        <v>3715</v>
      </c>
      <c r="J611" s="184">
        <v>99022304182</v>
      </c>
      <c r="K611" s="347" t="s">
        <v>3252</v>
      </c>
      <c r="L611" s="364" t="s">
        <v>3396</v>
      </c>
      <c r="M611" s="688"/>
      <c r="N611" s="294"/>
      <c r="O611" s="688" t="s">
        <v>4878</v>
      </c>
      <c r="P611" s="688" t="s">
        <v>3270</v>
      </c>
      <c r="Q611" s="688" t="s">
        <v>3254</v>
      </c>
      <c r="R611" s="694">
        <v>36214</v>
      </c>
      <c r="S611" s="318">
        <v>42824</v>
      </c>
      <c r="T611" s="370">
        <v>42887</v>
      </c>
      <c r="U611" s="504" t="s">
        <v>4879</v>
      </c>
      <c r="V611" s="504" t="s">
        <v>4880</v>
      </c>
      <c r="W611" s="504" t="s">
        <v>4881</v>
      </c>
      <c r="X611" s="504" t="s">
        <v>3259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>
      <c r="A612" s="243">
        <v>54</v>
      </c>
      <c r="B612" s="359" t="s">
        <v>4836</v>
      </c>
      <c r="C612" s="638">
        <v>17</v>
      </c>
      <c r="D612" s="302"/>
      <c r="E612" s="302" t="s">
        <v>5014</v>
      </c>
      <c r="F612" s="650"/>
      <c r="G612" s="693" t="s">
        <v>5015</v>
      </c>
      <c r="H612" s="302" t="s">
        <v>3292</v>
      </c>
      <c r="I612" s="302" t="s">
        <v>3333</v>
      </c>
      <c r="J612" s="302">
        <v>1005338637</v>
      </c>
      <c r="K612" s="347" t="s">
        <v>4622</v>
      </c>
      <c r="L612" s="364" t="s">
        <v>3485</v>
      </c>
      <c r="M612" s="654" t="s">
        <v>4837</v>
      </c>
      <c r="N612" s="294"/>
      <c r="O612" s="688" t="s">
        <v>4838</v>
      </c>
      <c r="P612" s="689" t="s">
        <v>3407</v>
      </c>
      <c r="Q612" s="689" t="s">
        <v>3254</v>
      </c>
      <c r="R612" s="695">
        <v>36438</v>
      </c>
      <c r="S612" s="318">
        <v>42804</v>
      </c>
      <c r="T612" s="370">
        <v>42887</v>
      </c>
      <c r="U612" s="319" t="s">
        <v>4839</v>
      </c>
      <c r="V612" s="564" t="s">
        <v>5099</v>
      </c>
      <c r="W612" s="564" t="s">
        <v>4840</v>
      </c>
      <c r="X612" s="564" t="s">
        <v>1853</v>
      </c>
      <c r="Z612" s="294"/>
      <c r="AA612" s="294"/>
    </row>
    <row r="613" spans="1:39" s="1" customFormat="1" ht="17.25" thickBot="1">
      <c r="A613" s="243">
        <v>55</v>
      </c>
      <c r="B613" s="590" t="s">
        <v>4845</v>
      </c>
      <c r="C613" s="689">
        <v>16</v>
      </c>
      <c r="D613" s="184" t="s">
        <v>4942</v>
      </c>
      <c r="E613" s="302" t="s">
        <v>4387</v>
      </c>
      <c r="F613" s="655" t="s">
        <v>3765</v>
      </c>
      <c r="G613" s="292" t="s">
        <v>5017</v>
      </c>
      <c r="H613" s="302" t="s">
        <v>3283</v>
      </c>
      <c r="I613" s="302" t="s">
        <v>3715</v>
      </c>
      <c r="J613" s="302">
        <v>1005108985</v>
      </c>
      <c r="K613" s="294" t="s">
        <v>3252</v>
      </c>
      <c r="L613" s="364" t="s">
        <v>3396</v>
      </c>
      <c r="M613" s="689"/>
      <c r="N613" s="347"/>
      <c r="O613" s="689" t="s">
        <v>4859</v>
      </c>
      <c r="P613" s="689" t="s">
        <v>3407</v>
      </c>
      <c r="Q613" s="689" t="s">
        <v>3254</v>
      </c>
      <c r="R613" s="178">
        <v>36834</v>
      </c>
      <c r="S613" s="342">
        <v>42811</v>
      </c>
      <c r="T613" s="390">
        <v>42887</v>
      </c>
      <c r="U613" s="564" t="s">
        <v>4940</v>
      </c>
      <c r="V613" s="564" t="s">
        <v>4860</v>
      </c>
      <c r="W613" s="564" t="s">
        <v>4861</v>
      </c>
      <c r="X613" s="564" t="s">
        <v>3259</v>
      </c>
      <c r="Z613" s="347"/>
      <c r="AA613" s="347"/>
    </row>
    <row r="614" spans="1:39" s="1" customFormat="1" ht="17.25" thickBot="1">
      <c r="A614" s="243">
        <v>56</v>
      </c>
      <c r="B614" s="572" t="s">
        <v>4976</v>
      </c>
      <c r="C614" s="648">
        <v>16</v>
      </c>
      <c r="D614" s="184" t="s">
        <v>5020</v>
      </c>
      <c r="E614" s="302" t="s">
        <v>4032</v>
      </c>
      <c r="F614" s="655" t="s">
        <v>2657</v>
      </c>
      <c r="G614" s="101" t="s">
        <v>2903</v>
      </c>
      <c r="H614" s="302" t="s">
        <v>3283</v>
      </c>
      <c r="I614" s="302" t="s">
        <v>2903</v>
      </c>
      <c r="J614" s="302">
        <v>1007790672</v>
      </c>
      <c r="K614" s="294" t="s">
        <v>3252</v>
      </c>
      <c r="L614" s="688" t="s">
        <v>3485</v>
      </c>
      <c r="M614" s="654"/>
      <c r="N614" s="688"/>
      <c r="O614" s="292" t="s">
        <v>4332</v>
      </c>
      <c r="P614" s="292" t="s">
        <v>3407</v>
      </c>
      <c r="Q614" s="293" t="s">
        <v>2997</v>
      </c>
      <c r="R614" s="175">
        <v>36747</v>
      </c>
      <c r="S614" s="342">
        <v>42843</v>
      </c>
      <c r="T614" s="370">
        <v>42887</v>
      </c>
      <c r="U614" s="317" t="s">
        <v>4977</v>
      </c>
      <c r="V614" s="319" t="s">
        <v>4978</v>
      </c>
      <c r="W614" s="504" t="s">
        <v>4979</v>
      </c>
      <c r="X614" s="647" t="s">
        <v>3417</v>
      </c>
      <c r="Z614" s="294"/>
      <c r="AA614" s="294"/>
    </row>
    <row r="615" spans="1:39" s="1" customFormat="1" ht="17.25" thickBot="1">
      <c r="A615" s="243">
        <v>57</v>
      </c>
      <c r="B615" s="572" t="s">
        <v>4549</v>
      </c>
      <c r="C615" s="656">
        <v>16</v>
      </c>
      <c r="D615" s="270" t="s">
        <v>4561</v>
      </c>
      <c r="E615" s="692" t="s">
        <v>3855</v>
      </c>
      <c r="F615" s="656" t="s">
        <v>2657</v>
      </c>
      <c r="G615" s="302" t="s">
        <v>2903</v>
      </c>
      <c r="H615" s="302" t="s">
        <v>3735</v>
      </c>
      <c r="I615" s="302" t="s">
        <v>2903</v>
      </c>
      <c r="J615" s="302">
        <v>1005156827</v>
      </c>
      <c r="K615" s="347" t="s">
        <v>3284</v>
      </c>
      <c r="L615" s="689" t="s">
        <v>3485</v>
      </c>
      <c r="M615" s="689" t="s">
        <v>4920</v>
      </c>
      <c r="N615" s="689"/>
      <c r="O615" s="302" t="s">
        <v>4577</v>
      </c>
      <c r="P615" s="302" t="s">
        <v>3407</v>
      </c>
      <c r="Q615" s="303" t="s">
        <v>2997</v>
      </c>
      <c r="R615" s="175">
        <v>36972</v>
      </c>
      <c r="S615" s="342">
        <v>42629</v>
      </c>
      <c r="T615" s="390">
        <v>42887</v>
      </c>
      <c r="U615" s="341" t="s">
        <v>5041</v>
      </c>
      <c r="V615" s="343" t="s">
        <v>4578</v>
      </c>
      <c r="W615" s="341" t="s">
        <v>4579</v>
      </c>
      <c r="X615" s="341" t="s">
        <v>3532</v>
      </c>
      <c r="Z615" s="347"/>
      <c r="AA615" s="347"/>
    </row>
    <row r="616" spans="1:39" s="1" customFormat="1" ht="17.25" thickBot="1">
      <c r="A616" s="243">
        <v>58</v>
      </c>
      <c r="B616" s="572" t="s">
        <v>4995</v>
      </c>
      <c r="C616" s="648">
        <v>17</v>
      </c>
      <c r="D616" s="184" t="s">
        <v>5025</v>
      </c>
      <c r="E616" s="302" t="s">
        <v>4032</v>
      </c>
      <c r="F616" s="655" t="s">
        <v>3763</v>
      </c>
      <c r="G616" s="184" t="s">
        <v>2903</v>
      </c>
      <c r="H616" s="302" t="s">
        <v>2902</v>
      </c>
      <c r="I616" s="302" t="s">
        <v>2903</v>
      </c>
      <c r="J616" s="302">
        <v>99122006340</v>
      </c>
      <c r="K616" s="294" t="s">
        <v>3284</v>
      </c>
      <c r="L616" s="688" t="s">
        <v>3509</v>
      </c>
      <c r="M616" s="654" t="s">
        <v>4996</v>
      </c>
      <c r="N616" s="688"/>
      <c r="O616" s="292" t="s">
        <v>4997</v>
      </c>
      <c r="P616" s="292" t="s">
        <v>3742</v>
      </c>
      <c r="Q616" s="293" t="s">
        <v>2997</v>
      </c>
      <c r="R616" s="175">
        <v>36514</v>
      </c>
      <c r="S616" s="342">
        <v>42857</v>
      </c>
      <c r="T616" s="370">
        <v>42887</v>
      </c>
      <c r="U616" s="317" t="s">
        <v>4998</v>
      </c>
      <c r="V616" s="319">
        <v>3154623700</v>
      </c>
      <c r="W616" s="504" t="s">
        <v>4999</v>
      </c>
      <c r="X616" s="504" t="s">
        <v>3412</v>
      </c>
      <c r="Z616" s="294"/>
      <c r="AA616" s="294"/>
    </row>
    <row r="617" spans="1:39" s="1" customFormat="1" ht="17.25" thickBot="1">
      <c r="A617" s="243">
        <v>59</v>
      </c>
      <c r="B617" s="573" t="s">
        <v>3942</v>
      </c>
      <c r="C617" s="292">
        <v>18</v>
      </c>
      <c r="D617" s="292" t="s">
        <v>3952</v>
      </c>
      <c r="E617" s="292" t="s">
        <v>1864</v>
      </c>
      <c r="F617" s="292" t="s">
        <v>3953</v>
      </c>
      <c r="G617" s="292" t="s">
        <v>2903</v>
      </c>
      <c r="H617" s="292" t="s">
        <v>3292</v>
      </c>
      <c r="I617" s="293" t="s">
        <v>2903</v>
      </c>
      <c r="J617" s="292" t="s">
        <v>4941</v>
      </c>
      <c r="K617" s="347" t="s">
        <v>3252</v>
      </c>
      <c r="L617" s="654" t="s">
        <v>3400</v>
      </c>
      <c r="M617" s="654"/>
      <c r="N617" s="654"/>
      <c r="O617" s="292" t="s">
        <v>3458</v>
      </c>
      <c r="P617" s="302" t="s">
        <v>3407</v>
      </c>
      <c r="Q617" s="302" t="s">
        <v>2997</v>
      </c>
      <c r="R617" s="318">
        <v>35956</v>
      </c>
      <c r="S617" s="296">
        <v>42461</v>
      </c>
      <c r="T617" s="344">
        <v>42888</v>
      </c>
      <c r="U617" s="317" t="s">
        <v>3944</v>
      </c>
      <c r="V617" s="317" t="s">
        <v>3945</v>
      </c>
      <c r="W617" s="317" t="s">
        <v>3946</v>
      </c>
      <c r="X617" s="341" t="s">
        <v>3532</v>
      </c>
      <c r="Z617" s="294"/>
      <c r="AA617" s="294"/>
    </row>
    <row r="618" spans="1:39" s="1" customFormat="1" ht="17.25" thickBot="1">
      <c r="A618" s="243">
        <v>60</v>
      </c>
      <c r="B618" s="573" t="s">
        <v>4328</v>
      </c>
      <c r="C618" s="169">
        <v>16</v>
      </c>
      <c r="D618" s="184" t="s">
        <v>4351</v>
      </c>
      <c r="E618" s="292" t="s">
        <v>1864</v>
      </c>
      <c r="F618" s="688" t="s">
        <v>3762</v>
      </c>
      <c r="G618" s="292" t="s">
        <v>2903</v>
      </c>
      <c r="H618" s="292" t="s">
        <v>2755</v>
      </c>
      <c r="I618" s="292" t="s">
        <v>2903</v>
      </c>
      <c r="J618" s="184">
        <v>1005108804</v>
      </c>
      <c r="K618" s="347" t="s">
        <v>3252</v>
      </c>
      <c r="L618" s="654" t="s">
        <v>3396</v>
      </c>
      <c r="M618" s="654"/>
      <c r="N618" s="654"/>
      <c r="O618" s="292" t="s">
        <v>3458</v>
      </c>
      <c r="P618" s="292" t="s">
        <v>3407</v>
      </c>
      <c r="Q618" s="293" t="s">
        <v>2997</v>
      </c>
      <c r="R618" s="318">
        <v>37027</v>
      </c>
      <c r="S618" s="318">
        <v>42695</v>
      </c>
      <c r="T618" s="370">
        <v>42888</v>
      </c>
      <c r="U618" s="317" t="s">
        <v>4652</v>
      </c>
      <c r="V618" s="319" t="s">
        <v>4960</v>
      </c>
      <c r="W618" s="317" t="s">
        <v>4653</v>
      </c>
      <c r="X618" s="317" t="s">
        <v>3532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>
      <c r="A619" s="243">
        <v>61</v>
      </c>
      <c r="B619" s="573" t="s">
        <v>4547</v>
      </c>
      <c r="C619" s="625">
        <v>16</v>
      </c>
      <c r="D619" s="292" t="s">
        <v>4560</v>
      </c>
      <c r="E619" s="292" t="s">
        <v>1864</v>
      </c>
      <c r="F619" s="689" t="s">
        <v>2657</v>
      </c>
      <c r="G619" s="292" t="s">
        <v>2903</v>
      </c>
      <c r="H619" s="302" t="s">
        <v>3775</v>
      </c>
      <c r="I619" s="292" t="s">
        <v>2903</v>
      </c>
      <c r="J619" s="292">
        <v>1005369989</v>
      </c>
      <c r="K619" s="347" t="s">
        <v>3284</v>
      </c>
      <c r="L619" s="654" t="s">
        <v>3396</v>
      </c>
      <c r="M619" s="654" t="s">
        <v>4921</v>
      </c>
      <c r="N619" s="654"/>
      <c r="O619" s="292" t="s">
        <v>4588</v>
      </c>
      <c r="P619" s="302" t="s">
        <v>3407</v>
      </c>
      <c r="Q619" s="303" t="s">
        <v>2997</v>
      </c>
      <c r="R619" s="318">
        <v>36799</v>
      </c>
      <c r="S619" s="318">
        <v>42633</v>
      </c>
      <c r="T619" s="370">
        <v>42888</v>
      </c>
      <c r="U619" s="317" t="s">
        <v>4711</v>
      </c>
      <c r="V619" s="319" t="s">
        <v>4589</v>
      </c>
      <c r="W619" s="341" t="s">
        <v>4590</v>
      </c>
      <c r="X619" s="341" t="s">
        <v>3417</v>
      </c>
      <c r="Z619" s="294"/>
      <c r="AA619" s="294"/>
    </row>
    <row r="620" spans="1:39" s="1" customFormat="1" ht="17.25" thickBot="1">
      <c r="A620" s="243">
        <v>62</v>
      </c>
      <c r="B620" s="359" t="s">
        <v>4773</v>
      </c>
      <c r="C620" s="611">
        <v>17</v>
      </c>
      <c r="D620" s="292" t="s">
        <v>4821</v>
      </c>
      <c r="E620" s="292" t="s">
        <v>3659</v>
      </c>
      <c r="F620" s="688" t="s">
        <v>3765</v>
      </c>
      <c r="G620" s="292" t="s">
        <v>2903</v>
      </c>
      <c r="H620" s="302" t="s">
        <v>2516</v>
      </c>
      <c r="I620" s="292" t="s">
        <v>2903</v>
      </c>
      <c r="J620" s="302">
        <v>1007861782</v>
      </c>
      <c r="K620" s="347" t="s">
        <v>3252</v>
      </c>
      <c r="L620" s="654" t="s">
        <v>1032</v>
      </c>
      <c r="M620" s="654"/>
      <c r="N620" s="654"/>
      <c r="O620" s="292" t="s">
        <v>4781</v>
      </c>
      <c r="P620" s="302" t="s">
        <v>3407</v>
      </c>
      <c r="Q620" s="303" t="s">
        <v>2997</v>
      </c>
      <c r="R620" s="318">
        <v>36656</v>
      </c>
      <c r="S620" s="342">
        <v>42774</v>
      </c>
      <c r="T620" s="370">
        <v>42891</v>
      </c>
      <c r="U620" s="317" t="s">
        <v>4782</v>
      </c>
      <c r="V620" s="319" t="s">
        <v>4783</v>
      </c>
      <c r="W620" s="341" t="s">
        <v>4784</v>
      </c>
      <c r="X620" s="341" t="s">
        <v>1853</v>
      </c>
      <c r="Z620" s="294"/>
      <c r="AA620" s="294"/>
      <c r="AB620" s="4"/>
    </row>
    <row r="621" spans="1:39" s="1" customFormat="1" ht="17.25" thickBot="1">
      <c r="A621" s="243">
        <v>63</v>
      </c>
      <c r="B621" s="359" t="s">
        <v>3956</v>
      </c>
      <c r="C621" s="292">
        <v>17</v>
      </c>
      <c r="D621" s="292" t="s">
        <v>3609</v>
      </c>
      <c r="E621" s="322" t="s">
        <v>1779</v>
      </c>
      <c r="F621" s="311" t="s">
        <v>3610</v>
      </c>
      <c r="G621" s="292" t="s">
        <v>2903</v>
      </c>
      <c r="H621" s="292" t="s">
        <v>4720</v>
      </c>
      <c r="I621" s="293" t="s">
        <v>2903</v>
      </c>
      <c r="J621" s="311">
        <v>99071203707</v>
      </c>
      <c r="K621" s="347" t="s">
        <v>3284</v>
      </c>
      <c r="L621" s="654" t="s">
        <v>3414</v>
      </c>
      <c r="M621" s="557" t="s">
        <v>4908</v>
      </c>
      <c r="N621" s="654"/>
      <c r="O621" s="292" t="s">
        <v>3575</v>
      </c>
      <c r="P621" s="302" t="s">
        <v>3407</v>
      </c>
      <c r="Q621" s="302" t="s">
        <v>2997</v>
      </c>
      <c r="R621" s="318">
        <v>36353</v>
      </c>
      <c r="S621" s="296">
        <v>42461</v>
      </c>
      <c r="T621" s="344">
        <v>42892</v>
      </c>
      <c r="U621" s="319" t="s">
        <v>3598</v>
      </c>
      <c r="V621" s="343" t="s">
        <v>5044</v>
      </c>
      <c r="W621" s="343" t="s">
        <v>3599</v>
      </c>
      <c r="X621" s="343" t="s">
        <v>3532</v>
      </c>
      <c r="Z621" s="294"/>
      <c r="AA621" s="294"/>
    </row>
    <row r="622" spans="1:39" s="1" customFormat="1" ht="17.25" thickBot="1">
      <c r="A622" s="243">
        <v>64</v>
      </c>
      <c r="B622" s="572" t="s">
        <v>4388</v>
      </c>
      <c r="C622" s="302">
        <v>16</v>
      </c>
      <c r="D622" s="302" t="s">
        <v>4445</v>
      </c>
      <c r="E622" s="339" t="s">
        <v>3341</v>
      </c>
      <c r="F622" s="689" t="s">
        <v>3764</v>
      </c>
      <c r="G622" s="302" t="s">
        <v>2903</v>
      </c>
      <c r="H622" s="302" t="s">
        <v>2815</v>
      </c>
      <c r="I622" s="303" t="s">
        <v>2903</v>
      </c>
      <c r="J622" s="302">
        <v>1005105840</v>
      </c>
      <c r="K622" s="347" t="s">
        <v>3252</v>
      </c>
      <c r="L622" s="689" t="s">
        <v>3400</v>
      </c>
      <c r="M622" s="689"/>
      <c r="N622" s="689"/>
      <c r="O622" s="302" t="s">
        <v>4287</v>
      </c>
      <c r="P622" s="302" t="s">
        <v>3407</v>
      </c>
      <c r="Q622" s="303" t="s">
        <v>2997</v>
      </c>
      <c r="R622" s="342">
        <v>36784</v>
      </c>
      <c r="S622" s="342">
        <v>42538</v>
      </c>
      <c r="T622" s="390">
        <v>42894</v>
      </c>
      <c r="U622" s="341" t="s">
        <v>4389</v>
      </c>
      <c r="V622" s="319" t="s">
        <v>4390</v>
      </c>
      <c r="W622" s="341" t="s">
        <v>4391</v>
      </c>
      <c r="X622" s="341" t="s">
        <v>3299</v>
      </c>
      <c r="Z622" s="347"/>
      <c r="AA622" s="347"/>
    </row>
    <row r="623" spans="1:39" s="1" customFormat="1" ht="17.25" thickBot="1">
      <c r="A623" s="243">
        <v>65</v>
      </c>
      <c r="B623" s="572" t="s">
        <v>5088</v>
      </c>
      <c r="C623" s="688">
        <v>16</v>
      </c>
      <c r="D623" s="302" t="s">
        <v>5128</v>
      </c>
      <c r="E623" s="302" t="s">
        <v>3659</v>
      </c>
      <c r="F623" s="662" t="s">
        <v>2657</v>
      </c>
      <c r="G623" s="302" t="s">
        <v>2903</v>
      </c>
      <c r="H623" s="302" t="s">
        <v>3283</v>
      </c>
      <c r="I623" s="302" t="s">
        <v>2903</v>
      </c>
      <c r="J623" s="302">
        <v>1007861934</v>
      </c>
      <c r="K623" s="294" t="s">
        <v>3252</v>
      </c>
      <c r="L623" s="688" t="s">
        <v>3400</v>
      </c>
      <c r="M623" s="688"/>
      <c r="N623" s="688"/>
      <c r="O623" s="688" t="s">
        <v>4518</v>
      </c>
      <c r="P623" s="689" t="s">
        <v>3523</v>
      </c>
      <c r="Q623" s="689" t="s">
        <v>2997</v>
      </c>
      <c r="R623" s="689"/>
      <c r="S623" s="342">
        <v>42893</v>
      </c>
      <c r="T623" s="370">
        <v>42894</v>
      </c>
      <c r="U623" s="341" t="s">
        <v>5089</v>
      </c>
      <c r="V623" s="319" t="s">
        <v>5090</v>
      </c>
      <c r="W623" s="504" t="s">
        <v>5091</v>
      </c>
      <c r="X623" s="504" t="s">
        <v>3745</v>
      </c>
      <c r="Z623" s="294"/>
      <c r="AA623" s="294"/>
    </row>
    <row r="624" spans="1:39" s="1" customFormat="1" ht="17.25" thickBot="1">
      <c r="A624" s="243">
        <v>66</v>
      </c>
      <c r="B624" s="590" t="s">
        <v>4902</v>
      </c>
      <c r="C624" s="613">
        <v>17</v>
      </c>
      <c r="D624" s="302" t="s">
        <v>4959</v>
      </c>
      <c r="E624" s="302" t="s">
        <v>4448</v>
      </c>
      <c r="F624" s="624" t="s">
        <v>3762</v>
      </c>
      <c r="G624" s="292" t="s">
        <v>4381</v>
      </c>
      <c r="H624" s="302" t="s">
        <v>2815</v>
      </c>
      <c r="I624" s="292" t="s">
        <v>3892</v>
      </c>
      <c r="J624" s="302">
        <v>1003244104</v>
      </c>
      <c r="K624" s="347" t="s">
        <v>3252</v>
      </c>
      <c r="L624" s="688" t="s">
        <v>3414</v>
      </c>
      <c r="M624" s="688"/>
      <c r="N624" s="347"/>
      <c r="O624" s="688" t="s">
        <v>4971</v>
      </c>
      <c r="P624" s="689" t="s">
        <v>3407</v>
      </c>
      <c r="Q624" s="689" t="s">
        <v>3254</v>
      </c>
      <c r="R624" s="694">
        <v>36550</v>
      </c>
      <c r="S624" s="342">
        <v>42831</v>
      </c>
      <c r="T624" s="390">
        <v>42900</v>
      </c>
      <c r="U624" s="504" t="s">
        <v>4972</v>
      </c>
      <c r="V624" s="504" t="s">
        <v>4973</v>
      </c>
      <c r="W624" s="564" t="s">
        <v>4974</v>
      </c>
      <c r="X624" s="646" t="s">
        <v>3532</v>
      </c>
      <c r="Z624" s="347"/>
      <c r="AA624" s="347"/>
    </row>
    <row r="625" spans="1:27" s="1" customFormat="1" ht="17.25" thickBot="1">
      <c r="A625" s="243">
        <v>67</v>
      </c>
      <c r="B625" s="572" t="s">
        <v>4240</v>
      </c>
      <c r="C625" s="292">
        <v>18</v>
      </c>
      <c r="D625" s="302" t="s">
        <v>4248</v>
      </c>
      <c r="E625" s="302" t="s">
        <v>3855</v>
      </c>
      <c r="F625" s="689" t="s">
        <v>3764</v>
      </c>
      <c r="G625" s="302" t="s">
        <v>2903</v>
      </c>
      <c r="H625" s="302" t="s">
        <v>3292</v>
      </c>
      <c r="I625" s="303" t="s">
        <v>2903</v>
      </c>
      <c r="J625" s="302" t="s">
        <v>4939</v>
      </c>
      <c r="K625" s="294" t="s">
        <v>3284</v>
      </c>
      <c r="L625" s="658" t="s">
        <v>3414</v>
      </c>
      <c r="M625" s="658" t="s">
        <v>4909</v>
      </c>
      <c r="N625" s="658"/>
      <c r="O625" s="292" t="s">
        <v>3612</v>
      </c>
      <c r="P625" s="302" t="s">
        <v>3270</v>
      </c>
      <c r="Q625" s="303" t="s">
        <v>2997</v>
      </c>
      <c r="R625" s="342">
        <v>36221</v>
      </c>
      <c r="S625" s="342">
        <v>42492</v>
      </c>
      <c r="T625" s="370">
        <v>42916</v>
      </c>
      <c r="U625" s="341" t="s">
        <v>4241</v>
      </c>
      <c r="V625" s="319" t="s">
        <v>4461</v>
      </c>
      <c r="W625" s="317" t="s">
        <v>4242</v>
      </c>
      <c r="X625" s="317" t="s">
        <v>3412</v>
      </c>
      <c r="Z625" s="294"/>
      <c r="AA625" s="294"/>
    </row>
    <row r="626" spans="1:27" s="1" customFormat="1" ht="17.25" thickBot="1">
      <c r="A626" s="243">
        <v>68</v>
      </c>
      <c r="B626" s="590" t="s">
        <v>4724</v>
      </c>
      <c r="C626" s="633">
        <v>16</v>
      </c>
      <c r="D626" s="292" t="s">
        <v>4763</v>
      </c>
      <c r="E626" s="302" t="s">
        <v>4387</v>
      </c>
      <c r="F626" s="637" t="s">
        <v>3764</v>
      </c>
      <c r="G626" s="292" t="s">
        <v>2903</v>
      </c>
      <c r="H626" s="302" t="s">
        <v>3283</v>
      </c>
      <c r="I626" s="292" t="s">
        <v>2903</v>
      </c>
      <c r="J626" s="302">
        <v>1005339203</v>
      </c>
      <c r="K626" s="347" t="s">
        <v>3252</v>
      </c>
      <c r="L626" s="654" t="s">
        <v>3400</v>
      </c>
      <c r="M626" s="654"/>
      <c r="N626" s="654"/>
      <c r="O626" s="292" t="s">
        <v>4012</v>
      </c>
      <c r="P626" s="302" t="s">
        <v>3523</v>
      </c>
      <c r="Q626" s="303" t="s">
        <v>2997</v>
      </c>
      <c r="R626" s="342">
        <v>36639</v>
      </c>
      <c r="S626" s="318">
        <v>42759</v>
      </c>
      <c r="T626" s="370">
        <v>42920</v>
      </c>
      <c r="U626" s="317" t="s">
        <v>4725</v>
      </c>
      <c r="V626" s="319" t="s">
        <v>4726</v>
      </c>
      <c r="W626" s="341" t="s">
        <v>4727</v>
      </c>
      <c r="X626" s="341" t="s">
        <v>3629</v>
      </c>
      <c r="Z626" s="294"/>
      <c r="AA626" s="294"/>
    </row>
    <row r="627" spans="1:27" s="1" customFormat="1" ht="17.25" thickBot="1">
      <c r="A627" s="243">
        <v>69</v>
      </c>
      <c r="B627" s="590" t="s">
        <v>4778</v>
      </c>
      <c r="C627" s="688">
        <v>16</v>
      </c>
      <c r="D627" s="302" t="s">
        <v>4824</v>
      </c>
      <c r="E627" s="302" t="s">
        <v>3360</v>
      </c>
      <c r="F627" s="650" t="s">
        <v>3763</v>
      </c>
      <c r="G627" s="302" t="s">
        <v>2903</v>
      </c>
      <c r="H627" s="292" t="s">
        <v>2902</v>
      </c>
      <c r="I627" s="302" t="s">
        <v>2903</v>
      </c>
      <c r="J627" s="302">
        <v>1005322222</v>
      </c>
      <c r="K627" s="347" t="s">
        <v>3252</v>
      </c>
      <c r="L627" s="654" t="s">
        <v>3414</v>
      </c>
      <c r="M627" s="654"/>
      <c r="N627" s="688"/>
      <c r="O627" s="292" t="s">
        <v>4789</v>
      </c>
      <c r="P627" s="302" t="s">
        <v>3523</v>
      </c>
      <c r="Q627" s="303" t="s">
        <v>2997</v>
      </c>
      <c r="R627" s="342">
        <v>36746</v>
      </c>
      <c r="S627" s="318">
        <v>42787</v>
      </c>
      <c r="T627" s="370">
        <v>42920</v>
      </c>
      <c r="U627" s="317" t="s">
        <v>4790</v>
      </c>
      <c r="V627" s="319" t="s">
        <v>4791</v>
      </c>
      <c r="W627" s="317" t="s">
        <v>4792</v>
      </c>
      <c r="X627" s="317" t="s">
        <v>3417</v>
      </c>
      <c r="Z627" s="294"/>
      <c r="AA627" s="294"/>
    </row>
    <row r="628" spans="1:27" s="1" customFormat="1" ht="17.25" thickBot="1">
      <c r="A628" s="243">
        <v>70</v>
      </c>
      <c r="B628" s="590" t="s">
        <v>4027</v>
      </c>
      <c r="C628" s="292">
        <v>17</v>
      </c>
      <c r="D628" s="184" t="s">
        <v>4044</v>
      </c>
      <c r="E628" s="302" t="s">
        <v>1864</v>
      </c>
      <c r="F628" s="689" t="s">
        <v>3762</v>
      </c>
      <c r="G628" s="292" t="s">
        <v>1215</v>
      </c>
      <c r="H628" s="292" t="s">
        <v>3292</v>
      </c>
      <c r="I628" s="303" t="s">
        <v>2903</v>
      </c>
      <c r="J628" s="302">
        <v>1007917853</v>
      </c>
      <c r="K628" s="347" t="s">
        <v>3252</v>
      </c>
      <c r="L628" s="688" t="s">
        <v>3414</v>
      </c>
      <c r="M628" s="664"/>
      <c r="N628" s="664"/>
      <c r="O628" s="292" t="s">
        <v>4045</v>
      </c>
      <c r="P628" s="664" t="s">
        <v>3407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4459</v>
      </c>
      <c r="V628" s="319" t="s">
        <v>4768</v>
      </c>
      <c r="W628" s="317" t="s">
        <v>4046</v>
      </c>
      <c r="X628" s="317" t="s">
        <v>3696</v>
      </c>
      <c r="Z628" s="294"/>
      <c r="AA628" s="294"/>
    </row>
    <row r="629" spans="1:27" s="1" customFormat="1" ht="17.25" thickBot="1">
      <c r="A629" s="243">
        <v>71</v>
      </c>
      <c r="B629" s="573" t="s">
        <v>4275</v>
      </c>
      <c r="C629" s="292">
        <v>16</v>
      </c>
      <c r="D629" s="184" t="s">
        <v>4347</v>
      </c>
      <c r="E629" s="302" t="s">
        <v>1779</v>
      </c>
      <c r="F629" s="670" t="s">
        <v>2657</v>
      </c>
      <c r="G629" s="292" t="s">
        <v>2903</v>
      </c>
      <c r="H629" s="292" t="s">
        <v>3580</v>
      </c>
      <c r="I629" s="293" t="s">
        <v>2903</v>
      </c>
      <c r="J629" s="302">
        <v>1007784912</v>
      </c>
      <c r="K629" s="347" t="s">
        <v>3284</v>
      </c>
      <c r="L629" s="688" t="s">
        <v>3414</v>
      </c>
      <c r="M629" s="669" t="s">
        <v>4914</v>
      </c>
      <c r="N629" s="688"/>
      <c r="O629" s="292" t="s">
        <v>4276</v>
      </c>
      <c r="P629" s="292" t="s">
        <v>3407</v>
      </c>
      <c r="Q629" s="293" t="s">
        <v>2997</v>
      </c>
      <c r="R629" s="318">
        <v>36857</v>
      </c>
      <c r="S629" s="318">
        <v>42503</v>
      </c>
      <c r="T629" s="370">
        <v>42922</v>
      </c>
      <c r="U629" s="317" t="s">
        <v>4277</v>
      </c>
      <c r="V629" s="319" t="s">
        <v>4412</v>
      </c>
      <c r="W629" s="317" t="s">
        <v>4278</v>
      </c>
      <c r="X629" s="317" t="s">
        <v>3417</v>
      </c>
      <c r="Z629" s="294"/>
      <c r="AA629" s="294"/>
    </row>
    <row r="630" spans="1:27" s="1" customFormat="1" ht="17.25" thickBot="1">
      <c r="A630" s="243">
        <v>72</v>
      </c>
      <c r="B630" s="573" t="s">
        <v>5183</v>
      </c>
      <c r="C630" s="628">
        <v>15</v>
      </c>
      <c r="D630" s="184" t="s">
        <v>5209</v>
      </c>
      <c r="E630" s="302" t="s">
        <v>5210</v>
      </c>
      <c r="F630" s="688" t="s">
        <v>2657</v>
      </c>
      <c r="G630" s="184" t="s">
        <v>2903</v>
      </c>
      <c r="H630" s="292"/>
      <c r="I630" s="292" t="s">
        <v>2903</v>
      </c>
      <c r="J630" s="292">
        <v>1005236821</v>
      </c>
      <c r="K630" s="294" t="s">
        <v>3284</v>
      </c>
      <c r="L630" s="688" t="s">
        <v>374</v>
      </c>
      <c r="M630" s="654"/>
      <c r="N630" s="688"/>
      <c r="O630" s="688" t="s">
        <v>5184</v>
      </c>
      <c r="P630" s="627" t="s">
        <v>3407</v>
      </c>
      <c r="Q630" s="688" t="s">
        <v>2997</v>
      </c>
      <c r="R630" s="175">
        <v>37281</v>
      </c>
      <c r="S630" s="342">
        <v>42921</v>
      </c>
      <c r="T630" s="370">
        <v>42922</v>
      </c>
      <c r="U630" s="317" t="s">
        <v>5185</v>
      </c>
      <c r="V630" s="319" t="s">
        <v>5186</v>
      </c>
      <c r="W630" s="317" t="s">
        <v>5187</v>
      </c>
      <c r="X630" s="504" t="s">
        <v>3532</v>
      </c>
      <c r="Z630" s="294"/>
      <c r="AA630" s="517" t="s">
        <v>4090</v>
      </c>
    </row>
    <row r="631" spans="1:27" s="1" customFormat="1" ht="17.25" thickBot="1">
      <c r="A631" s="243">
        <v>73</v>
      </c>
      <c r="B631" s="690" t="s">
        <v>5000</v>
      </c>
      <c r="C631" s="686">
        <v>16</v>
      </c>
      <c r="D631" s="101" t="s">
        <v>3796</v>
      </c>
      <c r="E631" s="101" t="s">
        <v>4032</v>
      </c>
      <c r="F631" s="686" t="s">
        <v>3856</v>
      </c>
      <c r="G631" s="302" t="s">
        <v>2903</v>
      </c>
      <c r="H631" s="101" t="s">
        <v>3292</v>
      </c>
      <c r="I631" s="302" t="s">
        <v>2903</v>
      </c>
      <c r="J631" s="101">
        <v>100777589</v>
      </c>
      <c r="K631" s="4" t="s">
        <v>3252</v>
      </c>
      <c r="L631" s="686" t="s">
        <v>3396</v>
      </c>
      <c r="M631" s="686"/>
      <c r="N631" s="686"/>
      <c r="O631" s="101" t="s">
        <v>3757</v>
      </c>
      <c r="P631" s="101" t="s">
        <v>3523</v>
      </c>
      <c r="Q631" s="290" t="s">
        <v>2997</v>
      </c>
      <c r="R631" s="680">
        <v>36875</v>
      </c>
      <c r="S631" s="680">
        <v>42857</v>
      </c>
      <c r="T631" s="681">
        <v>42929</v>
      </c>
      <c r="U631" s="177" t="s">
        <v>5001</v>
      </c>
      <c r="V631" s="102" t="s">
        <v>5212</v>
      </c>
      <c r="W631" s="177" t="s">
        <v>5002</v>
      </c>
      <c r="X631" s="696" t="s">
        <v>5003</v>
      </c>
      <c r="Y631" s="102"/>
      <c r="Z631" s="4"/>
      <c r="AA631" s="682"/>
    </row>
    <row r="632" spans="1:27" s="1" customFormat="1" ht="17.25" thickBot="1">
      <c r="A632" s="243">
        <v>74</v>
      </c>
      <c r="B632" s="573" t="s">
        <v>4884</v>
      </c>
      <c r="C632" s="664">
        <v>17</v>
      </c>
      <c r="D632" s="302" t="s">
        <v>4952</v>
      </c>
      <c r="E632" s="302" t="s">
        <v>4953</v>
      </c>
      <c r="F632" s="670" t="s">
        <v>3763</v>
      </c>
      <c r="G632" s="302" t="s">
        <v>2903</v>
      </c>
      <c r="H632" s="302" t="s">
        <v>4885</v>
      </c>
      <c r="I632" s="302" t="s">
        <v>2903</v>
      </c>
      <c r="J632" s="302">
        <v>1007669114</v>
      </c>
      <c r="K632" s="294" t="s">
        <v>3252</v>
      </c>
      <c r="L632" s="664" t="s">
        <v>3597</v>
      </c>
      <c r="M632" s="664"/>
      <c r="N632" s="664"/>
      <c r="O632" s="292" t="s">
        <v>4886</v>
      </c>
      <c r="P632" s="292" t="s">
        <v>3407</v>
      </c>
      <c r="Q632" s="293" t="s">
        <v>2997</v>
      </c>
      <c r="R632" s="342">
        <v>36608</v>
      </c>
      <c r="S632" s="342">
        <v>42828</v>
      </c>
      <c r="T632" s="370">
        <v>42933</v>
      </c>
      <c r="U632" s="341" t="s">
        <v>4887</v>
      </c>
      <c r="V632" s="319" t="s">
        <v>4888</v>
      </c>
      <c r="W632" s="317" t="s">
        <v>4889</v>
      </c>
      <c r="X632" s="317" t="s">
        <v>1853</v>
      </c>
      <c r="Z632" s="294"/>
      <c r="AA632" s="294"/>
    </row>
    <row r="633" spans="1:27" s="1" customFormat="1" ht="17.25" thickBot="1">
      <c r="A633" s="243">
        <v>75</v>
      </c>
      <c r="B633" s="359" t="s">
        <v>5046</v>
      </c>
      <c r="C633" s="688">
        <v>17</v>
      </c>
      <c r="D633" s="292" t="s">
        <v>5116</v>
      </c>
      <c r="E633" s="292" t="s">
        <v>4958</v>
      </c>
      <c r="F633" s="578" t="s">
        <v>3764</v>
      </c>
      <c r="G633" s="294" t="s">
        <v>4381</v>
      </c>
      <c r="H633" s="292" t="s">
        <v>4385</v>
      </c>
      <c r="I633" s="302" t="s">
        <v>2815</v>
      </c>
      <c r="J633" s="292" t="s">
        <v>3333</v>
      </c>
      <c r="K633" s="302">
        <v>1005549112</v>
      </c>
      <c r="L633" s="294" t="s">
        <v>3252</v>
      </c>
      <c r="M633" s="654" t="s">
        <v>3400</v>
      </c>
      <c r="N633" s="689"/>
      <c r="O633" s="688" t="s">
        <v>4047</v>
      </c>
      <c r="P633" s="689" t="s">
        <v>3523</v>
      </c>
      <c r="Q633" s="689" t="s">
        <v>3254</v>
      </c>
      <c r="R633" s="367">
        <v>36504</v>
      </c>
      <c r="S633" s="367">
        <v>42885</v>
      </c>
      <c r="T633" s="390">
        <v>42934</v>
      </c>
      <c r="U633" s="504" t="s">
        <v>5047</v>
      </c>
      <c r="V633" s="564" t="s">
        <v>5048</v>
      </c>
      <c r="W633" s="564" t="s">
        <v>5049</v>
      </c>
      <c r="X633" s="564" t="s">
        <v>3533</v>
      </c>
      <c r="Z633" s="347"/>
      <c r="AA633" s="347"/>
    </row>
    <row r="634" spans="1:27" s="1" customFormat="1" ht="17.25" thickBot="1">
      <c r="A634" s="243">
        <v>76</v>
      </c>
      <c r="B634" s="572" t="s">
        <v>4255</v>
      </c>
      <c r="C634" s="292">
        <v>15</v>
      </c>
      <c r="D634" s="302" t="s">
        <v>4270</v>
      </c>
      <c r="E634" s="302" t="s">
        <v>3855</v>
      </c>
      <c r="F634" s="689" t="s">
        <v>3762</v>
      </c>
      <c r="G634" s="302" t="s">
        <v>2903</v>
      </c>
      <c r="H634" s="302" t="s">
        <v>3421</v>
      </c>
      <c r="I634" s="303" t="s">
        <v>2903</v>
      </c>
      <c r="J634" s="302">
        <v>1193402403</v>
      </c>
      <c r="K634" s="294" t="s">
        <v>3284</v>
      </c>
      <c r="L634" s="689" t="s">
        <v>3400</v>
      </c>
      <c r="M634" s="658" t="s">
        <v>4913</v>
      </c>
      <c r="N634" s="658"/>
      <c r="O634" s="292" t="s">
        <v>3392</v>
      </c>
      <c r="P634" s="302" t="s">
        <v>3523</v>
      </c>
      <c r="Q634" s="303" t="s">
        <v>2997</v>
      </c>
      <c r="R634" s="342">
        <v>37140</v>
      </c>
      <c r="S634" s="342">
        <v>42495</v>
      </c>
      <c r="T634" s="370">
        <v>42937</v>
      </c>
      <c r="U634" s="341" t="s">
        <v>5171</v>
      </c>
      <c r="V634" s="319" t="s">
        <v>5172</v>
      </c>
      <c r="W634" s="317" t="s">
        <v>4394</v>
      </c>
      <c r="X634" s="317" t="s">
        <v>3588</v>
      </c>
      <c r="Z634" s="294"/>
      <c r="AA634" s="294"/>
    </row>
    <row r="635" spans="1:27" s="1" customFormat="1" ht="17.25" thickBot="1">
      <c r="A635" s="243">
        <v>77</v>
      </c>
      <c r="B635" s="590" t="s">
        <v>4546</v>
      </c>
      <c r="C635" s="689">
        <v>18</v>
      </c>
      <c r="D635" s="302" t="s">
        <v>4559</v>
      </c>
      <c r="E635" s="339" t="s">
        <v>3341</v>
      </c>
      <c r="F635" s="689" t="s">
        <v>3762</v>
      </c>
      <c r="G635" s="302" t="s">
        <v>2903</v>
      </c>
      <c r="H635" s="302" t="s">
        <v>4574</v>
      </c>
      <c r="I635" s="302" t="s">
        <v>2903</v>
      </c>
      <c r="J635" s="302">
        <v>1005336949</v>
      </c>
      <c r="K635" s="347" t="s">
        <v>3284</v>
      </c>
      <c r="L635" s="689" t="s">
        <v>3376</v>
      </c>
      <c r="M635" s="689" t="s">
        <v>4919</v>
      </c>
      <c r="N635" s="689"/>
      <c r="O635" s="292" t="s">
        <v>4076</v>
      </c>
      <c r="P635" s="302" t="s">
        <v>3407</v>
      </c>
      <c r="Q635" s="303" t="s">
        <v>2997</v>
      </c>
      <c r="R635" s="342">
        <v>36141</v>
      </c>
      <c r="S635" s="342">
        <v>42626</v>
      </c>
      <c r="T635" s="681">
        <v>42944</v>
      </c>
      <c r="U635" s="341" t="s">
        <v>4754</v>
      </c>
      <c r="V635" s="319" t="s">
        <v>4575</v>
      </c>
      <c r="W635" s="317" t="s">
        <v>4576</v>
      </c>
      <c r="X635" s="341" t="s">
        <v>1853</v>
      </c>
      <c r="Z635" s="347"/>
      <c r="AA635" s="347"/>
    </row>
    <row r="636" spans="1:27" s="1" customFormat="1" ht="17.25" thickBot="1">
      <c r="A636" s="243">
        <v>78</v>
      </c>
      <c r="B636" s="590" t="s">
        <v>5093</v>
      </c>
      <c r="C636" s="668">
        <v>16</v>
      </c>
      <c r="D636" s="302" t="s">
        <v>5119</v>
      </c>
      <c r="E636" s="302" t="s">
        <v>4830</v>
      </c>
      <c r="F636" s="675" t="s">
        <v>3764</v>
      </c>
      <c r="G636" s="302" t="s">
        <v>5017</v>
      </c>
      <c r="H636" s="347" t="s">
        <v>5018</v>
      </c>
      <c r="I636" s="302" t="s">
        <v>3292</v>
      </c>
      <c r="J636" s="302" t="s">
        <v>3333</v>
      </c>
      <c r="K636" s="292">
        <v>1007861732</v>
      </c>
      <c r="L636" s="294" t="s">
        <v>3252</v>
      </c>
      <c r="M636" s="668" t="s">
        <v>3382</v>
      </c>
      <c r="N636" s="668"/>
      <c r="O636" s="668" t="s">
        <v>5094</v>
      </c>
      <c r="P636" s="668" t="s">
        <v>3407</v>
      </c>
      <c r="Q636" s="668" t="s">
        <v>3254</v>
      </c>
      <c r="R636" s="313">
        <v>36694</v>
      </c>
      <c r="S636" s="313">
        <v>42891</v>
      </c>
      <c r="T636" s="370">
        <v>42947</v>
      </c>
      <c r="U636" s="564" t="s">
        <v>5095</v>
      </c>
      <c r="V636" s="504" t="s">
        <v>5096</v>
      </c>
      <c r="W636" s="504" t="s">
        <v>5097</v>
      </c>
      <c r="X636" s="504" t="s">
        <v>5098</v>
      </c>
      <c r="Z636" s="294"/>
      <c r="AA636" s="294"/>
    </row>
    <row r="637" spans="1:27" s="1" customFormat="1" ht="17.25" thickBot="1">
      <c r="A637" s="243">
        <v>79</v>
      </c>
      <c r="B637" s="359" t="s">
        <v>3930</v>
      </c>
      <c r="C637" s="688">
        <v>18</v>
      </c>
      <c r="D637" s="302" t="s">
        <v>3950</v>
      </c>
      <c r="E637" s="302" t="s">
        <v>4387</v>
      </c>
      <c r="F637" s="340" t="s">
        <v>3948</v>
      </c>
      <c r="G637" s="302" t="s">
        <v>5017</v>
      </c>
      <c r="H637" s="292" t="s">
        <v>3292</v>
      </c>
      <c r="I637" s="302" t="s">
        <v>3715</v>
      </c>
      <c r="J637" s="292">
        <v>99040207003</v>
      </c>
      <c r="K637" s="347" t="s">
        <v>3284</v>
      </c>
      <c r="L637" s="364" t="s">
        <v>3382</v>
      </c>
      <c r="M637" s="654" t="s">
        <v>4934</v>
      </c>
      <c r="N637" s="294"/>
      <c r="O637" s="292" t="s">
        <v>3415</v>
      </c>
      <c r="P637" s="689" t="s">
        <v>3523</v>
      </c>
      <c r="Q637" s="302" t="s">
        <v>3254</v>
      </c>
      <c r="R637" s="695">
        <v>36252</v>
      </c>
      <c r="S637" s="318">
        <v>42692</v>
      </c>
      <c r="T637" s="370">
        <v>42947</v>
      </c>
      <c r="U637" s="319" t="s">
        <v>4818</v>
      </c>
      <c r="V637" s="343">
        <v>3138602820</v>
      </c>
      <c r="W637" s="343" t="s">
        <v>3935</v>
      </c>
      <c r="X637" s="343" t="s">
        <v>3417</v>
      </c>
      <c r="Z637" s="294"/>
      <c r="AA637" s="294"/>
    </row>
    <row r="638" spans="1:27" s="1" customFormat="1" ht="17.25" thickBot="1">
      <c r="A638" s="243">
        <v>80</v>
      </c>
      <c r="B638" s="359" t="s">
        <v>5252</v>
      </c>
      <c r="C638" s="688">
        <v>16</v>
      </c>
      <c r="D638" s="302"/>
      <c r="E638" s="302"/>
      <c r="F638" s="340"/>
      <c r="G638" s="302" t="s">
        <v>2903</v>
      </c>
      <c r="H638" s="347" t="s">
        <v>3283</v>
      </c>
      <c r="I638" s="302" t="s">
        <v>2903</v>
      </c>
      <c r="J638" s="302">
        <v>1005553354</v>
      </c>
      <c r="K638" s="292" t="s">
        <v>3252</v>
      </c>
      <c r="L638" s="294" t="s">
        <v>3414</v>
      </c>
      <c r="M638" s="364"/>
      <c r="N638" s="688"/>
      <c r="O638" s="294" t="s">
        <v>5253</v>
      </c>
      <c r="P638" s="292" t="s">
        <v>3742</v>
      </c>
      <c r="Q638" s="688" t="s">
        <v>2997</v>
      </c>
      <c r="R638" s="302"/>
      <c r="S638" s="695">
        <v>42937</v>
      </c>
      <c r="T638" s="697">
        <v>42947</v>
      </c>
      <c r="U638" s="390" t="s">
        <v>5254</v>
      </c>
      <c r="V638" s="319">
        <v>3132489767</v>
      </c>
      <c r="W638" s="319" t="s">
        <v>5255</v>
      </c>
      <c r="X638" s="319" t="s">
        <v>5256</v>
      </c>
      <c r="Z638" s="294"/>
      <c r="AA638" s="294"/>
    </row>
    <row r="639" spans="1:27" s="1" customFormat="1" ht="17.25" thickBot="1">
      <c r="A639" s="243">
        <v>81</v>
      </c>
      <c r="B639" s="572" t="s">
        <v>5059</v>
      </c>
      <c r="C639" s="689">
        <v>16</v>
      </c>
      <c r="D639" s="302" t="s">
        <v>5120</v>
      </c>
      <c r="E639" s="302" t="s">
        <v>3360</v>
      </c>
      <c r="F639" s="650" t="s">
        <v>3856</v>
      </c>
      <c r="G639" s="302" t="s">
        <v>2903</v>
      </c>
      <c r="H639" s="302" t="s">
        <v>2815</v>
      </c>
      <c r="I639" s="302" t="s">
        <v>2903</v>
      </c>
      <c r="J639" s="302">
        <v>1005280876</v>
      </c>
      <c r="K639" s="347" t="s">
        <v>3284</v>
      </c>
      <c r="L639" s="654"/>
      <c r="M639" s="654" t="s">
        <v>5060</v>
      </c>
      <c r="N639" s="689"/>
      <c r="O639" s="688" t="s">
        <v>5061</v>
      </c>
      <c r="P639" s="689" t="s">
        <v>3407</v>
      </c>
      <c r="Q639" s="689" t="s">
        <v>2997</v>
      </c>
      <c r="R639" s="342">
        <v>36905</v>
      </c>
      <c r="S639" s="342">
        <v>42886</v>
      </c>
      <c r="T639" s="390">
        <v>42947</v>
      </c>
      <c r="U639" s="317" t="s">
        <v>5062</v>
      </c>
      <c r="V639" s="343" t="s">
        <v>5063</v>
      </c>
      <c r="W639" s="341" t="s">
        <v>5064</v>
      </c>
      <c r="X639" s="564" t="s">
        <v>5065</v>
      </c>
      <c r="Z639" s="347"/>
      <c r="AA639" s="347"/>
    </row>
    <row r="640" spans="1:27" s="1" customFormat="1" ht="17.25" thickBot="1">
      <c r="A640" s="243">
        <v>82</v>
      </c>
      <c r="B640" s="573" t="s">
        <v>4991</v>
      </c>
      <c r="C640" s="688">
        <v>17</v>
      </c>
      <c r="D640" s="292" t="s">
        <v>5024</v>
      </c>
      <c r="E640" s="292" t="s">
        <v>3360</v>
      </c>
      <c r="F640" s="688" t="s">
        <v>3763</v>
      </c>
      <c r="G640" s="292" t="s">
        <v>2903</v>
      </c>
      <c r="H640" s="292" t="s">
        <v>3735</v>
      </c>
      <c r="I640" s="292" t="s">
        <v>2903</v>
      </c>
      <c r="J640" s="292">
        <v>99090603562</v>
      </c>
      <c r="K640" s="347" t="s">
        <v>3252</v>
      </c>
      <c r="L640" s="688" t="s">
        <v>3396</v>
      </c>
      <c r="M640" s="654"/>
      <c r="N640" s="654"/>
      <c r="O640" s="292" t="s">
        <v>4992</v>
      </c>
      <c r="P640" s="302" t="s">
        <v>3523</v>
      </c>
      <c r="Q640" s="303" t="s">
        <v>2997</v>
      </c>
      <c r="R640" s="318">
        <v>36409</v>
      </c>
      <c r="S640" s="318">
        <v>42857</v>
      </c>
      <c r="T640" s="370">
        <v>42947</v>
      </c>
      <c r="U640" s="317" t="s">
        <v>4993</v>
      </c>
      <c r="V640" s="343">
        <v>3187742337</v>
      </c>
      <c r="W640" s="341" t="s">
        <v>4994</v>
      </c>
      <c r="X640" s="346"/>
      <c r="Z640" s="294"/>
      <c r="AA640" s="294"/>
    </row>
    <row r="641" spans="1:27" s="1" customFormat="1" ht="17.25" thickBot="1">
      <c r="A641" s="243">
        <v>83</v>
      </c>
      <c r="B641" s="572" t="s">
        <v>4981</v>
      </c>
      <c r="C641" s="688">
        <v>16</v>
      </c>
      <c r="D641" s="292" t="s">
        <v>5022</v>
      </c>
      <c r="E641" s="302" t="s">
        <v>1864</v>
      </c>
      <c r="F641" s="688" t="s">
        <v>3763</v>
      </c>
      <c r="G641" s="292" t="s">
        <v>2903</v>
      </c>
      <c r="H641" s="302" t="s">
        <v>3292</v>
      </c>
      <c r="I641" s="292" t="s">
        <v>2903</v>
      </c>
      <c r="J641" s="302">
        <v>1005108543</v>
      </c>
      <c r="K641" s="347" t="s">
        <v>3252</v>
      </c>
      <c r="L641" s="688" t="s">
        <v>3396</v>
      </c>
      <c r="M641" s="688"/>
      <c r="N641" s="688"/>
      <c r="O641" s="302" t="s">
        <v>4982</v>
      </c>
      <c r="P641" s="101" t="s">
        <v>3407</v>
      </c>
      <c r="Q641" s="303" t="s">
        <v>2997</v>
      </c>
      <c r="R641" s="342">
        <v>37008</v>
      </c>
      <c r="S641" s="318">
        <v>42850</v>
      </c>
      <c r="T641" s="370">
        <v>42947</v>
      </c>
      <c r="U641" s="317" t="s">
        <v>4983</v>
      </c>
      <c r="V641" s="319" t="s">
        <v>5174</v>
      </c>
      <c r="W641" s="341" t="s">
        <v>4984</v>
      </c>
      <c r="X641" s="564" t="s">
        <v>3532</v>
      </c>
      <c r="Z641" s="294"/>
      <c r="AA641" s="294"/>
    </row>
    <row r="642" spans="1:27" s="1" customFormat="1" ht="17.25" thickBot="1">
      <c r="A642" s="243">
        <v>84</v>
      </c>
      <c r="B642" s="573" t="s">
        <v>5109</v>
      </c>
      <c r="C642" s="169">
        <v>17</v>
      </c>
      <c r="D642" s="184"/>
      <c r="E642" s="292"/>
      <c r="F642" s="688"/>
      <c r="G642" s="292" t="s">
        <v>2903</v>
      </c>
      <c r="H642" s="292" t="s">
        <v>2516</v>
      </c>
      <c r="I642" s="292" t="s">
        <v>2903</v>
      </c>
      <c r="J642" s="292">
        <v>1007193745</v>
      </c>
      <c r="K642" s="347" t="s">
        <v>3252</v>
      </c>
      <c r="L642" s="654" t="s">
        <v>3396</v>
      </c>
      <c r="M642" s="654"/>
      <c r="N642" s="654"/>
      <c r="O642" s="688" t="s">
        <v>4755</v>
      </c>
      <c r="P642" s="597" t="s">
        <v>3270</v>
      </c>
      <c r="Q642" s="688" t="s">
        <v>2997</v>
      </c>
      <c r="R642" s="318">
        <v>1007193745</v>
      </c>
      <c r="S642" s="318">
        <v>42901</v>
      </c>
      <c r="T642" s="370">
        <v>42947</v>
      </c>
      <c r="U642" s="317" t="s">
        <v>5142</v>
      </c>
      <c r="V642" s="319" t="s">
        <v>5143</v>
      </c>
      <c r="W642" s="317" t="s">
        <v>5144</v>
      </c>
      <c r="X642" s="504" t="s">
        <v>3259</v>
      </c>
      <c r="Z642" s="294"/>
      <c r="AA642" s="294">
        <v>10079178531</v>
      </c>
    </row>
    <row r="643" spans="1:27" s="1" customFormat="1" ht="17.25" thickBot="1">
      <c r="A643" s="243">
        <v>85</v>
      </c>
      <c r="B643" s="590" t="s">
        <v>4975</v>
      </c>
      <c r="C643" s="658">
        <v>15</v>
      </c>
      <c r="D643" s="302" t="s">
        <v>4826</v>
      </c>
      <c r="E643" s="302" t="s">
        <v>4827</v>
      </c>
      <c r="F643" s="662" t="s">
        <v>3762</v>
      </c>
      <c r="G643" s="302" t="s">
        <v>2903</v>
      </c>
      <c r="H643" s="302" t="s">
        <v>3292</v>
      </c>
      <c r="I643" s="302" t="s">
        <v>2903</v>
      </c>
      <c r="J643" s="302">
        <v>1193103568</v>
      </c>
      <c r="K643" s="294" t="s">
        <v>3284</v>
      </c>
      <c r="L643" s="658" t="s">
        <v>3376</v>
      </c>
      <c r="M643" s="658" t="s">
        <v>4932</v>
      </c>
      <c r="N643" s="658"/>
      <c r="O643" s="292" t="s">
        <v>4332</v>
      </c>
      <c r="P643" s="302" t="s">
        <v>3523</v>
      </c>
      <c r="Q643" s="303" t="s">
        <v>2997</v>
      </c>
      <c r="R643" s="342">
        <v>37037</v>
      </c>
      <c r="S643" s="342">
        <v>42821</v>
      </c>
      <c r="T643" s="370">
        <v>42947</v>
      </c>
      <c r="U643" s="341" t="s">
        <v>4853</v>
      </c>
      <c r="V643" s="319" t="s">
        <v>4799</v>
      </c>
      <c r="W643" s="317" t="s">
        <v>4854</v>
      </c>
      <c r="X643" s="317" t="s">
        <v>4843</v>
      </c>
      <c r="Z643" s="294"/>
      <c r="AA643" s="294"/>
    </row>
    <row r="644" spans="1:27" s="1" customFormat="1" ht="17.25" thickBot="1">
      <c r="A644" s="243">
        <v>86</v>
      </c>
      <c r="B644" s="572" t="s">
        <v>5066</v>
      </c>
      <c r="C644" s="673">
        <v>17</v>
      </c>
      <c r="D644" s="302" t="s">
        <v>5121</v>
      </c>
      <c r="E644" s="302" t="s">
        <v>5122</v>
      </c>
      <c r="F644" s="675" t="s">
        <v>3762</v>
      </c>
      <c r="G644" s="302" t="s">
        <v>2903</v>
      </c>
      <c r="H644" s="302" t="s">
        <v>4655</v>
      </c>
      <c r="I644" s="302" t="s">
        <v>2903</v>
      </c>
      <c r="J644" s="302">
        <v>99061004765</v>
      </c>
      <c r="K644" s="294" t="s">
        <v>3252</v>
      </c>
      <c r="L644" s="673"/>
      <c r="M644" s="673"/>
      <c r="N644" s="673"/>
      <c r="O644" s="673" t="s">
        <v>4489</v>
      </c>
      <c r="P644" s="673" t="s">
        <v>3407</v>
      </c>
      <c r="Q644" s="673" t="s">
        <v>2997</v>
      </c>
      <c r="R644" s="342">
        <v>36321</v>
      </c>
      <c r="S644" s="342">
        <v>42879</v>
      </c>
      <c r="T644" s="370">
        <v>42947</v>
      </c>
      <c r="U644" s="341" t="s">
        <v>5067</v>
      </c>
      <c r="V644" s="319" t="s">
        <v>5175</v>
      </c>
      <c r="W644" s="317" t="s">
        <v>5068</v>
      </c>
      <c r="X644" s="504" t="s">
        <v>3417</v>
      </c>
      <c r="Z644" s="294"/>
      <c r="AA644" s="294"/>
    </row>
    <row r="645" spans="1:27" s="1" customFormat="1" ht="17.25" thickBot="1">
      <c r="A645" s="243">
        <v>87</v>
      </c>
      <c r="B645" s="359" t="s">
        <v>4728</v>
      </c>
      <c r="C645" s="607">
        <v>17</v>
      </c>
      <c r="D645" s="292" t="s">
        <v>4764</v>
      </c>
      <c r="E645" s="292" t="s">
        <v>2828</v>
      </c>
      <c r="F645" s="625" t="s">
        <v>3762</v>
      </c>
      <c r="G645" s="292" t="s">
        <v>2903</v>
      </c>
      <c r="H645" s="302"/>
      <c r="I645" s="292" t="s">
        <v>2903</v>
      </c>
      <c r="J645" s="302">
        <v>99061811385</v>
      </c>
      <c r="K645" s="347" t="s">
        <v>3284</v>
      </c>
      <c r="L645" s="654" t="s">
        <v>3382</v>
      </c>
      <c r="M645" s="654" t="s">
        <v>4930</v>
      </c>
      <c r="N645" s="654"/>
      <c r="O645" s="292" t="s">
        <v>5106</v>
      </c>
      <c r="P645" s="689" t="s">
        <v>3407</v>
      </c>
      <c r="Q645" s="303" t="s">
        <v>2997</v>
      </c>
      <c r="R645" s="318">
        <v>36329</v>
      </c>
      <c r="S645" s="342">
        <v>42762</v>
      </c>
      <c r="T645" s="370">
        <v>42947</v>
      </c>
      <c r="U645" s="317" t="s">
        <v>5105</v>
      </c>
      <c r="V645" s="319" t="s">
        <v>4729</v>
      </c>
      <c r="W645" s="341" t="s">
        <v>4748</v>
      </c>
      <c r="X645" s="341" t="s">
        <v>3412</v>
      </c>
      <c r="Z645" s="294"/>
      <c r="AA645" s="294"/>
    </row>
    <row r="646" spans="1:27" s="1" customFormat="1" ht="17.25" thickBot="1">
      <c r="A646" s="243">
        <v>88</v>
      </c>
      <c r="B646" s="590" t="s">
        <v>5188</v>
      </c>
      <c r="C646" s="676">
        <v>16</v>
      </c>
      <c r="D646" s="302" t="s">
        <v>5211</v>
      </c>
      <c r="E646" s="302" t="s">
        <v>5122</v>
      </c>
      <c r="F646" s="675" t="s">
        <v>3763</v>
      </c>
      <c r="G646" s="302" t="s">
        <v>2903</v>
      </c>
      <c r="H646" s="302"/>
      <c r="I646" s="302" t="s">
        <v>2903</v>
      </c>
      <c r="J646" s="302">
        <v>1007868116</v>
      </c>
      <c r="K646" s="347" t="s">
        <v>3252</v>
      </c>
      <c r="L646" s="676"/>
      <c r="M646" s="676"/>
      <c r="N646" s="676"/>
      <c r="O646" s="292" t="s">
        <v>5189</v>
      </c>
      <c r="P646" s="302" t="s">
        <v>3407</v>
      </c>
      <c r="Q646" s="303" t="s">
        <v>2997</v>
      </c>
      <c r="R646" s="318">
        <v>36806</v>
      </c>
      <c r="S646" s="342">
        <v>42921</v>
      </c>
      <c r="T646" s="390">
        <v>42948</v>
      </c>
      <c r="U646" s="341" t="s">
        <v>5190</v>
      </c>
      <c r="V646" s="319" t="s">
        <v>5191</v>
      </c>
      <c r="W646" s="317" t="s">
        <v>5192</v>
      </c>
      <c r="X646" s="564" t="s">
        <v>3267</v>
      </c>
      <c r="Y646" s="1" t="s">
        <v>5365</v>
      </c>
      <c r="Z646" s="347"/>
      <c r="AA646" s="347"/>
    </row>
    <row r="647" spans="1:27" s="1" customFormat="1" ht="17.25" thickBot="1">
      <c r="A647" s="243">
        <v>89</v>
      </c>
      <c r="B647" s="572" t="s">
        <v>5244</v>
      </c>
      <c r="C647" s="678">
        <v>15</v>
      </c>
      <c r="D647" s="302" t="s">
        <v>5324</v>
      </c>
      <c r="E647" s="302" t="s">
        <v>5320</v>
      </c>
      <c r="F647" s="689" t="s">
        <v>3765</v>
      </c>
      <c r="G647" s="292" t="s">
        <v>2903</v>
      </c>
      <c r="H647" s="302" t="s">
        <v>3283</v>
      </c>
      <c r="I647" s="292" t="s">
        <v>2903</v>
      </c>
      <c r="J647" s="302">
        <v>1010154684</v>
      </c>
      <c r="K647" s="294" t="s">
        <v>3252</v>
      </c>
      <c r="L647" s="678" t="s">
        <v>3414</v>
      </c>
      <c r="M647" s="678"/>
      <c r="N647" s="678"/>
      <c r="O647" s="292" t="s">
        <v>3637</v>
      </c>
      <c r="P647" s="302" t="s">
        <v>3407</v>
      </c>
      <c r="Q647" s="303" t="s">
        <v>2997</v>
      </c>
      <c r="R647" s="318">
        <v>37125</v>
      </c>
      <c r="S647" s="342">
        <v>42944</v>
      </c>
      <c r="T647" s="370">
        <v>42975</v>
      </c>
      <c r="U647" s="341" t="s">
        <v>5245</v>
      </c>
      <c r="V647" s="343" t="s">
        <v>5246</v>
      </c>
      <c r="W647" s="504" t="s">
        <v>5247</v>
      </c>
      <c r="X647" s="504"/>
      <c r="Y647" s="1" t="s">
        <v>5366</v>
      </c>
      <c r="Z647" s="294"/>
      <c r="AA647" s="294"/>
    </row>
    <row r="648" spans="1:27" s="1" customFormat="1" ht="17.25" thickBot="1">
      <c r="A648" s="243">
        <v>90</v>
      </c>
      <c r="B648" s="572" t="s">
        <v>4900</v>
      </c>
      <c r="C648" s="652">
        <v>18</v>
      </c>
      <c r="D648" s="184" t="s">
        <v>4956</v>
      </c>
      <c r="E648" s="302" t="s">
        <v>4448</v>
      </c>
      <c r="F648" s="655" t="s">
        <v>3763</v>
      </c>
      <c r="G648" s="311" t="s">
        <v>4422</v>
      </c>
      <c r="H648" s="302" t="s">
        <v>3292</v>
      </c>
      <c r="I648" s="302" t="s">
        <v>3715</v>
      </c>
      <c r="J648" s="292">
        <v>1005163917</v>
      </c>
      <c r="K648" s="294" t="s">
        <v>3252</v>
      </c>
      <c r="L648" s="364" t="s">
        <v>3382</v>
      </c>
      <c r="M648" s="685" t="s">
        <v>59</v>
      </c>
      <c r="N648" s="294"/>
      <c r="O648" s="652" t="s">
        <v>3406</v>
      </c>
      <c r="P648" s="652" t="s">
        <v>3407</v>
      </c>
      <c r="Q648" s="652" t="s">
        <v>3254</v>
      </c>
      <c r="R648" s="178">
        <v>36112</v>
      </c>
      <c r="S648" s="342">
        <v>42832</v>
      </c>
      <c r="T648" s="370">
        <v>42951</v>
      </c>
      <c r="U648" s="504" t="s">
        <v>4962</v>
      </c>
      <c r="V648" s="504" t="s">
        <v>4963</v>
      </c>
      <c r="W648" s="504" t="s">
        <v>4964</v>
      </c>
      <c r="X648" s="504" t="s">
        <v>3578</v>
      </c>
      <c r="Y648" s="1" t="s">
        <v>5364</v>
      </c>
      <c r="Z648" s="294"/>
      <c r="AA648" s="294"/>
    </row>
    <row r="649" spans="1:27" s="1" customFormat="1" ht="17.25" thickBot="1">
      <c r="A649" s="243">
        <v>91</v>
      </c>
      <c r="B649" s="572" t="s">
        <v>4987</v>
      </c>
      <c r="C649" s="658">
        <v>14</v>
      </c>
      <c r="D649" s="302" t="s">
        <v>5023</v>
      </c>
      <c r="E649" s="302" t="s">
        <v>3360</v>
      </c>
      <c r="F649" s="662" t="s">
        <v>2657</v>
      </c>
      <c r="G649" s="302" t="s">
        <v>2903</v>
      </c>
      <c r="H649" s="302" t="s">
        <v>3283</v>
      </c>
      <c r="I649" s="302" t="s">
        <v>2903</v>
      </c>
      <c r="J649" s="302">
        <v>1005541267</v>
      </c>
      <c r="K649" s="294" t="s">
        <v>3252</v>
      </c>
      <c r="L649" s="671" t="s">
        <v>3414</v>
      </c>
      <c r="M649" s="658"/>
      <c r="N649" s="658"/>
      <c r="O649" s="292" t="s">
        <v>4988</v>
      </c>
      <c r="P649" s="302" t="s">
        <v>3742</v>
      </c>
      <c r="Q649" s="303" t="s">
        <v>2997</v>
      </c>
      <c r="R649" s="318">
        <v>37457</v>
      </c>
      <c r="S649" s="342">
        <v>42857</v>
      </c>
      <c r="T649" s="370">
        <v>42969</v>
      </c>
      <c r="U649" s="341" t="s">
        <v>4989</v>
      </c>
      <c r="V649" s="319">
        <v>3103278118</v>
      </c>
      <c r="W649" s="317" t="s">
        <v>4990</v>
      </c>
      <c r="X649" s="504" t="s">
        <v>3417</v>
      </c>
      <c r="Y649" s="1" t="s">
        <v>5363</v>
      </c>
      <c r="Z649" s="294"/>
      <c r="AA649" s="294"/>
    </row>
    <row r="650" spans="1:27" s="1" customFormat="1" ht="17.25" thickBot="1">
      <c r="A650" s="243">
        <v>92</v>
      </c>
      <c r="B650" s="572" t="s">
        <v>5277</v>
      </c>
      <c r="C650" s="678">
        <v>17</v>
      </c>
      <c r="D650" s="302" t="s">
        <v>5327</v>
      </c>
      <c r="E650" s="302" t="s">
        <v>5320</v>
      </c>
      <c r="F650" s="689" t="s">
        <v>3763</v>
      </c>
      <c r="G650" s="292" t="s">
        <v>2903</v>
      </c>
      <c r="H650" s="302" t="s">
        <v>5278</v>
      </c>
      <c r="I650" s="292" t="s">
        <v>2903</v>
      </c>
      <c r="J650" s="302">
        <v>1005334875</v>
      </c>
      <c r="K650" s="294" t="s">
        <v>3252</v>
      </c>
      <c r="L650" s="678" t="s">
        <v>1032</v>
      </c>
      <c r="M650" s="678"/>
      <c r="N650" s="678"/>
      <c r="O650" s="292" t="s">
        <v>4450</v>
      </c>
      <c r="P650" s="302" t="s">
        <v>3270</v>
      </c>
      <c r="Q650" s="303" t="s">
        <v>2997</v>
      </c>
      <c r="R650" s="318">
        <v>36725</v>
      </c>
      <c r="S650" s="342">
        <v>42944</v>
      </c>
      <c r="T650" s="370">
        <v>42969</v>
      </c>
      <c r="U650" s="341" t="s">
        <v>5279</v>
      </c>
      <c r="V650" s="343" t="s">
        <v>5295</v>
      </c>
      <c r="W650" s="504" t="s">
        <v>5280</v>
      </c>
      <c r="X650" s="504" t="s">
        <v>3412</v>
      </c>
      <c r="Y650" s="294" t="s">
        <v>5362</v>
      </c>
      <c r="AA650" s="294"/>
    </row>
    <row r="651" spans="1:27" s="1" customFormat="1" ht="17.25" thickBot="1">
      <c r="A651" s="243">
        <v>93</v>
      </c>
      <c r="B651" s="590" t="s">
        <v>5168</v>
      </c>
      <c r="C651" s="672">
        <v>16</v>
      </c>
      <c r="D651" s="302" t="s">
        <v>5207</v>
      </c>
      <c r="E651" s="302" t="s">
        <v>2828</v>
      </c>
      <c r="F651" s="675" t="s">
        <v>3763</v>
      </c>
      <c r="G651" s="302" t="s">
        <v>2903</v>
      </c>
      <c r="H651" s="302" t="s">
        <v>2815</v>
      </c>
      <c r="I651" s="302" t="s">
        <v>2903</v>
      </c>
      <c r="J651" s="302">
        <v>1007583289</v>
      </c>
      <c r="K651" s="347" t="s">
        <v>4133</v>
      </c>
      <c r="L651" s="672" t="s">
        <v>3400</v>
      </c>
      <c r="M651" s="672"/>
      <c r="N651" s="672"/>
      <c r="O651" s="292" t="s">
        <v>3293</v>
      </c>
      <c r="P651" s="302" t="s">
        <v>3407</v>
      </c>
      <c r="Q651" s="303" t="s">
        <v>2997</v>
      </c>
      <c r="R651" s="318">
        <v>36894</v>
      </c>
      <c r="S651" s="342">
        <v>42908</v>
      </c>
      <c r="T651" s="390">
        <v>42969</v>
      </c>
      <c r="U651" s="341" t="s">
        <v>5169</v>
      </c>
      <c r="V651" s="343" t="s">
        <v>5293</v>
      </c>
      <c r="W651" s="317" t="s">
        <v>5170</v>
      </c>
      <c r="X651" s="564" t="s">
        <v>3533</v>
      </c>
      <c r="Y651" s="1" t="s">
        <v>5369</v>
      </c>
      <c r="Z651" s="347"/>
      <c r="AA651" s="347"/>
    </row>
    <row r="652" spans="1:27" s="1" customFormat="1" ht="17.25" thickBot="1">
      <c r="A652" s="243">
        <v>94</v>
      </c>
      <c r="B652" s="590" t="s">
        <v>5178</v>
      </c>
      <c r="C652" s="673">
        <v>17</v>
      </c>
      <c r="D652" s="302" t="s">
        <v>5208</v>
      </c>
      <c r="E652" s="302" t="s">
        <v>4827</v>
      </c>
      <c r="F652" s="675" t="s">
        <v>3763</v>
      </c>
      <c r="G652" s="302" t="s">
        <v>2903</v>
      </c>
      <c r="H652" s="302" t="s">
        <v>2902</v>
      </c>
      <c r="I652" s="302" t="s">
        <v>2903</v>
      </c>
      <c r="J652" s="302">
        <v>99111708068</v>
      </c>
      <c r="K652" s="294" t="s">
        <v>3252</v>
      </c>
      <c r="L652" s="673" t="s">
        <v>3414</v>
      </c>
      <c r="M652" s="673"/>
      <c r="N652" s="673"/>
      <c r="O652" s="292" t="s">
        <v>5179</v>
      </c>
      <c r="P652" s="302" t="s">
        <v>3407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5180</v>
      </c>
      <c r="V652" s="319" t="s">
        <v>5181</v>
      </c>
      <c r="W652" s="317" t="s">
        <v>5182</v>
      </c>
      <c r="X652" s="504" t="s">
        <v>3532</v>
      </c>
      <c r="Y652" s="1" t="s">
        <v>5370</v>
      </c>
      <c r="Z652" s="294"/>
      <c r="AA652" s="294"/>
    </row>
    <row r="653" spans="1:27" s="1" customFormat="1" ht="17.25" thickBot="1">
      <c r="A653" s="243">
        <v>95</v>
      </c>
      <c r="B653" s="590" t="s">
        <v>4595</v>
      </c>
      <c r="C653" s="614">
        <v>16</v>
      </c>
      <c r="D653" s="292" t="s">
        <v>4664</v>
      </c>
      <c r="E653" s="292" t="s">
        <v>2828</v>
      </c>
      <c r="F653" s="624" t="s">
        <v>3856</v>
      </c>
      <c r="G653" s="292" t="s">
        <v>2903</v>
      </c>
      <c r="H653" s="302" t="s">
        <v>2815</v>
      </c>
      <c r="I653" s="292" t="s">
        <v>2903</v>
      </c>
      <c r="J653" s="302">
        <v>1005137008</v>
      </c>
      <c r="K653" s="347" t="s">
        <v>3284</v>
      </c>
      <c r="L653" s="654" t="s">
        <v>3414</v>
      </c>
      <c r="M653" s="654" t="s">
        <v>4922</v>
      </c>
      <c r="N653" s="655"/>
      <c r="O653" s="292" t="s">
        <v>3575</v>
      </c>
      <c r="P653" s="302" t="s">
        <v>3407</v>
      </c>
      <c r="Q653" s="303" t="s">
        <v>2997</v>
      </c>
      <c r="R653" s="318">
        <v>36813</v>
      </c>
      <c r="S653" s="342">
        <v>42647</v>
      </c>
      <c r="T653" s="390">
        <v>42964</v>
      </c>
      <c r="U653" s="317" t="s">
        <v>4596</v>
      </c>
      <c r="V653" s="319" t="s">
        <v>5045</v>
      </c>
      <c r="W653" s="341" t="s">
        <v>4597</v>
      </c>
      <c r="X653" s="341" t="s">
        <v>1853</v>
      </c>
      <c r="Y653" s="1" t="s">
        <v>5375</v>
      </c>
      <c r="Z653" s="347"/>
      <c r="AA653" s="347"/>
    </row>
    <row r="654" spans="1:27" s="1" customFormat="1" ht="17.25" thickBot="1">
      <c r="A654" s="243">
        <v>96</v>
      </c>
      <c r="B654" s="572" t="s">
        <v>4890</v>
      </c>
      <c r="C654" s="650">
        <v>15</v>
      </c>
      <c r="D654" s="302" t="s">
        <v>4954</v>
      </c>
      <c r="E654" s="302" t="s">
        <v>4032</v>
      </c>
      <c r="F654" s="650" t="s">
        <v>3765</v>
      </c>
      <c r="G654" s="302" t="s">
        <v>2903</v>
      </c>
      <c r="H654" s="292" t="s">
        <v>4891</v>
      </c>
      <c r="I654" s="302" t="s">
        <v>2903</v>
      </c>
      <c r="J654" s="302">
        <v>1005328128</v>
      </c>
      <c r="K654" s="347" t="s">
        <v>3252</v>
      </c>
      <c r="L654" s="654" t="s">
        <v>3396</v>
      </c>
      <c r="M654" s="654"/>
      <c r="N654" s="655"/>
      <c r="O654" s="292" t="s">
        <v>4892</v>
      </c>
      <c r="P654" s="302" t="s">
        <v>3407</v>
      </c>
      <c r="Q654" s="303" t="s">
        <v>2997</v>
      </c>
      <c r="R654" s="700">
        <v>37183</v>
      </c>
      <c r="S654" s="318">
        <v>42829</v>
      </c>
      <c r="T654" s="370">
        <v>42978</v>
      </c>
      <c r="U654" s="329" t="s">
        <v>4893</v>
      </c>
      <c r="V654" s="319" t="s">
        <v>4894</v>
      </c>
      <c r="W654" s="317" t="s">
        <v>4895</v>
      </c>
      <c r="X654" s="317" t="s">
        <v>1853</v>
      </c>
      <c r="Z654" s="347"/>
      <c r="AA654" s="347"/>
    </row>
    <row r="655" spans="1:27" s="1" customFormat="1" ht="17.25" thickBot="1">
      <c r="A655" s="243">
        <v>97</v>
      </c>
      <c r="B655" s="572" t="s">
        <v>5108</v>
      </c>
      <c r="C655" s="668">
        <v>15</v>
      </c>
      <c r="D655" s="302" t="s">
        <v>5200</v>
      </c>
      <c r="E655" s="302" t="s">
        <v>4448</v>
      </c>
      <c r="F655" s="675" t="s">
        <v>3856</v>
      </c>
      <c r="G655" s="302" t="s">
        <v>2903</v>
      </c>
      <c r="H655" s="302" t="s">
        <v>3775</v>
      </c>
      <c r="I655" s="302" t="s">
        <v>2903</v>
      </c>
      <c r="J655" s="302">
        <v>1192920625</v>
      </c>
      <c r="K655" s="294" t="s">
        <v>4622</v>
      </c>
      <c r="L655" s="668" t="s">
        <v>5137</v>
      </c>
      <c r="M655" s="668"/>
      <c r="N655" s="668"/>
      <c r="O655" s="292" t="s">
        <v>5138</v>
      </c>
      <c r="P655" s="302" t="s">
        <v>3742</v>
      </c>
      <c r="Q655" s="303" t="s">
        <v>2997</v>
      </c>
      <c r="R655" s="700">
        <v>37146</v>
      </c>
      <c r="S655" s="318">
        <v>42901</v>
      </c>
      <c r="T655" s="370">
        <v>42948</v>
      </c>
      <c r="U655" s="341" t="s">
        <v>5139</v>
      </c>
      <c r="V655" s="319" t="s">
        <v>5140</v>
      </c>
      <c r="W655" s="317" t="s">
        <v>5141</v>
      </c>
      <c r="X655" s="504" t="s">
        <v>3417</v>
      </c>
      <c r="Z655" s="294"/>
      <c r="AA655" s="294"/>
    </row>
    <row r="656" spans="1:27" s="1" customFormat="1" ht="17.25" thickBot="1">
      <c r="A656" s="243">
        <v>98</v>
      </c>
      <c r="B656" s="573" t="s">
        <v>5079</v>
      </c>
      <c r="C656" s="664">
        <v>16</v>
      </c>
      <c r="D656" s="302" t="s">
        <v>5125</v>
      </c>
      <c r="E656" s="302" t="s">
        <v>1864</v>
      </c>
      <c r="F656" s="670" t="s">
        <v>3763</v>
      </c>
      <c r="G656" s="302" t="s">
        <v>2903</v>
      </c>
      <c r="H656" s="302" t="s">
        <v>2815</v>
      </c>
      <c r="I656" s="302" t="s">
        <v>2903</v>
      </c>
      <c r="J656" s="302">
        <v>1005329858</v>
      </c>
      <c r="K656" s="294" t="s">
        <v>3252</v>
      </c>
      <c r="L656" s="664" t="s">
        <v>3400</v>
      </c>
      <c r="M656" s="664"/>
      <c r="N656" s="664"/>
      <c r="O656" s="292" t="s">
        <v>774</v>
      </c>
      <c r="P656" s="302" t="s">
        <v>3407</v>
      </c>
      <c r="Q656" s="303" t="s">
        <v>2997</v>
      </c>
      <c r="R656" s="700">
        <v>36799</v>
      </c>
      <c r="S656" s="318">
        <v>42886</v>
      </c>
      <c r="T656" s="370">
        <v>42978</v>
      </c>
      <c r="U656" s="341" t="s">
        <v>5309</v>
      </c>
      <c r="V656" s="319" t="s">
        <v>5080</v>
      </c>
      <c r="W656" s="317" t="s">
        <v>5081</v>
      </c>
      <c r="X656" s="504" t="s">
        <v>3588</v>
      </c>
      <c r="Z656" s="294"/>
      <c r="AA656" s="294"/>
    </row>
    <row r="657" spans="1:30" s="1" customFormat="1" ht="17.25" thickBot="1">
      <c r="A657" s="243">
        <v>99</v>
      </c>
      <c r="B657" s="572" t="s">
        <v>5270</v>
      </c>
      <c r="C657" s="678">
        <v>15</v>
      </c>
      <c r="D657" s="302" t="s">
        <v>5326</v>
      </c>
      <c r="E657" s="302" t="s">
        <v>3360</v>
      </c>
      <c r="F657" s="689" t="s">
        <v>3765</v>
      </c>
      <c r="G657" s="292" t="s">
        <v>2903</v>
      </c>
      <c r="H657" s="302" t="s">
        <v>5271</v>
      </c>
      <c r="I657" s="292" t="s">
        <v>2903</v>
      </c>
      <c r="J657" s="302">
        <v>1005328874</v>
      </c>
      <c r="K657" s="294" t="s">
        <v>3284</v>
      </c>
      <c r="L657" s="678" t="s">
        <v>3485</v>
      </c>
      <c r="M657" s="678" t="s">
        <v>5272</v>
      </c>
      <c r="N657" s="678"/>
      <c r="O657" s="292" t="s">
        <v>5273</v>
      </c>
      <c r="P657" s="302" t="s">
        <v>3407</v>
      </c>
      <c r="Q657" s="303" t="s">
        <v>2997</v>
      </c>
      <c r="R657" s="700">
        <v>37308</v>
      </c>
      <c r="S657" s="318">
        <v>42944</v>
      </c>
      <c r="T657" s="370">
        <v>42948</v>
      </c>
      <c r="U657" s="341" t="s">
        <v>5274</v>
      </c>
      <c r="V657" s="343" t="s">
        <v>5275</v>
      </c>
      <c r="W657" s="504" t="s">
        <v>5276</v>
      </c>
      <c r="X657" s="504" t="s">
        <v>3417</v>
      </c>
      <c r="Z657" s="294"/>
      <c r="AA657" s="294"/>
    </row>
    <row r="658" spans="1:30" s="1" customFormat="1" ht="17.25" thickBot="1">
      <c r="A658" s="243">
        <v>100</v>
      </c>
      <c r="B658" s="572" t="s">
        <v>5257</v>
      </c>
      <c r="C658" s="678">
        <v>15</v>
      </c>
      <c r="D658" s="302" t="s">
        <v>5323</v>
      </c>
      <c r="E658" s="302" t="s">
        <v>3341</v>
      </c>
      <c r="F658" s="689" t="s">
        <v>3765</v>
      </c>
      <c r="G658" s="292" t="s">
        <v>2903</v>
      </c>
      <c r="H658" s="302" t="s">
        <v>3775</v>
      </c>
      <c r="I658" s="292" t="s">
        <v>2903</v>
      </c>
      <c r="J658" s="302">
        <v>1005105195</v>
      </c>
      <c r="K658" s="294" t="s">
        <v>3252</v>
      </c>
      <c r="L658" s="678" t="s">
        <v>3414</v>
      </c>
      <c r="M658" s="678"/>
      <c r="N658" s="678"/>
      <c r="O658" s="292" t="s">
        <v>5258</v>
      </c>
      <c r="P658" s="302" t="s">
        <v>3407</v>
      </c>
      <c r="Q658" s="303" t="s">
        <v>2997</v>
      </c>
      <c r="R658" s="700">
        <v>37325</v>
      </c>
      <c r="S658" s="318">
        <v>42941</v>
      </c>
      <c r="T658" s="370">
        <v>42948</v>
      </c>
      <c r="U658" s="341" t="s">
        <v>5259</v>
      </c>
      <c r="V658" s="343">
        <v>3175226827</v>
      </c>
      <c r="W658" s="504" t="s">
        <v>5260</v>
      </c>
      <c r="X658" s="504" t="s">
        <v>5261</v>
      </c>
      <c r="Z658" s="294"/>
      <c r="AA658" s="294"/>
    </row>
    <row r="659" spans="1:30" s="1" customFormat="1" ht="17.25" thickBot="1">
      <c r="A659" s="243">
        <v>101</v>
      </c>
      <c r="B659" s="572" t="s">
        <v>5266</v>
      </c>
      <c r="C659" s="678">
        <v>16</v>
      </c>
      <c r="D659" s="302" t="s">
        <v>5322</v>
      </c>
      <c r="E659" s="302" t="s">
        <v>3341</v>
      </c>
      <c r="F659" s="689" t="s">
        <v>3765</v>
      </c>
      <c r="G659" s="292" t="s">
        <v>2903</v>
      </c>
      <c r="H659" s="302" t="s">
        <v>2516</v>
      </c>
      <c r="I659" s="292" t="s">
        <v>2903</v>
      </c>
      <c r="J659" s="302">
        <v>1007784793</v>
      </c>
      <c r="K659" s="294" t="s">
        <v>3252</v>
      </c>
      <c r="L659" s="678" t="s">
        <v>3400</v>
      </c>
      <c r="M659" s="678"/>
      <c r="N659" s="678"/>
      <c r="O659" s="292" t="s">
        <v>3377</v>
      </c>
      <c r="P659" s="302" t="s">
        <v>3407</v>
      </c>
      <c r="Q659" s="303" t="s">
        <v>2997</v>
      </c>
      <c r="R659" s="700">
        <v>36760</v>
      </c>
      <c r="S659" s="318">
        <v>42937</v>
      </c>
      <c r="T659" s="370">
        <v>42948</v>
      </c>
      <c r="U659" s="341" t="s">
        <v>5267</v>
      </c>
      <c r="V659" s="343">
        <v>3175591561</v>
      </c>
      <c r="W659" s="504" t="s">
        <v>5268</v>
      </c>
      <c r="X659" s="504" t="s">
        <v>5269</v>
      </c>
      <c r="Z659" s="294"/>
      <c r="AA659" s="294"/>
    </row>
    <row r="660" spans="1:30" s="1" customFormat="1" ht="17.25" thickBot="1">
      <c r="A660" s="243">
        <v>102</v>
      </c>
      <c r="B660" s="590" t="s">
        <v>5228</v>
      </c>
      <c r="C660" s="677">
        <v>17</v>
      </c>
      <c r="D660" s="677" t="s">
        <v>5310</v>
      </c>
      <c r="E660" s="294" t="s">
        <v>3341</v>
      </c>
      <c r="F660" s="294" t="s">
        <v>3765</v>
      </c>
      <c r="G660" s="292" t="s">
        <v>5017</v>
      </c>
      <c r="H660" s="294" t="s">
        <v>5018</v>
      </c>
      <c r="I660" s="292" t="s">
        <v>3283</v>
      </c>
      <c r="J660" s="302">
        <v>99091007602</v>
      </c>
      <c r="K660" s="294" t="s">
        <v>5229</v>
      </c>
      <c r="L660" s="677" t="s">
        <v>3396</v>
      </c>
      <c r="N660" s="677"/>
      <c r="O660" s="677" t="s">
        <v>5230</v>
      </c>
      <c r="P660" s="677" t="s">
        <v>3270</v>
      </c>
      <c r="Q660" s="677" t="s">
        <v>3254</v>
      </c>
      <c r="R660" s="367">
        <v>36413</v>
      </c>
      <c r="S660" s="367">
        <v>42928</v>
      </c>
      <c r="T660" s="636">
        <v>42965</v>
      </c>
      <c r="U660" s="504" t="s">
        <v>5231</v>
      </c>
      <c r="V660" s="504" t="s">
        <v>5232</v>
      </c>
      <c r="W660" s="504" t="s">
        <v>5233</v>
      </c>
      <c r="X660" s="504" t="s">
        <v>3259</v>
      </c>
      <c r="Z660" s="294"/>
      <c r="AA660" s="294"/>
    </row>
    <row r="661" spans="1:30" s="357" customFormat="1" ht="17.25" thickBot="1">
      <c r="A661" s="243">
        <v>103</v>
      </c>
      <c r="B661" s="590" t="s">
        <v>5100</v>
      </c>
      <c r="C661" s="520">
        <v>17</v>
      </c>
      <c r="D661" s="184" t="s">
        <v>4250</v>
      </c>
      <c r="E661" s="302" t="s">
        <v>4830</v>
      </c>
      <c r="F661" s="675" t="s">
        <v>3765</v>
      </c>
      <c r="G661" s="311" t="s">
        <v>4422</v>
      </c>
      <c r="H661" s="292" t="s">
        <v>5197</v>
      </c>
      <c r="I661" s="302" t="s">
        <v>3333</v>
      </c>
      <c r="J661" s="302">
        <v>99061806888</v>
      </c>
      <c r="K661" s="521" t="s">
        <v>3252</v>
      </c>
      <c r="L661" s="520" t="s">
        <v>3414</v>
      </c>
      <c r="M661" s="520"/>
      <c r="N661" s="520" t="s">
        <v>3407</v>
      </c>
      <c r="O661" s="520" t="s">
        <v>3407</v>
      </c>
      <c r="P661" s="520" t="s">
        <v>3254</v>
      </c>
      <c r="Q661" s="520"/>
      <c r="S661" s="544">
        <v>42895</v>
      </c>
      <c r="T661" s="587">
        <v>42976</v>
      </c>
      <c r="U661" s="647" t="s">
        <v>5159</v>
      </c>
      <c r="V661" s="647" t="s">
        <v>5160</v>
      </c>
      <c r="W661" s="647" t="s">
        <v>4205</v>
      </c>
      <c r="X661" s="647" t="s">
        <v>5101</v>
      </c>
      <c r="Z661" s="521"/>
      <c r="AA661" s="521"/>
    </row>
    <row r="662" spans="1:30" s="1" customFormat="1" ht="17.25" thickBot="1">
      <c r="A662" s="243">
        <v>104</v>
      </c>
      <c r="B662" s="590" t="s">
        <v>4850</v>
      </c>
      <c r="C662" s="648">
        <v>18</v>
      </c>
      <c r="D662" s="184" t="s">
        <v>4948</v>
      </c>
      <c r="E662" s="302" t="s">
        <v>4448</v>
      </c>
      <c r="F662" s="655" t="s">
        <v>3763</v>
      </c>
      <c r="G662" s="184" t="s">
        <v>5017</v>
      </c>
      <c r="H662" s="302" t="s">
        <v>3292</v>
      </c>
      <c r="I662" s="302" t="s">
        <v>3333</v>
      </c>
      <c r="J662" s="302">
        <v>1095954668</v>
      </c>
      <c r="K662" s="294" t="s">
        <v>3284</v>
      </c>
      <c r="L662" s="364" t="s">
        <v>3382</v>
      </c>
      <c r="M662" s="648" t="s">
        <v>5352</v>
      </c>
      <c r="N662" s="294" t="s">
        <v>5351</v>
      </c>
      <c r="O662" s="648" t="s">
        <v>4882</v>
      </c>
      <c r="P662" s="648" t="s">
        <v>3270</v>
      </c>
      <c r="Q662" s="648" t="s">
        <v>3254</v>
      </c>
      <c r="R662" s="178">
        <v>36172</v>
      </c>
      <c r="S662" s="342">
        <v>42823</v>
      </c>
      <c r="T662" s="370">
        <v>42978</v>
      </c>
      <c r="U662" s="504" t="s">
        <v>4883</v>
      </c>
      <c r="V662" s="504" t="s">
        <v>5243</v>
      </c>
      <c r="W662" s="504" t="s">
        <v>3072</v>
      </c>
      <c r="X662" s="504" t="s">
        <v>3578</v>
      </c>
      <c r="Z662" s="294"/>
      <c r="AA662" s="294"/>
    </row>
    <row r="663" spans="1:30" s="1" customFormat="1" ht="17.25" thickBot="1">
      <c r="A663" s="243">
        <v>105</v>
      </c>
      <c r="B663" s="572" t="s">
        <v>5102</v>
      </c>
      <c r="C663" s="667">
        <v>15</v>
      </c>
      <c r="D663" s="302" t="s">
        <v>5199</v>
      </c>
      <c r="E663" s="302" t="s">
        <v>3341</v>
      </c>
      <c r="F663" s="675" t="s">
        <v>3762</v>
      </c>
      <c r="G663" s="302" t="s">
        <v>2903</v>
      </c>
      <c r="H663" s="302" t="s">
        <v>3292</v>
      </c>
      <c r="I663" s="302" t="s">
        <v>2903</v>
      </c>
      <c r="J663" s="302">
        <v>1005029587</v>
      </c>
      <c r="K663" s="347" t="s">
        <v>4622</v>
      </c>
      <c r="L663" s="667" t="s">
        <v>3414</v>
      </c>
      <c r="M663" s="667" t="s">
        <v>5133</v>
      </c>
      <c r="N663" s="667"/>
      <c r="O663" s="292" t="s">
        <v>3716</v>
      </c>
      <c r="P663" s="302" t="s">
        <v>3407</v>
      </c>
      <c r="Q663" s="303" t="s">
        <v>2997</v>
      </c>
      <c r="R663" s="318">
        <v>37183</v>
      </c>
      <c r="S663" s="342">
        <v>42895</v>
      </c>
      <c r="T663" s="370">
        <v>42962</v>
      </c>
      <c r="U663" s="341" t="s">
        <v>5134</v>
      </c>
      <c r="V663" s="319" t="s">
        <v>5135</v>
      </c>
      <c r="W663" s="317" t="s">
        <v>5136</v>
      </c>
      <c r="X663" s="564" t="s">
        <v>3267</v>
      </c>
      <c r="Z663" s="347"/>
      <c r="AA663" s="347"/>
    </row>
    <row r="664" spans="1:30" s="1" customFormat="1" ht="17.25" thickBot="1">
      <c r="A664" s="243">
        <v>106</v>
      </c>
      <c r="B664" s="572" t="s">
        <v>5284</v>
      </c>
      <c r="C664" s="678"/>
      <c r="D664" s="302" t="s">
        <v>5329</v>
      </c>
      <c r="E664" s="302" t="s">
        <v>5330</v>
      </c>
      <c r="F664" s="689" t="s">
        <v>3765</v>
      </c>
      <c r="G664" s="292" t="s">
        <v>2903</v>
      </c>
      <c r="H664" s="294" t="s">
        <v>2815</v>
      </c>
      <c r="I664" s="292" t="s">
        <v>2903</v>
      </c>
      <c r="J664" s="302">
        <v>100556339</v>
      </c>
      <c r="K664" s="294" t="s">
        <v>3284</v>
      </c>
      <c r="L664" s="678" t="s">
        <v>3400</v>
      </c>
      <c r="M664" s="678"/>
      <c r="N664" s="678"/>
      <c r="O664" s="292" t="s">
        <v>5285</v>
      </c>
      <c r="P664" s="302" t="s">
        <v>3270</v>
      </c>
      <c r="Q664" s="303" t="s">
        <v>2997</v>
      </c>
      <c r="R664" s="342">
        <v>37190</v>
      </c>
      <c r="S664" s="342">
        <v>42949</v>
      </c>
      <c r="T664" s="370">
        <v>42979</v>
      </c>
      <c r="U664" s="294"/>
      <c r="V664" s="343" t="s">
        <v>5286</v>
      </c>
      <c r="W664" s="504" t="s">
        <v>5287</v>
      </c>
      <c r="X664" s="504" t="s">
        <v>3417</v>
      </c>
      <c r="Y664" s="1" t="s">
        <v>5382</v>
      </c>
      <c r="Z664" s="294"/>
      <c r="AA664" s="294"/>
    </row>
    <row r="665" spans="1:30" s="1" customFormat="1" ht="17.25" thickBot="1">
      <c r="A665" s="243">
        <v>107</v>
      </c>
      <c r="B665" s="359" t="s">
        <v>3579</v>
      </c>
      <c r="C665" s="184">
        <v>19</v>
      </c>
      <c r="D665" s="184" t="s">
        <v>3605</v>
      </c>
      <c r="E665" s="322" t="s">
        <v>1779</v>
      </c>
      <c r="F665" s="311" t="s">
        <v>3606</v>
      </c>
      <c r="G665" s="292" t="s">
        <v>2903</v>
      </c>
      <c r="H665" s="292" t="s">
        <v>3580</v>
      </c>
      <c r="I665" s="293" t="s">
        <v>2903</v>
      </c>
      <c r="J665" s="181" t="s">
        <v>4130</v>
      </c>
      <c r="K665" s="347" t="s">
        <v>5176</v>
      </c>
      <c r="L665" s="654" t="s">
        <v>1032</v>
      </c>
      <c r="M665" s="654"/>
      <c r="N665" s="654"/>
      <c r="O665" s="302" t="s">
        <v>3581</v>
      </c>
      <c r="P665" s="302" t="s">
        <v>3523</v>
      </c>
      <c r="Q665" s="302" t="s">
        <v>2997</v>
      </c>
      <c r="R665" s="318">
        <v>35872</v>
      </c>
      <c r="S665" s="296">
        <v>42461</v>
      </c>
      <c r="T665" s="370">
        <v>42979</v>
      </c>
      <c r="U665" s="319" t="s">
        <v>3582</v>
      </c>
      <c r="V665" s="343" t="s">
        <v>4986</v>
      </c>
      <c r="W665" s="343" t="s">
        <v>3583</v>
      </c>
      <c r="X665" s="319" t="s">
        <v>3412</v>
      </c>
      <c r="Z665" s="381"/>
      <c r="AA665" s="388">
        <v>980318</v>
      </c>
      <c r="AB665" s="13"/>
      <c r="AC665" s="13"/>
      <c r="AD665" s="13"/>
    </row>
    <row r="666" spans="1:30" s="1" customFormat="1" ht="17.25" thickBot="1">
      <c r="A666" s="243">
        <v>108</v>
      </c>
      <c r="B666" s="590" t="s">
        <v>4862</v>
      </c>
      <c r="C666" s="650">
        <v>16</v>
      </c>
      <c r="D666" s="302" t="s">
        <v>4863</v>
      </c>
      <c r="E666" s="302" t="s">
        <v>2828</v>
      </c>
      <c r="F666" s="650" t="s">
        <v>3856</v>
      </c>
      <c r="G666" s="302" t="s">
        <v>2903</v>
      </c>
      <c r="H666" s="302" t="s">
        <v>4864</v>
      </c>
      <c r="I666" s="302" t="s">
        <v>2903</v>
      </c>
      <c r="J666" s="302">
        <v>1007784679</v>
      </c>
      <c r="K666" s="347" t="s">
        <v>3252</v>
      </c>
      <c r="L666" s="654" t="s">
        <v>3376</v>
      </c>
      <c r="M666" s="654"/>
      <c r="N666" s="655"/>
      <c r="O666" s="292" t="s">
        <v>3406</v>
      </c>
      <c r="P666" s="302" t="s">
        <v>3407</v>
      </c>
      <c r="Q666" s="303" t="s">
        <v>2997</v>
      </c>
      <c r="R666" s="318">
        <v>36832</v>
      </c>
      <c r="S666" s="318">
        <v>42828</v>
      </c>
      <c r="T666" s="370">
        <v>42986</v>
      </c>
      <c r="U666" s="317" t="s">
        <v>4865</v>
      </c>
      <c r="V666" s="343" t="s">
        <v>4866</v>
      </c>
      <c r="W666" s="341" t="s">
        <v>4867</v>
      </c>
      <c r="X666" s="341" t="s">
        <v>1853</v>
      </c>
      <c r="Z666" s="347"/>
      <c r="AA666" s="347"/>
    </row>
    <row r="667" spans="1:30" s="1" customFormat="1" ht="17.25" thickBot="1">
      <c r="A667" s="243">
        <v>109</v>
      </c>
      <c r="B667" s="590" t="s">
        <v>5112</v>
      </c>
      <c r="C667" s="668">
        <v>16</v>
      </c>
      <c r="D667" s="302" t="s">
        <v>5201</v>
      </c>
      <c r="E667" s="302" t="s">
        <v>5202</v>
      </c>
      <c r="F667" s="675" t="s">
        <v>3762</v>
      </c>
      <c r="G667" s="302" t="s">
        <v>2903</v>
      </c>
      <c r="H667" s="302" t="s">
        <v>2815</v>
      </c>
      <c r="I667" s="302" t="s">
        <v>2903</v>
      </c>
      <c r="J667" s="302">
        <v>1007917592</v>
      </c>
      <c r="K667" s="294" t="s">
        <v>4622</v>
      </c>
      <c r="L667" s="668" t="s">
        <v>5151</v>
      </c>
      <c r="M667" s="668" t="s">
        <v>5152</v>
      </c>
      <c r="N667" s="668"/>
      <c r="O667" s="292" t="s">
        <v>4332</v>
      </c>
      <c r="P667" s="302" t="s">
        <v>3523</v>
      </c>
      <c r="Q667" s="303" t="s">
        <v>2997</v>
      </c>
      <c r="R667" s="318">
        <v>36728</v>
      </c>
      <c r="S667" s="342">
        <v>42901</v>
      </c>
      <c r="T667" s="370">
        <v>42991</v>
      </c>
      <c r="U667" s="341" t="s">
        <v>5153</v>
      </c>
      <c r="V667" s="319">
        <v>3209535150</v>
      </c>
      <c r="W667" s="317" t="s">
        <v>5154</v>
      </c>
      <c r="X667" s="341" t="s">
        <v>3281</v>
      </c>
      <c r="Y667" s="1" t="s">
        <v>5433</v>
      </c>
      <c r="Z667" s="294"/>
      <c r="AA667" s="294"/>
    </row>
    <row r="668" spans="1:30" s="1" customFormat="1" ht="17.25" thickBot="1">
      <c r="A668" s="243">
        <v>110</v>
      </c>
      <c r="B668" s="573" t="s">
        <v>5085</v>
      </c>
      <c r="C668" s="664">
        <v>17</v>
      </c>
      <c r="D668" s="302" t="s">
        <v>5126</v>
      </c>
      <c r="E668" s="302" t="s">
        <v>3341</v>
      </c>
      <c r="F668" s="670" t="s">
        <v>3856</v>
      </c>
      <c r="G668" s="302" t="s">
        <v>2903</v>
      </c>
      <c r="H668" s="302" t="s">
        <v>2902</v>
      </c>
      <c r="I668" s="302" t="s">
        <v>2903</v>
      </c>
      <c r="J668" s="302">
        <v>1121541719</v>
      </c>
      <c r="K668" s="294" t="s">
        <v>3252</v>
      </c>
      <c r="L668" s="664" t="s">
        <v>3597</v>
      </c>
      <c r="M668" s="664"/>
      <c r="N668" s="664"/>
      <c r="O668" s="292" t="s">
        <v>5082</v>
      </c>
      <c r="P668" s="302" t="s">
        <v>3407</v>
      </c>
      <c r="Q668" s="303" t="s">
        <v>2997</v>
      </c>
      <c r="R668" s="318"/>
      <c r="S668" s="342">
        <v>42886</v>
      </c>
      <c r="T668" s="370">
        <v>42991</v>
      </c>
      <c r="U668" s="341" t="s">
        <v>5083</v>
      </c>
      <c r="V668" s="319" t="s">
        <v>5241</v>
      </c>
      <c r="W668" s="317" t="s">
        <v>5084</v>
      </c>
      <c r="X668" s="341" t="s">
        <v>869</v>
      </c>
      <c r="Y668" s="1" t="s">
        <v>5433</v>
      </c>
      <c r="Z668" s="294"/>
      <c r="AA668" s="294"/>
    </row>
    <row r="669" spans="1:30" s="1" customFormat="1" ht="17.25" thickBot="1">
      <c r="A669" s="243">
        <v>111</v>
      </c>
      <c r="B669" s="359" t="s">
        <v>4527</v>
      </c>
      <c r="C669" s="607">
        <v>17</v>
      </c>
      <c r="D669" s="292" t="s">
        <v>4556</v>
      </c>
      <c r="E669" s="322" t="s">
        <v>3855</v>
      </c>
      <c r="F669" s="625" t="s">
        <v>3765</v>
      </c>
      <c r="G669" s="292" t="s">
        <v>2903</v>
      </c>
      <c r="H669" s="302" t="s">
        <v>4528</v>
      </c>
      <c r="I669" s="292" t="s">
        <v>2903</v>
      </c>
      <c r="J669" s="302">
        <v>1005336852</v>
      </c>
      <c r="K669" s="347" t="s">
        <v>3943</v>
      </c>
      <c r="L669" s="654" t="s">
        <v>3382</v>
      </c>
      <c r="M669" s="654" t="s">
        <v>4918</v>
      </c>
      <c r="N669" s="294" t="s">
        <v>4488</v>
      </c>
      <c r="O669" s="292" t="s">
        <v>4553</v>
      </c>
      <c r="P669" s="302" t="s">
        <v>3407</v>
      </c>
      <c r="Q669" s="303" t="s">
        <v>2997</v>
      </c>
      <c r="R669" s="318">
        <v>36532</v>
      </c>
      <c r="S669" s="342">
        <v>42620</v>
      </c>
      <c r="T669" s="370">
        <v>42985</v>
      </c>
      <c r="U669" s="317" t="s">
        <v>5173</v>
      </c>
      <c r="V669" s="319" t="s">
        <v>4552</v>
      </c>
      <c r="W669" s="341" t="s">
        <v>4529</v>
      </c>
      <c r="X669" s="341" t="s">
        <v>1853</v>
      </c>
      <c r="Z669" s="294"/>
      <c r="AA669" s="294"/>
    </row>
    <row r="670" spans="1:30" s="1" customFormat="1" ht="17.25" thickBot="1">
      <c r="A670" s="243">
        <v>12</v>
      </c>
      <c r="B670" s="573" t="s">
        <v>5103</v>
      </c>
      <c r="C670" s="666">
        <v>17</v>
      </c>
      <c r="D670" s="302" t="s">
        <v>5198</v>
      </c>
      <c r="E670" s="302" t="s">
        <v>3341</v>
      </c>
      <c r="F670" s="675" t="s">
        <v>3762</v>
      </c>
      <c r="G670" s="302" t="s">
        <v>2903</v>
      </c>
      <c r="H670" s="302" t="s">
        <v>4211</v>
      </c>
      <c r="I670" s="302" t="s">
        <v>2903</v>
      </c>
      <c r="J670" s="302">
        <v>1005321097</v>
      </c>
      <c r="K670" s="294" t="s">
        <v>3252</v>
      </c>
      <c r="L670" s="666" t="s">
        <v>1032</v>
      </c>
      <c r="M670" s="666"/>
      <c r="N670" s="666"/>
      <c r="O670" s="292" t="s">
        <v>5129</v>
      </c>
      <c r="P670" s="302" t="s">
        <v>3523</v>
      </c>
      <c r="Q670" s="303" t="s">
        <v>2997</v>
      </c>
      <c r="R670" s="318" t="s">
        <v>5130</v>
      </c>
      <c r="S670" s="318">
        <v>42894</v>
      </c>
      <c r="T670" s="370">
        <v>42979</v>
      </c>
      <c r="U670" s="341" t="s">
        <v>5131</v>
      </c>
      <c r="V670" s="319">
        <v>3183210101</v>
      </c>
      <c r="W670" s="317" t="s">
        <v>5132</v>
      </c>
      <c r="X670" s="341" t="s">
        <v>3412</v>
      </c>
      <c r="Z670" s="294"/>
      <c r="AA670" s="294"/>
    </row>
    <row r="671" spans="1:30" s="1" customFormat="1" ht="17.25" thickBot="1">
      <c r="A671" s="243">
        <v>24</v>
      </c>
      <c r="B671" s="590" t="s">
        <v>5281</v>
      </c>
      <c r="C671" s="679">
        <v>17</v>
      </c>
      <c r="D671" s="302" t="s">
        <v>5328</v>
      </c>
      <c r="E671" s="302" t="s">
        <v>3341</v>
      </c>
      <c r="F671" s="689" t="s">
        <v>3765</v>
      </c>
      <c r="G671" s="302" t="s">
        <v>2903</v>
      </c>
      <c r="H671" s="302" t="s">
        <v>2815</v>
      </c>
      <c r="I671" s="302" t="s">
        <v>2903</v>
      </c>
      <c r="J671" s="302">
        <v>1005462233</v>
      </c>
      <c r="K671" s="347" t="s">
        <v>3284</v>
      </c>
      <c r="L671" s="679" t="s">
        <v>3485</v>
      </c>
      <c r="M671" s="679"/>
      <c r="N671" s="679"/>
      <c r="O671" s="292" t="s">
        <v>3293</v>
      </c>
      <c r="P671" s="302" t="s">
        <v>3407</v>
      </c>
      <c r="Q671" s="303" t="s">
        <v>2997</v>
      </c>
      <c r="R671" s="342">
        <v>36633</v>
      </c>
      <c r="S671" s="342">
        <v>42947</v>
      </c>
      <c r="T671" s="390">
        <v>42993</v>
      </c>
      <c r="U671" s="341" t="s">
        <v>5282</v>
      </c>
      <c r="V671" s="343" t="s">
        <v>5381</v>
      </c>
      <c r="W671" s="341" t="s">
        <v>5283</v>
      </c>
      <c r="X671" s="341" t="s">
        <v>3412</v>
      </c>
      <c r="Z671" s="347"/>
      <c r="AA671" s="347"/>
    </row>
    <row r="672" spans="1:30" s="1" customFormat="1" ht="17.25" thickBot="1">
      <c r="A672" s="243">
        <v>5</v>
      </c>
      <c r="B672" s="573" t="s">
        <v>4852</v>
      </c>
      <c r="C672" s="651">
        <v>17</v>
      </c>
      <c r="D672" s="302" t="s">
        <v>4951</v>
      </c>
      <c r="E672" s="302" t="s">
        <v>2828</v>
      </c>
      <c r="F672" s="650" t="s">
        <v>3762</v>
      </c>
      <c r="G672" s="302" t="s">
        <v>2903</v>
      </c>
      <c r="H672" s="292" t="s">
        <v>2516</v>
      </c>
      <c r="I672" s="302" t="s">
        <v>2903</v>
      </c>
      <c r="J672" s="302">
        <v>1005321091</v>
      </c>
      <c r="K672" s="347" t="s">
        <v>3252</v>
      </c>
      <c r="L672" s="654" t="s">
        <v>3382</v>
      </c>
      <c r="M672" s="654"/>
      <c r="N672" s="654"/>
      <c r="O672" s="292" t="s">
        <v>4855</v>
      </c>
      <c r="P672" s="302" t="s">
        <v>3407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4856</v>
      </c>
      <c r="V672" s="343" t="s">
        <v>4857</v>
      </c>
      <c r="W672" s="341" t="s">
        <v>4858</v>
      </c>
      <c r="X672" s="341" t="s">
        <v>3412</v>
      </c>
      <c r="Z672" s="294"/>
      <c r="AA672" s="294"/>
    </row>
    <row r="673" spans="1:27" s="1" customFormat="1" ht="17.25" thickBot="1">
      <c r="A673" s="243">
        <v>2</v>
      </c>
      <c r="B673" s="590" t="s">
        <v>4610</v>
      </c>
      <c r="C673" s="618">
        <v>16</v>
      </c>
      <c r="D673" s="292" t="s">
        <v>4668</v>
      </c>
      <c r="E673" s="292" t="s">
        <v>3855</v>
      </c>
      <c r="F673" s="624" t="s">
        <v>3765</v>
      </c>
      <c r="G673" s="292" t="s">
        <v>2903</v>
      </c>
      <c r="H673" s="302" t="s">
        <v>3775</v>
      </c>
      <c r="I673" s="292" t="s">
        <v>2903</v>
      </c>
      <c r="J673" s="302">
        <v>1005369918</v>
      </c>
      <c r="K673" s="347" t="s">
        <v>3284</v>
      </c>
      <c r="L673" s="654" t="s">
        <v>3414</v>
      </c>
      <c r="M673" s="654" t="s">
        <v>4961</v>
      </c>
      <c r="N673" s="654"/>
      <c r="O673" s="292" t="s">
        <v>3392</v>
      </c>
      <c r="P673" s="302" t="s">
        <v>3523</v>
      </c>
      <c r="Q673" s="303" t="s">
        <v>2997</v>
      </c>
      <c r="R673" s="318">
        <v>36681</v>
      </c>
      <c r="S673" s="318">
        <v>42653</v>
      </c>
      <c r="T673" s="370">
        <v>42998</v>
      </c>
      <c r="U673" s="317" t="s">
        <v>4685</v>
      </c>
      <c r="V673" s="319">
        <v>3168046010</v>
      </c>
      <c r="W673" s="341" t="s">
        <v>4612</v>
      </c>
      <c r="X673" s="341" t="s">
        <v>3873</v>
      </c>
      <c r="Z673" s="294"/>
      <c r="AA673" s="294"/>
    </row>
    <row r="674" spans="1:27" s="1" customFormat="1" ht="17.25" thickBot="1">
      <c r="A674" s="243">
        <v>3</v>
      </c>
      <c r="B674" s="590" t="s">
        <v>4730</v>
      </c>
      <c r="C674" s="635">
        <v>16</v>
      </c>
      <c r="D674" s="292" t="s">
        <v>4761</v>
      </c>
      <c r="E674" s="302" t="s">
        <v>4710</v>
      </c>
      <c r="F674" s="637" t="s">
        <v>3763</v>
      </c>
      <c r="G674" s="292" t="s">
        <v>2903</v>
      </c>
      <c r="H674" s="302" t="s">
        <v>3775</v>
      </c>
      <c r="I674" s="292" t="s">
        <v>2903</v>
      </c>
      <c r="J674" s="302">
        <v>1005329163</v>
      </c>
      <c r="K674" s="347" t="s">
        <v>3284</v>
      </c>
      <c r="L674" s="654" t="s">
        <v>4731</v>
      </c>
      <c r="M674" s="654" t="s">
        <v>4929</v>
      </c>
      <c r="N674" s="654"/>
      <c r="O674" s="292" t="s">
        <v>4732</v>
      </c>
      <c r="P674" s="302" t="s">
        <v>3407</v>
      </c>
      <c r="Q674" s="303" t="s">
        <v>2997</v>
      </c>
      <c r="R674" s="318">
        <v>37017</v>
      </c>
      <c r="S674" s="318">
        <v>42745</v>
      </c>
      <c r="T674" s="370">
        <v>42979</v>
      </c>
      <c r="U674" s="317" t="s">
        <v>4733</v>
      </c>
      <c r="V674" s="319" t="s">
        <v>4734</v>
      </c>
      <c r="W674" s="341" t="s">
        <v>4735</v>
      </c>
      <c r="X674" s="341" t="s">
        <v>1853</v>
      </c>
      <c r="Z674" s="294"/>
      <c r="AA674" s="294"/>
    </row>
    <row r="675" spans="1:27" s="1" customFormat="1" ht="17.25" thickBot="1">
      <c r="A675" s="243">
        <v>8</v>
      </c>
      <c r="B675" s="359" t="s">
        <v>4737</v>
      </c>
      <c r="C675" s="633">
        <v>17</v>
      </c>
      <c r="D675" s="184" t="s">
        <v>4760</v>
      </c>
      <c r="E675" s="292" t="s">
        <v>4387</v>
      </c>
      <c r="F675" s="637" t="s">
        <v>3856</v>
      </c>
      <c r="G675" s="292" t="s">
        <v>4382</v>
      </c>
      <c r="H675" s="292" t="s">
        <v>4385</v>
      </c>
      <c r="I675" s="292" t="s">
        <v>3292</v>
      </c>
      <c r="J675" s="292">
        <v>1005337930</v>
      </c>
      <c r="K675" s="294" t="s">
        <v>3284</v>
      </c>
      <c r="L675" s="364" t="s">
        <v>3414</v>
      </c>
      <c r="M675" s="654" t="s">
        <v>5341</v>
      </c>
      <c r="N675" s="294" t="s">
        <v>5340</v>
      </c>
      <c r="O675" s="633" t="s">
        <v>4189</v>
      </c>
      <c r="P675" s="659" t="s">
        <v>3407</v>
      </c>
      <c r="Q675" s="633" t="s">
        <v>3254</v>
      </c>
      <c r="R675" s="178">
        <v>36616</v>
      </c>
      <c r="S675" s="342">
        <v>42761</v>
      </c>
      <c r="T675" s="370">
        <v>43007</v>
      </c>
      <c r="U675" s="319" t="s">
        <v>4738</v>
      </c>
      <c r="V675" s="319" t="s">
        <v>4980</v>
      </c>
      <c r="W675" s="319" t="s">
        <v>4739</v>
      </c>
      <c r="X675" s="504" t="s">
        <v>3417</v>
      </c>
      <c r="Z675" s="294"/>
      <c r="AA675" s="294"/>
    </row>
    <row r="676" spans="1:27" s="1" customFormat="1" ht="17.25" thickBot="1">
      <c r="A676" s="243">
        <v>25</v>
      </c>
      <c r="B676" s="590" t="s">
        <v>5107</v>
      </c>
      <c r="C676" s="676">
        <v>17</v>
      </c>
      <c r="D676" s="184" t="s">
        <v>3667</v>
      </c>
      <c r="E676" s="302" t="s">
        <v>4448</v>
      </c>
      <c r="F676" s="675" t="s">
        <v>3764</v>
      </c>
      <c r="G676" s="302" t="s">
        <v>5017</v>
      </c>
      <c r="H676" s="347" t="s">
        <v>5018</v>
      </c>
      <c r="I676" s="292" t="s">
        <v>2902</v>
      </c>
      <c r="J676" s="302">
        <v>1005336690</v>
      </c>
      <c r="K676" s="347" t="s">
        <v>3252</v>
      </c>
      <c r="L676" s="676" t="s">
        <v>5161</v>
      </c>
      <c r="M676" s="676"/>
      <c r="N676" s="347"/>
      <c r="O676" s="676" t="s">
        <v>5162</v>
      </c>
      <c r="P676" s="676" t="s">
        <v>3270</v>
      </c>
      <c r="Q676" s="676" t="s">
        <v>3254</v>
      </c>
      <c r="R676" s="313">
        <v>36588</v>
      </c>
      <c r="S676" s="342">
        <v>42898</v>
      </c>
      <c r="T676" s="390">
        <v>42979</v>
      </c>
      <c r="U676" s="564" t="s">
        <v>5163</v>
      </c>
      <c r="V676" s="564" t="s">
        <v>5164</v>
      </c>
      <c r="W676" s="564" t="s">
        <v>3672</v>
      </c>
      <c r="X676" s="564" t="s">
        <v>3873</v>
      </c>
      <c r="Z676" s="347"/>
      <c r="AA676" s="347"/>
    </row>
    <row r="677" spans="1:27" s="1" customFormat="1" ht="17.25" thickBot="1">
      <c r="A677" s="243">
        <v>33</v>
      </c>
      <c r="B677" s="590" t="s">
        <v>4987</v>
      </c>
      <c r="C677" s="702">
        <v>14</v>
      </c>
      <c r="D677" s="184" t="s">
        <v>5023</v>
      </c>
      <c r="E677" s="292" t="s">
        <v>3360</v>
      </c>
      <c r="F677" s="703" t="s">
        <v>2657</v>
      </c>
      <c r="G677" s="302" t="s">
        <v>5017</v>
      </c>
      <c r="H677" s="294" t="s">
        <v>5018</v>
      </c>
      <c r="I677" s="292" t="s">
        <v>3283</v>
      </c>
      <c r="J677" s="302">
        <v>1005541267</v>
      </c>
      <c r="K677" s="294" t="s">
        <v>3252</v>
      </c>
      <c r="L677" s="702" t="s">
        <v>3414</v>
      </c>
      <c r="M677" s="702"/>
      <c r="N677" s="702"/>
      <c r="O677" s="292" t="s">
        <v>4988</v>
      </c>
      <c r="P677" s="292" t="s">
        <v>3742</v>
      </c>
      <c r="Q677" s="293" t="s">
        <v>2997</v>
      </c>
      <c r="R677" s="318">
        <v>37457</v>
      </c>
      <c r="S677" s="342">
        <v>42976</v>
      </c>
      <c r="T677" s="701">
        <v>42999</v>
      </c>
      <c r="U677" s="317" t="s">
        <v>4989</v>
      </c>
      <c r="V677" s="319">
        <v>3103278118</v>
      </c>
      <c r="W677" s="317" t="s">
        <v>4990</v>
      </c>
      <c r="X677" s="504" t="s">
        <v>3417</v>
      </c>
      <c r="Z677" s="294"/>
      <c r="AA677" s="294"/>
    </row>
    <row r="678" spans="1:27" s="1" customFormat="1" ht="17.25" thickBot="1">
      <c r="A678" s="243">
        <v>9</v>
      </c>
      <c r="B678" s="359" t="s">
        <v>4742</v>
      </c>
      <c r="C678" s="633">
        <v>18</v>
      </c>
      <c r="D678" s="184"/>
      <c r="E678" s="294"/>
      <c r="F678" s="637"/>
      <c r="G678" s="292" t="s">
        <v>4382</v>
      </c>
      <c r="H678" s="292" t="s">
        <v>4385</v>
      </c>
      <c r="I678" s="292" t="s">
        <v>3292</v>
      </c>
      <c r="J678" s="292">
        <v>99021608021</v>
      </c>
      <c r="K678" s="294" t="s">
        <v>3284</v>
      </c>
      <c r="L678" s="364" t="s">
        <v>3382</v>
      </c>
      <c r="M678" s="654" t="s">
        <v>5342</v>
      </c>
      <c r="N678" s="294" t="s">
        <v>5343</v>
      </c>
      <c r="O678" s="633" t="s">
        <v>4332</v>
      </c>
      <c r="P678" s="633" t="s">
        <v>3523</v>
      </c>
      <c r="Q678" s="633" t="s">
        <v>3254</v>
      </c>
      <c r="R678" s="178">
        <v>36207</v>
      </c>
      <c r="S678" s="342">
        <v>42761</v>
      </c>
      <c r="T678" s="370">
        <v>43007</v>
      </c>
      <c r="U678" s="319" t="s">
        <v>4743</v>
      </c>
      <c r="V678" s="319" t="s">
        <v>4744</v>
      </c>
      <c r="W678" s="319" t="s">
        <v>4745</v>
      </c>
      <c r="X678" s="647" t="s">
        <v>4842</v>
      </c>
      <c r="Z678" s="294"/>
      <c r="AA678" s="294"/>
    </row>
    <row r="679" spans="1:27" s="1" customFormat="1" ht="17.25" thickBot="1">
      <c r="A679" s="243">
        <v>19</v>
      </c>
      <c r="B679" s="590" t="s">
        <v>5037</v>
      </c>
      <c r="C679" s="663">
        <v>16</v>
      </c>
      <c r="D679" s="184" t="s">
        <v>5115</v>
      </c>
      <c r="E679" s="302" t="s">
        <v>3341</v>
      </c>
      <c r="F679" s="670" t="s">
        <v>3856</v>
      </c>
      <c r="G679" s="302" t="s">
        <v>5017</v>
      </c>
      <c r="H679" s="302" t="s">
        <v>2815</v>
      </c>
      <c r="I679" s="302" t="s">
        <v>3333</v>
      </c>
      <c r="J679" s="302">
        <v>1007769740</v>
      </c>
      <c r="K679" s="347" t="s">
        <v>3252</v>
      </c>
      <c r="L679" s="684" t="s">
        <v>3396</v>
      </c>
      <c r="M679" s="663"/>
      <c r="N679" s="347" t="s">
        <v>5357</v>
      </c>
      <c r="O679" s="663" t="s">
        <v>5038</v>
      </c>
      <c r="P679" s="663" t="s">
        <v>3742</v>
      </c>
      <c r="Q679" s="663" t="s">
        <v>3254</v>
      </c>
      <c r="R679" s="665">
        <v>36709</v>
      </c>
      <c r="S679" s="342">
        <v>42878</v>
      </c>
      <c r="T679" s="390">
        <v>43021</v>
      </c>
      <c r="U679" s="564" t="s">
        <v>5039</v>
      </c>
      <c r="V679" s="564">
        <v>3142626047</v>
      </c>
      <c r="W679" s="564" t="s">
        <v>5040</v>
      </c>
      <c r="X679" s="564" t="s">
        <v>3259</v>
      </c>
      <c r="Z679" s="347"/>
      <c r="AA679" s="347"/>
    </row>
    <row r="680" spans="1:27" s="1" customFormat="1" ht="17.25" thickBot="1">
      <c r="A680" s="243">
        <v>6</v>
      </c>
      <c r="B680" s="359" t="s">
        <v>4361</v>
      </c>
      <c r="C680" s="302">
        <v>17</v>
      </c>
      <c r="D680" s="184" t="s">
        <v>4376</v>
      </c>
      <c r="E680" s="302" t="s">
        <v>1864</v>
      </c>
      <c r="F680" s="626" t="s">
        <v>3762</v>
      </c>
      <c r="G680" s="184" t="s">
        <v>5017</v>
      </c>
      <c r="H680" s="292" t="s">
        <v>4362</v>
      </c>
      <c r="I680" s="302" t="s">
        <v>5383</v>
      </c>
      <c r="J680" s="302">
        <v>99081811403</v>
      </c>
      <c r="K680" s="294" t="s">
        <v>3284</v>
      </c>
      <c r="L680" s="364" t="s">
        <v>3414</v>
      </c>
      <c r="M680" s="654" t="s">
        <v>4935</v>
      </c>
      <c r="N680" s="347" t="s">
        <v>5338</v>
      </c>
      <c r="O680" s="626" t="s">
        <v>3751</v>
      </c>
      <c r="P680" s="659" t="s">
        <v>3407</v>
      </c>
      <c r="Q680" s="626" t="s">
        <v>3254</v>
      </c>
      <c r="R680" s="178">
        <v>36390</v>
      </c>
      <c r="S680" s="342">
        <v>42696</v>
      </c>
      <c r="T680" s="390">
        <v>43039</v>
      </c>
      <c r="U680" s="319" t="s">
        <v>4363</v>
      </c>
      <c r="V680" s="319" t="s">
        <v>4819</v>
      </c>
      <c r="W680" s="341" t="s">
        <v>4365</v>
      </c>
      <c r="X680" s="646" t="s">
        <v>3417</v>
      </c>
      <c r="Z680" s="347"/>
      <c r="AA680" s="347"/>
    </row>
    <row r="681" spans="1:27" s="357" customFormat="1" ht="17.25" thickBot="1">
      <c r="A681" s="350">
        <v>29</v>
      </c>
      <c r="B681" s="590" t="s">
        <v>5384</v>
      </c>
      <c r="C681" s="520">
        <v>16</v>
      </c>
      <c r="D681" s="325" t="s">
        <v>5422</v>
      </c>
      <c r="E681" s="322" t="s">
        <v>3360</v>
      </c>
      <c r="F681" s="520" t="s">
        <v>2657</v>
      </c>
      <c r="G681" s="339" t="s">
        <v>5017</v>
      </c>
      <c r="H681" s="322" t="s">
        <v>3283</v>
      </c>
      <c r="I681" s="339" t="s">
        <v>3892</v>
      </c>
      <c r="J681" s="339">
        <v>1005321243</v>
      </c>
      <c r="K681" s="521" t="s">
        <v>3252</v>
      </c>
      <c r="L681" s="520" t="s">
        <v>3396</v>
      </c>
      <c r="M681" s="520"/>
      <c r="N681" s="521"/>
      <c r="O681" s="520" t="s">
        <v>5038</v>
      </c>
      <c r="P681" s="520" t="s">
        <v>3742</v>
      </c>
      <c r="Q681" s="520" t="s">
        <v>3254</v>
      </c>
      <c r="R681" s="544">
        <v>36844</v>
      </c>
      <c r="S681" s="522">
        <v>42979</v>
      </c>
      <c r="T681" s="587">
        <v>43010</v>
      </c>
      <c r="U681" s="647" t="s">
        <v>5391</v>
      </c>
      <c r="V681" s="647" t="s">
        <v>5392</v>
      </c>
      <c r="W681" s="647" t="s">
        <v>5393</v>
      </c>
      <c r="X681" s="647" t="s">
        <v>3417</v>
      </c>
      <c r="Z681" s="521"/>
      <c r="AA681" s="521"/>
    </row>
    <row r="682" spans="1:27" s="357" customFormat="1" ht="17.25" thickBot="1">
      <c r="A682" s="350">
        <v>30</v>
      </c>
      <c r="B682" s="590" t="s">
        <v>5385</v>
      </c>
      <c r="C682" s="520">
        <v>16</v>
      </c>
      <c r="D682" s="325" t="s">
        <v>5423</v>
      </c>
      <c r="E682" s="322" t="s">
        <v>3341</v>
      </c>
      <c r="F682" s="520" t="s">
        <v>3856</v>
      </c>
      <c r="G682" s="339" t="s">
        <v>4381</v>
      </c>
      <c r="H682" s="322" t="s">
        <v>2516</v>
      </c>
      <c r="I682" s="339" t="s">
        <v>3715</v>
      </c>
      <c r="J682" s="339">
        <v>1005175844</v>
      </c>
      <c r="K682" s="521"/>
      <c r="L682" s="520"/>
      <c r="M682" s="520"/>
      <c r="N682" s="521"/>
      <c r="O682" s="520"/>
      <c r="P682" s="520" t="s">
        <v>3270</v>
      </c>
      <c r="Q682" s="520" t="s">
        <v>3254</v>
      </c>
      <c r="R682" s="544">
        <v>43099</v>
      </c>
      <c r="S682" s="522">
        <v>42984</v>
      </c>
      <c r="T682" s="587">
        <v>43014</v>
      </c>
      <c r="U682" s="647"/>
      <c r="V682" s="647" t="s">
        <v>5389</v>
      </c>
      <c r="W682" s="647" t="s">
        <v>5390</v>
      </c>
      <c r="X682" s="647" t="s">
        <v>3578</v>
      </c>
      <c r="Z682" s="521"/>
      <c r="AA682" s="521"/>
    </row>
    <row r="683" spans="1:27" s="1" customFormat="1" ht="17.25" thickBot="1">
      <c r="A683" s="243">
        <v>12</v>
      </c>
      <c r="B683" s="590" t="s">
        <v>4849</v>
      </c>
      <c r="C683" s="648">
        <v>18</v>
      </c>
      <c r="D683" s="184" t="s">
        <v>4946</v>
      </c>
      <c r="E683" s="302" t="s">
        <v>4387</v>
      </c>
      <c r="F683" s="655" t="s">
        <v>3764</v>
      </c>
      <c r="G683" s="292" t="s">
        <v>4382</v>
      </c>
      <c r="H683" s="302" t="s">
        <v>3292</v>
      </c>
      <c r="I683" s="302" t="s">
        <v>3333</v>
      </c>
      <c r="J683" s="302" t="s">
        <v>5213</v>
      </c>
      <c r="K683" s="294" t="s">
        <v>3284</v>
      </c>
      <c r="L683" s="364" t="s">
        <v>3400</v>
      </c>
      <c r="M683" s="648" t="s">
        <v>5347</v>
      </c>
      <c r="N683" s="294" t="s">
        <v>5348</v>
      </c>
      <c r="O683" s="648" t="s">
        <v>4868</v>
      </c>
      <c r="P683" s="648" t="s">
        <v>3742</v>
      </c>
      <c r="Q683" s="651" t="s">
        <v>3254</v>
      </c>
      <c r="R683" s="178">
        <v>36173</v>
      </c>
      <c r="S683" s="342">
        <v>42811</v>
      </c>
      <c r="T683" s="370">
        <v>43028</v>
      </c>
      <c r="U683" s="504" t="s">
        <v>4869</v>
      </c>
      <c r="V683" s="504" t="s">
        <v>4870</v>
      </c>
      <c r="W683" s="504" t="s">
        <v>4871</v>
      </c>
      <c r="X683" s="504" t="s">
        <v>3578</v>
      </c>
      <c r="Z683" s="294"/>
      <c r="AA683" s="294"/>
    </row>
    <row r="684" spans="1:27" s="1" customFormat="1" ht="17.25" thickBot="1">
      <c r="A684" s="243">
        <v>28</v>
      </c>
      <c r="B684" s="359" t="s">
        <v>5059</v>
      </c>
      <c r="C684" s="707">
        <v>16</v>
      </c>
      <c r="D684" s="302" t="s">
        <v>5489</v>
      </c>
      <c r="E684" s="302" t="s">
        <v>3360</v>
      </c>
      <c r="F684" s="708" t="s">
        <v>3856</v>
      </c>
      <c r="G684" s="302" t="s">
        <v>2903</v>
      </c>
      <c r="H684" s="339" t="s">
        <v>3292</v>
      </c>
      <c r="I684" s="302" t="s">
        <v>2903</v>
      </c>
      <c r="J684" s="302">
        <v>1005280876</v>
      </c>
      <c r="K684" s="294" t="s">
        <v>3252</v>
      </c>
      <c r="L684" s="707" t="s">
        <v>4054</v>
      </c>
      <c r="M684" s="707"/>
      <c r="N684" s="707"/>
      <c r="O684" s="707" t="s">
        <v>4066</v>
      </c>
      <c r="P684" s="707" t="s">
        <v>3270</v>
      </c>
      <c r="Q684" s="707" t="s">
        <v>2997</v>
      </c>
      <c r="R684" s="707"/>
      <c r="S684" s="367">
        <v>43012</v>
      </c>
      <c r="T684" s="370">
        <v>43038</v>
      </c>
      <c r="U684" s="341" t="s">
        <v>5477</v>
      </c>
      <c r="V684" s="343" t="s">
        <v>5478</v>
      </c>
      <c r="W684" s="341" t="s">
        <v>5064</v>
      </c>
      <c r="X684" s="341" t="s">
        <v>3532</v>
      </c>
      <c r="Z684" s="294"/>
      <c r="AA684" s="294"/>
    </row>
    <row r="685" spans="1:27" s="1" customFormat="1" ht="17.25" thickBot="1">
      <c r="A685" s="243">
        <v>11</v>
      </c>
      <c r="B685" s="590" t="s">
        <v>5111</v>
      </c>
      <c r="C685" s="670">
        <v>17</v>
      </c>
      <c r="D685" s="302" t="s">
        <v>5205</v>
      </c>
      <c r="E685" s="302" t="s">
        <v>3341</v>
      </c>
      <c r="F685" s="675" t="s">
        <v>3856</v>
      </c>
      <c r="G685" s="302" t="s">
        <v>2903</v>
      </c>
      <c r="H685" s="302" t="s">
        <v>2815</v>
      </c>
      <c r="I685" s="302" t="s">
        <v>2903</v>
      </c>
      <c r="J685" s="302">
        <v>1192757799</v>
      </c>
      <c r="K685" s="347" t="s">
        <v>3252</v>
      </c>
      <c r="L685" s="670" t="s">
        <v>3396</v>
      </c>
      <c r="M685" s="670" t="s">
        <v>5361</v>
      </c>
      <c r="N685" s="670" t="s">
        <v>5343</v>
      </c>
      <c r="O685" s="292" t="s">
        <v>5060</v>
      </c>
      <c r="P685" s="302" t="s">
        <v>3407</v>
      </c>
      <c r="Q685" s="303" t="s">
        <v>2997</v>
      </c>
      <c r="R685" s="318" t="s">
        <v>5147</v>
      </c>
      <c r="S685" s="342">
        <v>42906</v>
      </c>
      <c r="T685" s="390">
        <v>43021</v>
      </c>
      <c r="U685" s="341" t="s">
        <v>5148</v>
      </c>
      <c r="V685" s="319" t="s">
        <v>5149</v>
      </c>
      <c r="W685" s="317" t="s">
        <v>5150</v>
      </c>
      <c r="X685" s="341" t="s">
        <v>3259</v>
      </c>
      <c r="Z685" s="347"/>
      <c r="AA685" s="347"/>
    </row>
    <row r="686" spans="1:27" s="1" customFormat="1" ht="17.25" thickBot="1">
      <c r="A686" s="243">
        <v>35</v>
      </c>
      <c r="B686" s="590" t="s">
        <v>5530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>
      <c r="A687" s="243">
        <v>6</v>
      </c>
      <c r="B687" s="359" t="s">
        <v>5069</v>
      </c>
      <c r="C687" s="664">
        <v>15</v>
      </c>
      <c r="D687" s="302" t="s">
        <v>5123</v>
      </c>
      <c r="E687" s="302" t="s">
        <v>1864</v>
      </c>
      <c r="F687" s="670" t="s">
        <v>3856</v>
      </c>
      <c r="G687" s="302" t="s">
        <v>2903</v>
      </c>
      <c r="H687" s="302" t="s">
        <v>2902</v>
      </c>
      <c r="I687" s="302" t="s">
        <v>2903</v>
      </c>
      <c r="J687" s="302">
        <v>1005161594</v>
      </c>
      <c r="K687" s="294" t="s">
        <v>3252</v>
      </c>
      <c r="L687" s="664" t="s">
        <v>3414</v>
      </c>
      <c r="M687" s="664"/>
      <c r="N687" s="664"/>
      <c r="O687" s="292" t="s">
        <v>5070</v>
      </c>
      <c r="P687" s="302" t="s">
        <v>3407</v>
      </c>
      <c r="Q687" s="303" t="s">
        <v>2997</v>
      </c>
      <c r="R687" s="318">
        <v>37197</v>
      </c>
      <c r="S687" s="342">
        <v>42879</v>
      </c>
      <c r="T687" s="370">
        <v>43032</v>
      </c>
      <c r="U687" s="341" t="s">
        <v>5071</v>
      </c>
      <c r="V687" s="319" t="s">
        <v>5072</v>
      </c>
      <c r="W687" s="317" t="s">
        <v>5073</v>
      </c>
      <c r="X687" s="341" t="s">
        <v>3417</v>
      </c>
      <c r="Z687" s="294"/>
      <c r="AA687" s="294"/>
    </row>
    <row r="688" spans="1:27" s="1" customFormat="1" ht="17.25" thickBot="1">
      <c r="A688" s="243">
        <v>14</v>
      </c>
      <c r="B688" s="590" t="s">
        <v>5238</v>
      </c>
      <c r="C688" s="676">
        <v>14</v>
      </c>
      <c r="D688" s="302" t="s">
        <v>5315</v>
      </c>
      <c r="E688" s="302" t="s">
        <v>4448</v>
      </c>
      <c r="F688" s="676" t="s">
        <v>2657</v>
      </c>
      <c r="G688" s="302" t="s">
        <v>2903</v>
      </c>
      <c r="H688" s="302" t="s">
        <v>2815</v>
      </c>
      <c r="I688" s="302" t="s">
        <v>2903</v>
      </c>
      <c r="J688" s="302">
        <v>1005328990</v>
      </c>
      <c r="K688" s="347" t="s">
        <v>3252</v>
      </c>
      <c r="L688" s="676" t="s">
        <v>3396</v>
      </c>
      <c r="M688" s="676"/>
      <c r="N688" s="676"/>
      <c r="O688" s="292" t="s">
        <v>4256</v>
      </c>
      <c r="P688" s="302" t="s">
        <v>3407</v>
      </c>
      <c r="Q688" s="303" t="s">
        <v>2997</v>
      </c>
      <c r="R688" s="318"/>
      <c r="S688" s="342">
        <v>42927</v>
      </c>
      <c r="T688" s="390">
        <v>43010</v>
      </c>
      <c r="U688" s="341" t="s">
        <v>5308</v>
      </c>
      <c r="V688" s="319" t="s">
        <v>5294</v>
      </c>
      <c r="W688" s="317" t="s">
        <v>5239</v>
      </c>
      <c r="X688" s="341" t="s">
        <v>3588</v>
      </c>
      <c r="Z688" s="347"/>
      <c r="AA688" s="347"/>
    </row>
    <row r="689" spans="1:40" s="1" customFormat="1" ht="17.25" thickBot="1">
      <c r="A689" s="243">
        <v>2</v>
      </c>
      <c r="B689" s="359" t="s">
        <v>4779</v>
      </c>
      <c r="C689" s="638">
        <v>17</v>
      </c>
      <c r="D689" s="302" t="s">
        <v>4822</v>
      </c>
      <c r="E689" s="302" t="s">
        <v>2828</v>
      </c>
      <c r="F689" s="650" t="s">
        <v>3765</v>
      </c>
      <c r="G689" s="302" t="s">
        <v>2903</v>
      </c>
      <c r="H689" s="302" t="s">
        <v>3735</v>
      </c>
      <c r="I689" s="302" t="s">
        <v>2903</v>
      </c>
      <c r="J689" s="302">
        <v>99112805709</v>
      </c>
      <c r="K689" s="347" t="s">
        <v>3284</v>
      </c>
      <c r="L689" s="654" t="s">
        <v>3485</v>
      </c>
      <c r="M689" s="654" t="s">
        <v>4931</v>
      </c>
      <c r="N689" s="654"/>
      <c r="O689" s="292" t="s">
        <v>882</v>
      </c>
      <c r="P689" s="302" t="s">
        <v>3407</v>
      </c>
      <c r="Q689" s="303" t="s">
        <v>2997</v>
      </c>
      <c r="R689" s="318">
        <v>36492</v>
      </c>
      <c r="S689" s="318">
        <v>42772</v>
      </c>
      <c r="T689" s="370">
        <v>43035</v>
      </c>
      <c r="U689" s="317" t="s">
        <v>5016</v>
      </c>
      <c r="V689" s="343" t="s">
        <v>5470</v>
      </c>
      <c r="W689" s="341" t="s">
        <v>4780</v>
      </c>
      <c r="X689" s="341" t="s">
        <v>3578</v>
      </c>
      <c r="Z689" s="294"/>
      <c r="AA689" s="294"/>
    </row>
    <row r="690" spans="1:40" s="1" customFormat="1" ht="17.25" thickBot="1">
      <c r="A690" s="243">
        <v>13</v>
      </c>
      <c r="B690" s="590" t="s">
        <v>5193</v>
      </c>
      <c r="C690" s="674">
        <v>15</v>
      </c>
      <c r="D690" s="302" t="s">
        <v>5313</v>
      </c>
      <c r="E690" s="302" t="s">
        <v>5314</v>
      </c>
      <c r="F690" s="675" t="s">
        <v>3764</v>
      </c>
      <c r="G690" s="302" t="s">
        <v>2903</v>
      </c>
      <c r="H690" s="302" t="s">
        <v>3283</v>
      </c>
      <c r="I690" s="302" t="s">
        <v>2903</v>
      </c>
      <c r="J690" s="302">
        <v>1005107698</v>
      </c>
      <c r="K690" s="347" t="s">
        <v>3252</v>
      </c>
      <c r="L690" s="674" t="s">
        <v>3414</v>
      </c>
      <c r="M690" s="674"/>
      <c r="N690" s="674"/>
      <c r="O690" s="292" t="s">
        <v>3464</v>
      </c>
      <c r="P690" s="302" t="s">
        <v>3407</v>
      </c>
      <c r="Q690" s="303" t="s">
        <v>2997</v>
      </c>
      <c r="R690" s="318">
        <v>37084</v>
      </c>
      <c r="S690" s="342">
        <v>42916</v>
      </c>
      <c r="T690" s="390">
        <v>43025</v>
      </c>
      <c r="U690" s="341" t="s">
        <v>5194</v>
      </c>
      <c r="V690" s="343" t="s">
        <v>5195</v>
      </c>
      <c r="W690" s="317" t="s">
        <v>5196</v>
      </c>
      <c r="X690" s="341" t="s">
        <v>1853</v>
      </c>
      <c r="Z690" s="347"/>
      <c r="AA690" s="347"/>
    </row>
    <row r="691" spans="1:40" s="1" customFormat="1" ht="17.25" thickBot="1">
      <c r="A691" s="243">
        <v>16</v>
      </c>
      <c r="B691" s="590" t="s">
        <v>5219</v>
      </c>
      <c r="C691" s="677">
        <v>15</v>
      </c>
      <c r="D691" s="302" t="s">
        <v>5317</v>
      </c>
      <c r="E691" s="302" t="s">
        <v>4827</v>
      </c>
      <c r="F691" s="689" t="s">
        <v>3763</v>
      </c>
      <c r="G691" s="302" t="s">
        <v>2903</v>
      </c>
      <c r="H691" s="302" t="s">
        <v>2902</v>
      </c>
      <c r="I691" s="302" t="s">
        <v>2903</v>
      </c>
      <c r="J691" s="302">
        <v>1005326845</v>
      </c>
      <c r="K691" s="294" t="s">
        <v>3252</v>
      </c>
      <c r="L691" s="677" t="s">
        <v>3414</v>
      </c>
      <c r="M691" s="677"/>
      <c r="N691" s="677"/>
      <c r="O691" s="292" t="s">
        <v>5220</v>
      </c>
      <c r="P691" s="302" t="s">
        <v>3742</v>
      </c>
      <c r="Q691" s="303" t="s">
        <v>2997</v>
      </c>
      <c r="R691" s="318">
        <v>37218</v>
      </c>
      <c r="S691" s="342">
        <v>42933</v>
      </c>
      <c r="T691" s="370">
        <v>43032</v>
      </c>
      <c r="U691" s="341" t="s">
        <v>5221</v>
      </c>
      <c r="V691" s="319" t="s">
        <v>5222</v>
      </c>
      <c r="W691" s="317" t="s">
        <v>5223</v>
      </c>
      <c r="X691" s="341" t="s">
        <v>5379</v>
      </c>
      <c r="Z691" s="294"/>
      <c r="AA691" s="294"/>
    </row>
    <row r="692" spans="1:40" s="1" customFormat="1" ht="17.25" thickBot="1">
      <c r="A692" s="243">
        <v>16</v>
      </c>
      <c r="B692" s="359" t="s">
        <v>5372</v>
      </c>
      <c r="C692" s="699">
        <v>17</v>
      </c>
      <c r="D692" s="302" t="s">
        <v>5430</v>
      </c>
      <c r="E692" s="302" t="s">
        <v>4448</v>
      </c>
      <c r="F692" s="704" t="s">
        <v>2657</v>
      </c>
      <c r="G692" s="302" t="s">
        <v>2903</v>
      </c>
      <c r="H692" s="302" t="s">
        <v>5431</v>
      </c>
      <c r="I692" s="302" t="s">
        <v>2903</v>
      </c>
      <c r="J692" s="302" t="s">
        <v>5523</v>
      </c>
      <c r="K692" s="294" t="s">
        <v>3252</v>
      </c>
      <c r="L692" s="699" t="s">
        <v>3382</v>
      </c>
      <c r="M692" s="699"/>
      <c r="N692" s="699"/>
      <c r="O692" s="302" t="s">
        <v>3269</v>
      </c>
      <c r="P692" s="302" t="s">
        <v>3270</v>
      </c>
      <c r="Q692" s="303" t="s">
        <v>2997</v>
      </c>
      <c r="R692" s="342">
        <v>36422</v>
      </c>
      <c r="S692" s="342">
        <v>42969</v>
      </c>
      <c r="T692" s="370">
        <v>43046</v>
      </c>
      <c r="U692" s="341" t="s">
        <v>5373</v>
      </c>
      <c r="V692" s="343" t="s">
        <v>5520</v>
      </c>
      <c r="W692" s="341" t="s">
        <v>5374</v>
      </c>
      <c r="X692" s="341" t="s">
        <v>3259</v>
      </c>
      <c r="Y692" s="1" t="s">
        <v>5561</v>
      </c>
      <c r="Z692" s="294"/>
      <c r="AA692" s="294"/>
    </row>
    <row r="693" spans="1:40" s="1" customFormat="1" ht="17.25" thickBot="1">
      <c r="A693" s="243">
        <v>20</v>
      </c>
      <c r="B693" s="461" t="s">
        <v>5558</v>
      </c>
      <c r="C693" s="677">
        <v>17</v>
      </c>
      <c r="D693" s="184" t="s">
        <v>4952</v>
      </c>
      <c r="E693" s="292" t="s">
        <v>4953</v>
      </c>
      <c r="F693" s="677" t="s">
        <v>3763</v>
      </c>
      <c r="G693" s="302" t="s">
        <v>4381</v>
      </c>
      <c r="H693" s="292" t="s">
        <v>3421</v>
      </c>
      <c r="I693" s="302" t="s">
        <v>3333</v>
      </c>
      <c r="J693" s="302">
        <v>1007669114</v>
      </c>
      <c r="K693" s="294" t="s">
        <v>3252</v>
      </c>
      <c r="L693" s="677" t="s">
        <v>3597</v>
      </c>
      <c r="M693" s="677"/>
      <c r="O693" s="292" t="s">
        <v>4886</v>
      </c>
      <c r="P693" s="292" t="s">
        <v>3407</v>
      </c>
      <c r="Q693" s="293" t="s">
        <v>3254</v>
      </c>
      <c r="R693" s="318">
        <v>36608</v>
      </c>
      <c r="S693" s="342">
        <v>42934</v>
      </c>
      <c r="T693" s="370">
        <v>43049</v>
      </c>
      <c r="U693" s="317" t="s">
        <v>4887</v>
      </c>
      <c r="V693" s="319" t="s">
        <v>314</v>
      </c>
      <c r="W693" s="317" t="s">
        <v>4889</v>
      </c>
      <c r="X693" s="317" t="s">
        <v>1853</v>
      </c>
      <c r="Y693" s="1" t="s">
        <v>5560</v>
      </c>
      <c r="Z693" s="294"/>
      <c r="AA693" s="294"/>
    </row>
    <row r="694" spans="1:40" s="1" customFormat="1" ht="17.25" thickBot="1">
      <c r="A694" s="243">
        <v>18</v>
      </c>
      <c r="B694" s="461" t="s">
        <v>5054</v>
      </c>
      <c r="C694" s="664">
        <v>17</v>
      </c>
      <c r="D694" s="184" t="s">
        <v>5118</v>
      </c>
      <c r="E694" s="302" t="s">
        <v>4958</v>
      </c>
      <c r="F694" s="670" t="s">
        <v>3765</v>
      </c>
      <c r="G694" s="311" t="s">
        <v>4422</v>
      </c>
      <c r="H694" s="292" t="s">
        <v>3292</v>
      </c>
      <c r="I694" s="302" t="s">
        <v>3892</v>
      </c>
      <c r="J694" s="302">
        <v>1007540613</v>
      </c>
      <c r="K694" s="294" t="s">
        <v>3252</v>
      </c>
      <c r="L694" s="664" t="s">
        <v>4054</v>
      </c>
      <c r="M694" s="664"/>
      <c r="O694" s="664" t="s">
        <v>5055</v>
      </c>
      <c r="P694" s="664" t="s">
        <v>3407</v>
      </c>
      <c r="Q694" s="664" t="s">
        <v>3254</v>
      </c>
      <c r="R694" s="367">
        <v>36643</v>
      </c>
      <c r="S694" s="342">
        <v>42891</v>
      </c>
      <c r="T694" s="636">
        <v>43048</v>
      </c>
      <c r="U694" s="504" t="s">
        <v>5056</v>
      </c>
      <c r="V694" s="504" t="s">
        <v>5057</v>
      </c>
      <c r="W694" s="504" t="s">
        <v>5058</v>
      </c>
      <c r="X694" s="504" t="s">
        <v>3267</v>
      </c>
      <c r="Y694" s="1" t="s">
        <v>5559</v>
      </c>
      <c r="AA694" s="294"/>
    </row>
    <row r="695" spans="1:40" s="1" customFormat="1" ht="17.25" thickBot="1">
      <c r="A695" s="243">
        <v>27</v>
      </c>
      <c r="B695" s="359" t="s">
        <v>5537</v>
      </c>
      <c r="C695" s="723">
        <v>17</v>
      </c>
      <c r="D695" s="723" t="s">
        <v>5557</v>
      </c>
      <c r="E695" s="292" t="s">
        <v>3360</v>
      </c>
      <c r="F695" s="725" t="s">
        <v>3763</v>
      </c>
      <c r="G695" s="294" t="s">
        <v>2903</v>
      </c>
      <c r="H695" s="322" t="s">
        <v>2902</v>
      </c>
      <c r="I695" s="292" t="s">
        <v>2903</v>
      </c>
      <c r="J695" s="292">
        <v>1007917794</v>
      </c>
      <c r="K695" s="294" t="s">
        <v>3252</v>
      </c>
      <c r="L695" s="723" t="s">
        <v>3414</v>
      </c>
      <c r="M695" s="723"/>
      <c r="N695" s="723"/>
      <c r="O695" s="723" t="s">
        <v>4260</v>
      </c>
      <c r="P695" s="723" t="s">
        <v>3523</v>
      </c>
      <c r="Q695" s="723" t="s">
        <v>2997</v>
      </c>
      <c r="R695" s="367">
        <v>36661</v>
      </c>
      <c r="S695" s="367">
        <v>43042</v>
      </c>
      <c r="T695" s="370">
        <v>43046</v>
      </c>
      <c r="U695" s="317" t="s">
        <v>5538</v>
      </c>
      <c r="V695" s="504" t="s">
        <v>5539</v>
      </c>
      <c r="W695" s="504" t="s">
        <v>5540</v>
      </c>
      <c r="X695" s="504" t="s">
        <v>3629</v>
      </c>
      <c r="Y695" s="1" t="s">
        <v>5561</v>
      </c>
      <c r="Z695" s="294"/>
      <c r="AA695" s="294"/>
    </row>
    <row r="696" spans="1:40" s="1" customFormat="1" ht="17.25" thickBot="1">
      <c r="A696" s="243">
        <v>23</v>
      </c>
      <c r="B696" s="461" t="s">
        <v>5305</v>
      </c>
      <c r="C696" s="683">
        <v>17</v>
      </c>
      <c r="D696" s="184" t="s">
        <v>5420</v>
      </c>
      <c r="E696" s="292" t="s">
        <v>4448</v>
      </c>
      <c r="F696" s="703" t="s">
        <v>3763</v>
      </c>
      <c r="G696" s="292" t="s">
        <v>5549</v>
      </c>
      <c r="H696" s="292" t="s">
        <v>4385</v>
      </c>
      <c r="I696" s="292" t="s">
        <v>3421</v>
      </c>
      <c r="J696" s="302" t="s">
        <v>3333</v>
      </c>
      <c r="K696" s="302">
        <v>1005334192</v>
      </c>
      <c r="L696" s="294" t="s">
        <v>3252</v>
      </c>
      <c r="M696" s="683" t="s">
        <v>3400</v>
      </c>
      <c r="N696" s="683"/>
      <c r="O696" s="683" t="s">
        <v>4256</v>
      </c>
      <c r="P696" s="683" t="s">
        <v>3407</v>
      </c>
      <c r="Q696" s="683" t="s">
        <v>3254</v>
      </c>
      <c r="R696" s="367">
        <v>36688</v>
      </c>
      <c r="S696" s="342">
        <v>42956</v>
      </c>
      <c r="T696" s="370">
        <v>43040</v>
      </c>
      <c r="U696" s="504" t="s">
        <v>5505</v>
      </c>
      <c r="V696" s="504" t="s">
        <v>5306</v>
      </c>
      <c r="W696" s="504" t="s">
        <v>5307</v>
      </c>
      <c r="X696" s="504" t="s">
        <v>3259</v>
      </c>
      <c r="Z696" s="294"/>
      <c r="AA696" s="294"/>
    </row>
    <row r="697" spans="1:40" s="1" customFormat="1" ht="17.25" thickBot="1">
      <c r="A697" s="243">
        <v>22</v>
      </c>
      <c r="B697" s="461" t="s">
        <v>5302</v>
      </c>
      <c r="C697" s="683">
        <v>17</v>
      </c>
      <c r="D697" s="184" t="s">
        <v>5419</v>
      </c>
      <c r="E697" s="292" t="s">
        <v>4387</v>
      </c>
      <c r="F697" s="703" t="s">
        <v>3764</v>
      </c>
      <c r="G697" s="302" t="s">
        <v>5017</v>
      </c>
      <c r="H697" s="294" t="s">
        <v>5018</v>
      </c>
      <c r="I697" s="292" t="s">
        <v>2815</v>
      </c>
      <c r="J697" s="302" t="s">
        <v>3715</v>
      </c>
      <c r="K697" s="302">
        <v>99100807846</v>
      </c>
      <c r="L697" s="294" t="s">
        <v>3252</v>
      </c>
      <c r="M697" s="683" t="s">
        <v>3400</v>
      </c>
      <c r="N697" s="683"/>
      <c r="O697" s="683" t="s">
        <v>3468</v>
      </c>
      <c r="P697" s="683" t="s">
        <v>3407</v>
      </c>
      <c r="Q697" s="683" t="s">
        <v>3254</v>
      </c>
      <c r="R697" s="683"/>
      <c r="S697" s="342">
        <v>42956</v>
      </c>
      <c r="T697" s="370">
        <v>43040</v>
      </c>
      <c r="U697" s="504" t="s">
        <v>5303</v>
      </c>
      <c r="V697" s="504" t="s">
        <v>5358</v>
      </c>
      <c r="W697" s="504" t="s">
        <v>5304</v>
      </c>
      <c r="X697" s="504" t="s">
        <v>3532</v>
      </c>
      <c r="Z697" s="294"/>
      <c r="AA697" s="294"/>
    </row>
    <row r="698" spans="1:40" s="1" customFormat="1" ht="17.25" thickBot="1">
      <c r="A698" s="243">
        <v>26</v>
      </c>
      <c r="B698" s="590" t="s">
        <v>5526</v>
      </c>
      <c r="C698" s="726">
        <v>15</v>
      </c>
      <c r="D698" s="302" t="s">
        <v>5556</v>
      </c>
      <c r="E698" s="302" t="s">
        <v>4448</v>
      </c>
      <c r="F698" s="724" t="s">
        <v>3762</v>
      </c>
      <c r="G698" s="302" t="s">
        <v>2903</v>
      </c>
      <c r="H698" s="339" t="s">
        <v>2516</v>
      </c>
      <c r="I698" s="302" t="s">
        <v>2903</v>
      </c>
      <c r="J698" s="302">
        <v>1005083689</v>
      </c>
      <c r="K698" s="347" t="s">
        <v>3252</v>
      </c>
      <c r="L698" s="726" t="s">
        <v>3400</v>
      </c>
      <c r="M698" s="726"/>
      <c r="N698" s="726"/>
      <c r="O698" s="292" t="s">
        <v>2494</v>
      </c>
      <c r="P698" s="302" t="s">
        <v>3407</v>
      </c>
      <c r="Q698" s="303" t="s">
        <v>2997</v>
      </c>
      <c r="R698" s="726"/>
      <c r="S698" s="342">
        <v>43034</v>
      </c>
      <c r="T698" s="390">
        <v>43040</v>
      </c>
      <c r="U698" s="341" t="s">
        <v>5527</v>
      </c>
      <c r="V698" s="343" t="s">
        <v>5528</v>
      </c>
      <c r="W698" s="341" t="s">
        <v>5529</v>
      </c>
      <c r="X698" s="341" t="s">
        <v>1853</v>
      </c>
      <c r="Z698" s="347"/>
      <c r="AA698" s="347"/>
    </row>
    <row r="699" spans="1:40" s="1" customFormat="1" ht="17.25" thickBot="1">
      <c r="A699" s="243">
        <v>25</v>
      </c>
      <c r="B699" s="590" t="s">
        <v>5516</v>
      </c>
      <c r="C699" s="716">
        <v>16</v>
      </c>
      <c r="D699" s="302" t="s">
        <v>5555</v>
      </c>
      <c r="E699" s="302" t="s">
        <v>1779</v>
      </c>
      <c r="F699" s="724" t="s">
        <v>3764</v>
      </c>
      <c r="G699" s="302" t="s">
        <v>2903</v>
      </c>
      <c r="H699" s="339" t="s">
        <v>3735</v>
      </c>
      <c r="I699" s="302" t="s">
        <v>2903</v>
      </c>
      <c r="J699" s="302"/>
      <c r="K699" s="347" t="s">
        <v>3252</v>
      </c>
      <c r="L699" s="716"/>
      <c r="M699" s="716"/>
      <c r="N699" s="716"/>
      <c r="O699" s="292" t="s">
        <v>5517</v>
      </c>
      <c r="P699" s="302" t="s">
        <v>3523</v>
      </c>
      <c r="Q699" s="303" t="s">
        <v>2997</v>
      </c>
      <c r="R699" s="716"/>
      <c r="S699" s="342">
        <v>43032</v>
      </c>
      <c r="T699" s="390">
        <v>43040</v>
      </c>
      <c r="U699" s="341" t="s">
        <v>5518</v>
      </c>
      <c r="V699" s="343">
        <v>3134217413</v>
      </c>
      <c r="W699" s="341" t="s">
        <v>5519</v>
      </c>
      <c r="X699" s="341" t="s">
        <v>3532</v>
      </c>
      <c r="Z699" s="347"/>
      <c r="AA699" s="347"/>
    </row>
    <row r="700" spans="1:40" s="1" customFormat="1" ht="17.25" thickBot="1">
      <c r="A700" s="243">
        <v>1</v>
      </c>
      <c r="B700" s="359" t="s">
        <v>4899</v>
      </c>
      <c r="C700" s="184">
        <v>16</v>
      </c>
      <c r="D700" s="184" t="s">
        <v>3954</v>
      </c>
      <c r="E700" s="292" t="s">
        <v>2828</v>
      </c>
      <c r="F700" s="292" t="s">
        <v>3948</v>
      </c>
      <c r="G700" s="292" t="s">
        <v>2903</v>
      </c>
      <c r="H700" s="292" t="s">
        <v>3292</v>
      </c>
      <c r="I700" s="293" t="s">
        <v>2903</v>
      </c>
      <c r="J700" s="292">
        <v>1005321202</v>
      </c>
      <c r="K700" s="347" t="s">
        <v>3284</v>
      </c>
      <c r="L700" s="654" t="s">
        <v>3396</v>
      </c>
      <c r="M700" s="654" t="s">
        <v>4912</v>
      </c>
      <c r="N700" s="654"/>
      <c r="O700" s="292" t="s">
        <v>3947</v>
      </c>
      <c r="P700" s="292" t="s">
        <v>3407</v>
      </c>
      <c r="Q700" s="292" t="s">
        <v>2997</v>
      </c>
      <c r="R700" s="318">
        <v>36767</v>
      </c>
      <c r="S700" s="296">
        <v>42461</v>
      </c>
      <c r="T700" s="344">
        <v>43040</v>
      </c>
      <c r="U700" s="317" t="s">
        <v>4767</v>
      </c>
      <c r="V700" s="317" t="s">
        <v>5368</v>
      </c>
      <c r="W700" s="317" t="s">
        <v>4505</v>
      </c>
      <c r="X700" s="317" t="s">
        <v>3267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3682</v>
      </c>
      <c r="AN700" s="315" t="s">
        <v>3683</v>
      </c>
    </row>
    <row r="701" spans="1:40" s="1" customFormat="1" ht="17.25" thickBot="1">
      <c r="A701" s="243">
        <v>10</v>
      </c>
      <c r="B701" s="590" t="s">
        <v>5214</v>
      </c>
      <c r="C701" s="677">
        <v>15</v>
      </c>
      <c r="D701" s="302" t="s">
        <v>5316</v>
      </c>
      <c r="E701" s="302" t="s">
        <v>2828</v>
      </c>
      <c r="F701" s="689" t="s">
        <v>2657</v>
      </c>
      <c r="G701" s="302" t="s">
        <v>2903</v>
      </c>
      <c r="H701" s="302" t="s">
        <v>2815</v>
      </c>
      <c r="I701" s="302" t="s">
        <v>2903</v>
      </c>
      <c r="J701" s="302">
        <v>1005287979</v>
      </c>
      <c r="K701" s="294" t="s">
        <v>3284</v>
      </c>
      <c r="L701" s="677" t="s">
        <v>3485</v>
      </c>
      <c r="M701" s="677"/>
      <c r="N701" s="677"/>
      <c r="O701" s="292" t="s">
        <v>5215</v>
      </c>
      <c r="P701" s="302" t="s">
        <v>3523</v>
      </c>
      <c r="Q701" s="303" t="s">
        <v>2997</v>
      </c>
      <c r="R701" s="318"/>
      <c r="S701" s="342">
        <v>42928</v>
      </c>
      <c r="T701" s="370">
        <v>43055</v>
      </c>
      <c r="U701" s="341" t="s">
        <v>5216</v>
      </c>
      <c r="V701" s="319" t="s">
        <v>5217</v>
      </c>
      <c r="W701" s="317" t="s">
        <v>5218</v>
      </c>
      <c r="X701" s="341" t="s">
        <v>3259</v>
      </c>
      <c r="Z701" s="294"/>
      <c r="AA701" s="294"/>
    </row>
    <row r="702" spans="1:40" s="434" customFormat="1" ht="17.25" thickBot="1">
      <c r="A702" s="243">
        <v>32</v>
      </c>
      <c r="B702" s="495" t="s">
        <v>5446</v>
      </c>
      <c r="C702" s="720">
        <v>16</v>
      </c>
      <c r="D702" s="483" t="s">
        <v>5484</v>
      </c>
      <c r="E702" s="436" t="s">
        <v>4387</v>
      </c>
      <c r="F702" s="720" t="s">
        <v>2657</v>
      </c>
      <c r="G702" s="436" t="s">
        <v>5017</v>
      </c>
      <c r="H702" s="721" t="s">
        <v>5018</v>
      </c>
      <c r="I702" s="429" t="s">
        <v>2815</v>
      </c>
      <c r="J702" s="436" t="s">
        <v>3715</v>
      </c>
      <c r="K702" s="436">
        <v>1005235090</v>
      </c>
      <c r="L702" s="721" t="s">
        <v>3252</v>
      </c>
      <c r="M702" s="720" t="s">
        <v>4054</v>
      </c>
      <c r="N702" s="720"/>
      <c r="O702" s="720" t="s">
        <v>3407</v>
      </c>
      <c r="P702" s="720" t="s">
        <v>3407</v>
      </c>
      <c r="Q702" s="720" t="s">
        <v>3254</v>
      </c>
      <c r="R702" s="720" t="s">
        <v>5447</v>
      </c>
      <c r="S702" s="450">
        <v>42997</v>
      </c>
      <c r="T702" s="497">
        <v>43040</v>
      </c>
      <c r="U702" s="722" t="s">
        <v>5448</v>
      </c>
      <c r="V702" s="722" t="s">
        <v>5449</v>
      </c>
      <c r="W702" s="722" t="s">
        <v>5450</v>
      </c>
      <c r="X702" s="722" t="s">
        <v>1853</v>
      </c>
      <c r="Z702" s="721"/>
      <c r="AA702" s="448"/>
    </row>
    <row r="703" spans="1:40" s="434" customFormat="1" ht="17.25" thickBot="1">
      <c r="A703" s="243">
        <v>32</v>
      </c>
      <c r="B703" s="495" t="s">
        <v>4595</v>
      </c>
      <c r="C703" s="447">
        <v>16</v>
      </c>
      <c r="D703" s="483" t="s">
        <v>4664</v>
      </c>
      <c r="E703" s="436" t="s">
        <v>4830</v>
      </c>
      <c r="F703" s="720" t="s">
        <v>3856</v>
      </c>
      <c r="G703" s="365" t="s">
        <v>4422</v>
      </c>
      <c r="H703" s="448" t="s">
        <v>4759</v>
      </c>
      <c r="I703" s="429" t="s">
        <v>2815</v>
      </c>
      <c r="J703" s="436" t="s">
        <v>3333</v>
      </c>
      <c r="K703" s="436">
        <v>1005137008</v>
      </c>
      <c r="L703" s="448" t="s">
        <v>3252</v>
      </c>
      <c r="M703" s="447" t="s">
        <v>3414</v>
      </c>
      <c r="N703" s="447"/>
      <c r="O703" s="448"/>
      <c r="P703" s="447" t="s">
        <v>5458</v>
      </c>
      <c r="Q703" s="447" t="s">
        <v>3407</v>
      </c>
      <c r="R703" s="447" t="s">
        <v>3254</v>
      </c>
      <c r="S703" s="450">
        <v>42996</v>
      </c>
      <c r="T703" s="719">
        <v>43069</v>
      </c>
      <c r="U703" s="649" t="s">
        <v>5459</v>
      </c>
      <c r="V703" s="649" t="s">
        <v>5460</v>
      </c>
      <c r="W703" s="649" t="s">
        <v>5548</v>
      </c>
      <c r="X703" s="649" t="s">
        <v>3902</v>
      </c>
      <c r="Z703" s="448"/>
      <c r="AA703" s="448"/>
    </row>
    <row r="704" spans="1:40" s="1" customFormat="1" ht="17.25" customHeight="1" thickBot="1">
      <c r="A704" s="243">
        <v>12</v>
      </c>
      <c r="B704" s="590" t="s">
        <v>4901</v>
      </c>
      <c r="C704" s="652">
        <v>18</v>
      </c>
      <c r="D704" s="184" t="s">
        <v>4957</v>
      </c>
      <c r="E704" s="302" t="s">
        <v>4958</v>
      </c>
      <c r="F704" s="655" t="s">
        <v>3763</v>
      </c>
      <c r="G704" s="292" t="s">
        <v>4381</v>
      </c>
      <c r="H704" s="302" t="s">
        <v>4785</v>
      </c>
      <c r="I704" s="302" t="s">
        <v>3333</v>
      </c>
      <c r="J704" s="292">
        <v>99050806339</v>
      </c>
      <c r="K704" s="294" t="s">
        <v>5177</v>
      </c>
      <c r="L704" s="652" t="s">
        <v>1032</v>
      </c>
      <c r="M704" s="550" t="s">
        <v>5353</v>
      </c>
      <c r="N704" s="294" t="s">
        <v>5354</v>
      </c>
      <c r="O704" s="652" t="s">
        <v>4965</v>
      </c>
      <c r="P704" s="652" t="s">
        <v>3523</v>
      </c>
      <c r="Q704" s="652" t="s">
        <v>3254</v>
      </c>
      <c r="R704" s="178">
        <v>36288</v>
      </c>
      <c r="S704" s="342">
        <v>42830</v>
      </c>
      <c r="T704" s="370">
        <v>43098</v>
      </c>
      <c r="U704" s="504" t="s">
        <v>4966</v>
      </c>
      <c r="V704" s="504" t="s">
        <v>4967</v>
      </c>
      <c r="W704" s="504" t="s">
        <v>4968</v>
      </c>
      <c r="X704" s="504" t="s">
        <v>5690</v>
      </c>
      <c r="Z704" s="504" t="s">
        <v>3259</v>
      </c>
      <c r="AA704" s="294"/>
      <c r="AB704" s="294"/>
    </row>
    <row r="705" spans="1:29" s="1" customFormat="1" ht="17.25" thickBot="1">
      <c r="A705" s="243">
        <v>17</v>
      </c>
      <c r="B705" s="359" t="s">
        <v>5466</v>
      </c>
      <c r="C705" s="706">
        <v>14</v>
      </c>
      <c r="D705" s="302" t="s">
        <v>5487</v>
      </c>
      <c r="E705" s="302" t="s">
        <v>1779</v>
      </c>
      <c r="F705" s="708" t="s">
        <v>2657</v>
      </c>
      <c r="G705" s="302" t="s">
        <v>2903</v>
      </c>
      <c r="H705" s="339" t="s">
        <v>5467</v>
      </c>
      <c r="I705" s="302" t="s">
        <v>2903</v>
      </c>
      <c r="J705" s="302">
        <v>1193110342</v>
      </c>
      <c r="K705" s="294" t="s">
        <v>3252</v>
      </c>
      <c r="L705" s="706" t="s">
        <v>3414</v>
      </c>
      <c r="M705" s="706"/>
      <c r="N705" s="706"/>
      <c r="O705" s="292" t="s">
        <v>3407</v>
      </c>
      <c r="P705" s="302" t="s">
        <v>3407</v>
      </c>
      <c r="Q705" s="303" t="s">
        <v>2997</v>
      </c>
      <c r="R705" s="367">
        <v>37659</v>
      </c>
      <c r="S705" s="342">
        <v>43005</v>
      </c>
      <c r="T705" s="370">
        <v>43070</v>
      </c>
      <c r="U705" s="341" t="s">
        <v>5468</v>
      </c>
      <c r="V705" s="343">
        <v>3157350901</v>
      </c>
      <c r="W705" s="341" t="s">
        <v>5469</v>
      </c>
      <c r="X705" s="341" t="s">
        <v>5732</v>
      </c>
      <c r="Z705" s="341" t="s">
        <v>1853</v>
      </c>
      <c r="AA705" s="294"/>
      <c r="AB705" s="294"/>
    </row>
    <row r="706" spans="1:29" s="434" customFormat="1" ht="17.25" thickBot="1">
      <c r="A706" s="243">
        <v>25</v>
      </c>
      <c r="B706" s="495" t="s">
        <v>5403</v>
      </c>
      <c r="C706" s="447">
        <v>17</v>
      </c>
      <c r="D706" s="98" t="s">
        <v>5426</v>
      </c>
      <c r="E706" s="429" t="s">
        <v>4958</v>
      </c>
      <c r="F706" s="447" t="s">
        <v>3764</v>
      </c>
      <c r="G706" s="436" t="s">
        <v>5017</v>
      </c>
      <c r="H706" s="429" t="s">
        <v>2815</v>
      </c>
      <c r="I706" s="436" t="s">
        <v>5404</v>
      </c>
      <c r="J706" s="436">
        <v>1007917881</v>
      </c>
      <c r="K706" s="448" t="s">
        <v>3252</v>
      </c>
      <c r="L706" s="447" t="s">
        <v>3400</v>
      </c>
      <c r="M706" s="447"/>
      <c r="N706" s="448"/>
      <c r="O706" s="447" t="s">
        <v>5405</v>
      </c>
      <c r="P706" s="447" t="s">
        <v>3407</v>
      </c>
      <c r="Q706" s="447" t="s">
        <v>3254</v>
      </c>
      <c r="R706" s="718">
        <v>42841</v>
      </c>
      <c r="S706" s="450">
        <v>42989</v>
      </c>
      <c r="T706" s="719">
        <v>43070</v>
      </c>
      <c r="U706" s="649" t="s">
        <v>5406</v>
      </c>
      <c r="V706" s="649" t="s">
        <v>5407</v>
      </c>
      <c r="W706" s="649" t="s">
        <v>5408</v>
      </c>
      <c r="X706" s="649" t="s">
        <v>5698</v>
      </c>
      <c r="Y706" s="649" t="s">
        <v>3417</v>
      </c>
      <c r="AA706" s="448"/>
      <c r="AB706" s="448"/>
    </row>
    <row r="707" spans="1:29" s="434" customFormat="1" ht="17.25" thickBot="1">
      <c r="A707" s="243">
        <v>25</v>
      </c>
      <c r="B707" s="495" t="s">
        <v>5409</v>
      </c>
      <c r="C707" s="447">
        <v>15</v>
      </c>
      <c r="D707" s="98" t="s">
        <v>5427</v>
      </c>
      <c r="E707" s="429" t="s">
        <v>4448</v>
      </c>
      <c r="F707" s="447" t="s">
        <v>3856</v>
      </c>
      <c r="G707" s="436" t="s">
        <v>4381</v>
      </c>
      <c r="H707" s="429" t="s">
        <v>3292</v>
      </c>
      <c r="I707" s="436" t="s">
        <v>3333</v>
      </c>
      <c r="J707" s="436">
        <v>1095909904</v>
      </c>
      <c r="K707" s="448" t="s">
        <v>3252</v>
      </c>
      <c r="L707" s="447" t="s">
        <v>3396</v>
      </c>
      <c r="M707" s="447"/>
      <c r="N707" s="448"/>
      <c r="O707" s="447" t="s">
        <v>3269</v>
      </c>
      <c r="P707" s="447" t="s">
        <v>3270</v>
      </c>
      <c r="Q707" s="447" t="s">
        <v>3254</v>
      </c>
      <c r="R707" s="447"/>
      <c r="S707" s="450">
        <v>42989</v>
      </c>
      <c r="T707" s="719">
        <v>43070</v>
      </c>
      <c r="U707" s="649" t="s">
        <v>5410</v>
      </c>
      <c r="V707" s="649" t="s">
        <v>5411</v>
      </c>
      <c r="W707" s="649" t="s">
        <v>5412</v>
      </c>
      <c r="X707" s="649" t="s">
        <v>5707</v>
      </c>
      <c r="Z707" s="649" t="s">
        <v>3578</v>
      </c>
      <c r="AA707" s="448"/>
      <c r="AB707" s="448"/>
    </row>
    <row r="708" spans="1:29" s="357" customFormat="1" ht="17.25" thickBot="1">
      <c r="A708" s="243">
        <v>40</v>
      </c>
      <c r="B708" s="438" t="s">
        <v>5563</v>
      </c>
      <c r="C708" s="520">
        <v>16</v>
      </c>
      <c r="D708" s="717" t="s">
        <v>5606</v>
      </c>
      <c r="E708" s="302" t="s">
        <v>4448</v>
      </c>
      <c r="F708" s="525" t="s">
        <v>3764</v>
      </c>
      <c r="G708" s="339" t="s">
        <v>4381</v>
      </c>
      <c r="H708" s="292" t="s">
        <v>3421</v>
      </c>
      <c r="I708" s="302" t="s">
        <v>3333</v>
      </c>
      <c r="J708" s="302">
        <v>1098604939</v>
      </c>
      <c r="K708" s="294" t="s">
        <v>3252</v>
      </c>
      <c r="L708" s="520" t="s">
        <v>3396</v>
      </c>
      <c r="M708" s="520"/>
      <c r="N708" s="521"/>
      <c r="O708" s="520" t="s">
        <v>4855</v>
      </c>
      <c r="P708" s="520" t="s">
        <v>3407</v>
      </c>
      <c r="Q708" s="520" t="s">
        <v>3254</v>
      </c>
      <c r="R708" s="544">
        <v>37008</v>
      </c>
      <c r="S708" s="544">
        <v>43056</v>
      </c>
      <c r="T708" s="719">
        <v>43070</v>
      </c>
      <c r="U708" s="439" t="s">
        <v>5564</v>
      </c>
      <c r="V708" s="649" t="s">
        <v>5565</v>
      </c>
      <c r="W708" s="649" t="s">
        <v>5566</v>
      </c>
      <c r="X708" s="649" t="s">
        <v>5765</v>
      </c>
      <c r="Y708" s="434"/>
      <c r="Z708" s="616"/>
      <c r="AA708" s="521"/>
      <c r="AB708" s="521"/>
    </row>
    <row r="709" spans="1:29" s="1" customFormat="1" ht="17.25" thickBot="1">
      <c r="A709" s="243">
        <v>49</v>
      </c>
      <c r="B709" s="521" t="s">
        <v>5634</v>
      </c>
      <c r="C709" s="729">
        <v>15</v>
      </c>
      <c r="D709" s="729" t="s">
        <v>5674</v>
      </c>
      <c r="E709" s="730" t="s">
        <v>4387</v>
      </c>
      <c r="F709" s="730" t="s">
        <v>3762</v>
      </c>
      <c r="G709" s="322" t="s">
        <v>5017</v>
      </c>
      <c r="H709" s="730" t="s">
        <v>3421</v>
      </c>
      <c r="I709" s="730" t="s">
        <v>3715</v>
      </c>
      <c r="J709" s="730">
        <v>1005156137</v>
      </c>
      <c r="K709" s="294" t="s">
        <v>3252</v>
      </c>
      <c r="L709" s="729" t="s">
        <v>3414</v>
      </c>
      <c r="M709" s="729"/>
      <c r="N709" s="294"/>
      <c r="O709" s="729" t="s">
        <v>5635</v>
      </c>
      <c r="P709" s="729" t="s">
        <v>3270</v>
      </c>
      <c r="Q709" s="729" t="s">
        <v>3254</v>
      </c>
      <c r="R709" s="367">
        <v>37273</v>
      </c>
      <c r="S709" s="367">
        <v>43087</v>
      </c>
      <c r="T709" s="370">
        <v>43131</v>
      </c>
      <c r="U709" s="504" t="s">
        <v>5636</v>
      </c>
      <c r="V709" s="504" t="s">
        <v>5637</v>
      </c>
      <c r="W709" s="504" t="s">
        <v>5638</v>
      </c>
      <c r="X709" s="504" t="s">
        <v>5728</v>
      </c>
      <c r="Y709" s="504" t="s">
        <v>3417</v>
      </c>
      <c r="AA709" s="294"/>
      <c r="AB709" s="294"/>
    </row>
    <row r="710" spans="1:29" s="1" customFormat="1" ht="17.25" thickBot="1">
      <c r="A710" s="243">
        <v>13</v>
      </c>
      <c r="B710" s="590" t="s">
        <v>5296</v>
      </c>
      <c r="C710" s="698">
        <v>15</v>
      </c>
      <c r="D710" s="302" t="s">
        <v>5429</v>
      </c>
      <c r="E710" s="302" t="s">
        <v>4827</v>
      </c>
      <c r="F710" s="689" t="s">
        <v>2657</v>
      </c>
      <c r="G710" s="302" t="s">
        <v>2903</v>
      </c>
      <c r="H710" s="302" t="s">
        <v>5297</v>
      </c>
      <c r="I710" s="302" t="s">
        <v>2903</v>
      </c>
      <c r="J710" s="302">
        <v>1005325013</v>
      </c>
      <c r="K710" s="347" t="s">
        <v>3252</v>
      </c>
      <c r="L710" s="698" t="s">
        <v>3400</v>
      </c>
      <c r="M710" s="698"/>
      <c r="N710" s="698"/>
      <c r="O710" s="302" t="s">
        <v>5298</v>
      </c>
      <c r="P710" s="302" t="s">
        <v>3407</v>
      </c>
      <c r="Q710" s="303" t="s">
        <v>2997</v>
      </c>
      <c r="R710" s="342"/>
      <c r="S710" s="342">
        <v>42961</v>
      </c>
      <c r="T710" s="390">
        <v>43102</v>
      </c>
      <c r="U710" s="341" t="s">
        <v>5299</v>
      </c>
      <c r="V710" s="343" t="s">
        <v>5300</v>
      </c>
      <c r="W710" s="341" t="s">
        <v>5301</v>
      </c>
      <c r="X710" s="341" t="s">
        <v>5739</v>
      </c>
      <c r="Y710" s="341" t="s">
        <v>3412</v>
      </c>
      <c r="Z710" s="347"/>
      <c r="AB710" s="347"/>
    </row>
    <row r="711" spans="1:29" s="1" customFormat="1" ht="17.25" thickBot="1">
      <c r="A711" s="243">
        <v>11</v>
      </c>
      <c r="B711" s="590" t="s">
        <v>5248</v>
      </c>
      <c r="C711" s="678">
        <v>14</v>
      </c>
      <c r="D711" s="302" t="s">
        <v>5325</v>
      </c>
      <c r="E711" s="302" t="s">
        <v>5314</v>
      </c>
      <c r="F711" s="689" t="s">
        <v>3765</v>
      </c>
      <c r="G711" s="292" t="s">
        <v>2903</v>
      </c>
      <c r="H711" s="302" t="s">
        <v>2755</v>
      </c>
      <c r="I711" s="292" t="s">
        <v>2903</v>
      </c>
      <c r="J711" s="302">
        <v>1005237521</v>
      </c>
      <c r="K711" s="294" t="s">
        <v>3252</v>
      </c>
      <c r="L711" s="678" t="s">
        <v>3376</v>
      </c>
      <c r="M711" s="678"/>
      <c r="N711" s="678"/>
      <c r="O711" s="292" t="s">
        <v>5249</v>
      </c>
      <c r="P711" s="302" t="s">
        <v>3407</v>
      </c>
      <c r="Q711" s="303" t="s">
        <v>2997</v>
      </c>
      <c r="R711" s="318"/>
      <c r="S711" s="342">
        <v>42944</v>
      </c>
      <c r="T711" s="370">
        <v>43124</v>
      </c>
      <c r="U711" s="341" t="s">
        <v>5250</v>
      </c>
      <c r="V711" s="343">
        <v>6408778</v>
      </c>
      <c r="W711" s="341" t="s">
        <v>5251</v>
      </c>
      <c r="X711" s="341" t="s">
        <v>5741</v>
      </c>
      <c r="Y711" s="341" t="s">
        <v>3267</v>
      </c>
      <c r="AA711" s="294"/>
      <c r="AB711" s="294"/>
    </row>
    <row r="712" spans="1:29" s="1" customFormat="1" ht="17.25" thickBot="1">
      <c r="A712" s="243">
        <v>16</v>
      </c>
      <c r="B712" s="359" t="s">
        <v>4547</v>
      </c>
      <c r="C712" s="706"/>
      <c r="D712" s="302" t="s">
        <v>5486</v>
      </c>
      <c r="E712" s="302" t="s">
        <v>1864</v>
      </c>
      <c r="F712" s="708" t="s">
        <v>2657</v>
      </c>
      <c r="G712" s="302" t="s">
        <v>2903</v>
      </c>
      <c r="H712" s="339" t="s">
        <v>2902</v>
      </c>
      <c r="I712" s="302" t="s">
        <v>2903</v>
      </c>
      <c r="J712" s="292">
        <v>1005369989</v>
      </c>
      <c r="K712" s="294"/>
      <c r="L712" s="711" t="s">
        <v>3396</v>
      </c>
      <c r="M712" s="706"/>
      <c r="N712" s="706"/>
      <c r="O712" s="294"/>
      <c r="P712" s="302" t="s">
        <v>3407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5748</v>
      </c>
      <c r="X712" s="341" t="s">
        <v>5747</v>
      </c>
      <c r="Y712" s="341" t="s">
        <v>3417</v>
      </c>
      <c r="AA712" s="294"/>
      <c r="AB712" s="294"/>
    </row>
    <row r="713" spans="1:29" s="1" customFormat="1" ht="17.25" thickBot="1">
      <c r="A713" s="243">
        <v>47</v>
      </c>
      <c r="B713" s="448" t="s">
        <v>5623</v>
      </c>
      <c r="C713" s="729">
        <v>18</v>
      </c>
      <c r="D713" s="729" t="s">
        <v>5676</v>
      </c>
      <c r="E713" s="730" t="s">
        <v>4448</v>
      </c>
      <c r="F713" s="730" t="s">
        <v>3762</v>
      </c>
      <c r="G713" s="322" t="s">
        <v>5017</v>
      </c>
      <c r="H713" s="730" t="s">
        <v>3283</v>
      </c>
      <c r="I713" s="730" t="s">
        <v>5624</v>
      </c>
      <c r="J713" s="730">
        <v>1007426024</v>
      </c>
      <c r="K713" s="294" t="s">
        <v>3252</v>
      </c>
      <c r="L713" s="729" t="s">
        <v>3509</v>
      </c>
      <c r="M713" s="729"/>
      <c r="N713" s="294"/>
      <c r="O713" s="729" t="s">
        <v>5625</v>
      </c>
      <c r="P713" s="729" t="s">
        <v>3407</v>
      </c>
      <c r="Q713" s="729" t="s">
        <v>3254</v>
      </c>
      <c r="R713" s="729"/>
      <c r="S713" s="367">
        <v>43083</v>
      </c>
      <c r="T713" s="370">
        <v>43115</v>
      </c>
      <c r="U713" s="504" t="s">
        <v>5626</v>
      </c>
      <c r="V713" s="504" t="s">
        <v>5627</v>
      </c>
      <c r="W713" s="504" t="s">
        <v>5628</v>
      </c>
      <c r="X713" s="504" t="s">
        <v>5723</v>
      </c>
      <c r="Y713" s="504" t="s">
        <v>5629</v>
      </c>
      <c r="AA713" s="294"/>
      <c r="AB713" s="294"/>
    </row>
    <row r="714" spans="1:29" s="1" customFormat="1" ht="17.25" thickBot="1">
      <c r="A714" s="243">
        <v>23</v>
      </c>
      <c r="B714" s="590" t="s">
        <v>5577</v>
      </c>
      <c r="C714" s="727">
        <v>16</v>
      </c>
      <c r="D714" s="302" t="s">
        <v>5602</v>
      </c>
      <c r="E714" s="292" t="s">
        <v>5320</v>
      </c>
      <c r="F714" s="731" t="s">
        <v>3763</v>
      </c>
      <c r="G714" s="302" t="s">
        <v>2903</v>
      </c>
      <c r="H714" s="339" t="s">
        <v>3283</v>
      </c>
      <c r="I714" s="302" t="s">
        <v>2903</v>
      </c>
      <c r="J714" s="302">
        <v>1007579544</v>
      </c>
      <c r="K714" s="294" t="s">
        <v>3252</v>
      </c>
      <c r="L714" s="727" t="s">
        <v>3396</v>
      </c>
      <c r="M714" s="727"/>
      <c r="N714" s="727"/>
      <c r="O714" s="292" t="s">
        <v>5166</v>
      </c>
      <c r="P714" s="302" t="s">
        <v>3407</v>
      </c>
      <c r="Q714" s="303" t="s">
        <v>2997</v>
      </c>
      <c r="R714" s="342"/>
      <c r="S714" s="342">
        <v>43059</v>
      </c>
      <c r="T714" s="370">
        <v>43102</v>
      </c>
      <c r="U714" s="341" t="s">
        <v>5578</v>
      </c>
      <c r="V714" s="343" t="s">
        <v>5579</v>
      </c>
      <c r="W714" s="341" t="s">
        <v>5580</v>
      </c>
      <c r="X714" s="341" t="s">
        <v>5756</v>
      </c>
      <c r="Y714" s="341" t="s">
        <v>3533</v>
      </c>
      <c r="AA714" s="294"/>
      <c r="AB714" s="294"/>
    </row>
    <row r="715" spans="1:29" s="1" customFormat="1" ht="17.25" thickBot="1">
      <c r="A715" s="243">
        <v>17</v>
      </c>
      <c r="B715" s="359" t="s">
        <v>5590</v>
      </c>
      <c r="C715" s="712">
        <v>17</v>
      </c>
      <c r="D715" s="302" t="s">
        <v>5553</v>
      </c>
      <c r="E715" s="302" t="s">
        <v>1779</v>
      </c>
      <c r="F715" s="724" t="s">
        <v>3765</v>
      </c>
      <c r="G715" s="292" t="s">
        <v>2903</v>
      </c>
      <c r="H715" s="339" t="s">
        <v>5321</v>
      </c>
      <c r="I715" s="292" t="s">
        <v>2903</v>
      </c>
      <c r="J715" s="302">
        <v>1007918086</v>
      </c>
      <c r="K715" s="294" t="s">
        <v>3284</v>
      </c>
      <c r="L715" s="712" t="s">
        <v>3382</v>
      </c>
      <c r="M715" s="712" t="s">
        <v>5506</v>
      </c>
      <c r="N715" s="712"/>
      <c r="O715" s="292" t="s">
        <v>5507</v>
      </c>
      <c r="P715" s="302" t="s">
        <v>3270</v>
      </c>
      <c r="Q715" s="303" t="s">
        <v>2997</v>
      </c>
      <c r="R715" s="342">
        <v>36534</v>
      </c>
      <c r="S715" s="342">
        <v>43026</v>
      </c>
      <c r="T715" s="370">
        <v>43133</v>
      </c>
      <c r="U715" s="341" t="s">
        <v>5508</v>
      </c>
      <c r="V715" s="343" t="s">
        <v>5509</v>
      </c>
      <c r="W715" s="341" t="s">
        <v>5510</v>
      </c>
      <c r="X715" s="341" t="s">
        <v>5753</v>
      </c>
      <c r="Y715" s="341" t="s">
        <v>5396</v>
      </c>
      <c r="AA715" s="294"/>
      <c r="AB715" s="294"/>
    </row>
    <row r="716" spans="1:29" s="1" customFormat="1" ht="17.25" thickBot="1">
      <c r="A716" s="243">
        <v>18</v>
      </c>
      <c r="B716" s="590" t="s">
        <v>5581</v>
      </c>
      <c r="C716" s="727">
        <v>14</v>
      </c>
      <c r="D716" s="302" t="s">
        <v>5601</v>
      </c>
      <c r="E716" s="292" t="s">
        <v>1779</v>
      </c>
      <c r="F716" s="727" t="s">
        <v>3856</v>
      </c>
      <c r="G716" s="302" t="s">
        <v>2903</v>
      </c>
      <c r="H716" s="339" t="s">
        <v>2815</v>
      </c>
      <c r="I716" s="302" t="s">
        <v>2903</v>
      </c>
      <c r="J716" s="302">
        <v>1005332318</v>
      </c>
      <c r="K716" s="735" t="s">
        <v>3252</v>
      </c>
      <c r="L716" s="735" t="s">
        <v>3414</v>
      </c>
      <c r="M716" s="727"/>
      <c r="N716" s="727"/>
      <c r="O716" s="292" t="s">
        <v>5582</v>
      </c>
      <c r="P716" s="302" t="s">
        <v>3523</v>
      </c>
      <c r="Q716" s="303" t="s">
        <v>2997</v>
      </c>
      <c r="R716" s="342">
        <v>37765</v>
      </c>
      <c r="S716" s="342">
        <v>43054</v>
      </c>
      <c r="T716" s="370">
        <v>43140</v>
      </c>
      <c r="U716" s="341" t="s">
        <v>5583</v>
      </c>
      <c r="V716" s="343" t="s">
        <v>5613</v>
      </c>
      <c r="W716" s="341" t="s">
        <v>5584</v>
      </c>
      <c r="X716" s="341" t="s">
        <v>5757</v>
      </c>
      <c r="Y716" s="728"/>
      <c r="Z716" s="341" t="s">
        <v>5798</v>
      </c>
      <c r="AB716" s="294"/>
      <c r="AC716" s="294"/>
    </row>
    <row r="717" spans="1:29" s="357" customFormat="1" ht="17.25" thickBot="1">
      <c r="A717" s="243">
        <v>25</v>
      </c>
      <c r="B717" s="590" t="s">
        <v>5413</v>
      </c>
      <c r="C717" s="525">
        <v>16</v>
      </c>
      <c r="D717" s="717" t="s">
        <v>5428</v>
      </c>
      <c r="E717" s="339" t="s">
        <v>2971</v>
      </c>
      <c r="F717" s="525" t="s">
        <v>3763</v>
      </c>
      <c r="G717" s="292" t="s">
        <v>5549</v>
      </c>
      <c r="H717" s="322" t="s">
        <v>3283</v>
      </c>
      <c r="I717" s="339" t="s">
        <v>3715</v>
      </c>
      <c r="J717" s="339">
        <v>1005105497</v>
      </c>
      <c r="K717" s="738" t="s">
        <v>5805</v>
      </c>
      <c r="L717" s="735" t="s">
        <v>5414</v>
      </c>
      <c r="M717" s="525" t="s">
        <v>5415</v>
      </c>
      <c r="N717" s="713"/>
      <c r="O717" s="525" t="s">
        <v>5416</v>
      </c>
      <c r="P717" s="525" t="s">
        <v>3270</v>
      </c>
      <c r="Q717" s="525" t="s">
        <v>3254</v>
      </c>
      <c r="R717" s="526">
        <v>36892</v>
      </c>
      <c r="S717" s="522">
        <v>42990</v>
      </c>
      <c r="T717" s="714">
        <v>43146</v>
      </c>
      <c r="U717" s="646" t="s">
        <v>5417</v>
      </c>
      <c r="V717" s="646" t="s">
        <v>5472</v>
      </c>
      <c r="W717" s="646" t="s">
        <v>5418</v>
      </c>
      <c r="X717" s="564" t="s">
        <v>5703</v>
      </c>
      <c r="Y717" s="646" t="s">
        <v>3533</v>
      </c>
      <c r="AA717" s="647" t="s">
        <v>5799</v>
      </c>
      <c r="AB717" s="713"/>
      <c r="AC717" s="713"/>
    </row>
    <row r="718" spans="1:29" s="434" customFormat="1" ht="17.25" thickBot="1">
      <c r="A718" s="243">
        <v>27</v>
      </c>
      <c r="B718" s="495" t="s">
        <v>5522</v>
      </c>
      <c r="C718" s="720">
        <v>17</v>
      </c>
      <c r="D718" s="483" t="s">
        <v>5483</v>
      </c>
      <c r="E718" s="436" t="s">
        <v>4945</v>
      </c>
      <c r="F718" s="720" t="s">
        <v>3763</v>
      </c>
      <c r="G718" s="436" t="s">
        <v>4381</v>
      </c>
      <c r="H718" s="429" t="s">
        <v>4102</v>
      </c>
      <c r="I718" s="436" t="s">
        <v>3333</v>
      </c>
      <c r="J718" s="436">
        <v>1007733511</v>
      </c>
      <c r="K718" s="737" t="s">
        <v>3252</v>
      </c>
      <c r="L718" s="733" t="s">
        <v>3509</v>
      </c>
      <c r="M718" s="720"/>
      <c r="N718" s="721"/>
      <c r="O718" s="720" t="s">
        <v>5443</v>
      </c>
      <c r="P718" s="720" t="s">
        <v>3407</v>
      </c>
      <c r="Q718" s="720" t="s">
        <v>3254</v>
      </c>
      <c r="R718" s="720"/>
      <c r="S718" s="450">
        <v>42996</v>
      </c>
      <c r="T718" s="497">
        <v>43153</v>
      </c>
      <c r="U718" s="722" t="s">
        <v>5444</v>
      </c>
      <c r="V718" s="722" t="s">
        <v>5679</v>
      </c>
      <c r="W718" s="722" t="s">
        <v>5445</v>
      </c>
      <c r="X718" s="722" t="s">
        <v>5704</v>
      </c>
      <c r="Y718" s="722" t="s">
        <v>3588</v>
      </c>
      <c r="Z718" s="649" t="s">
        <v>5799</v>
      </c>
      <c r="AB718" s="721"/>
      <c r="AC718" s="721"/>
    </row>
    <row r="719" spans="1:29" s="1" customFormat="1" ht="17.25" thickBot="1">
      <c r="A719" s="243">
        <v>7</v>
      </c>
      <c r="B719" s="590" t="s">
        <v>3713</v>
      </c>
      <c r="C719" s="642">
        <v>18</v>
      </c>
      <c r="D719" s="184" t="s">
        <v>3790</v>
      </c>
      <c r="E719" s="302" t="s">
        <v>1864</v>
      </c>
      <c r="F719" s="644" t="s">
        <v>3762</v>
      </c>
      <c r="G719" s="184" t="s">
        <v>5017</v>
      </c>
      <c r="H719" s="292"/>
      <c r="I719" s="302" t="s">
        <v>3333</v>
      </c>
      <c r="J719" s="302" t="s">
        <v>5104</v>
      </c>
      <c r="K719" s="735" t="s">
        <v>3252</v>
      </c>
      <c r="L719" s="734" t="s">
        <v>3396</v>
      </c>
      <c r="M719" s="654" t="s">
        <v>5344</v>
      </c>
      <c r="N719" s="347" t="s">
        <v>5345</v>
      </c>
      <c r="O719" s="642" t="s">
        <v>3716</v>
      </c>
      <c r="P719" s="659" t="s">
        <v>3407</v>
      </c>
      <c r="Q719" s="642" t="s">
        <v>3254</v>
      </c>
      <c r="R719" s="178">
        <v>36081</v>
      </c>
      <c r="S719" s="342">
        <v>42766</v>
      </c>
      <c r="T719" s="390">
        <v>43159</v>
      </c>
      <c r="U719" s="319" t="s">
        <v>4746</v>
      </c>
      <c r="V719" s="319" t="s">
        <v>4777</v>
      </c>
      <c r="W719" s="319" t="s">
        <v>4747</v>
      </c>
      <c r="X719" s="343" t="s">
        <v>5685</v>
      </c>
      <c r="Y719" s="564" t="s">
        <v>3267</v>
      </c>
      <c r="AA719" s="460" t="s">
        <v>5797</v>
      </c>
      <c r="AB719" s="347"/>
      <c r="AC719" s="347"/>
    </row>
    <row r="720" spans="1:29" s="357" customFormat="1" ht="17.25" thickBot="1">
      <c r="A720" s="350">
        <v>52</v>
      </c>
      <c r="B720" s="521" t="s">
        <v>5836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>
      <c r="A721" s="243">
        <v>49</v>
      </c>
      <c r="B721" s="359" t="s">
        <v>5813</v>
      </c>
      <c r="C721" s="520">
        <v>16</v>
      </c>
      <c r="D721" s="322"/>
      <c r="E721" s="322"/>
      <c r="F721" s="520"/>
      <c r="G721" s="293" t="s">
        <v>4422</v>
      </c>
      <c r="H721" s="520" t="s">
        <v>3292</v>
      </c>
      <c r="I721" s="520" t="s">
        <v>3715</v>
      </c>
      <c r="J721" s="292">
        <v>1005372648</v>
      </c>
      <c r="K721" s="742" t="s">
        <v>4622</v>
      </c>
      <c r="L721" s="743" t="s">
        <v>3485</v>
      </c>
      <c r="M721" s="520" t="s">
        <v>5814</v>
      </c>
      <c r="N721" s="521"/>
      <c r="O721" s="292" t="s">
        <v>5815</v>
      </c>
      <c r="P721" s="292" t="s">
        <v>5816</v>
      </c>
      <c r="Q721" s="293" t="s">
        <v>3254</v>
      </c>
      <c r="R721" s="318">
        <v>37056</v>
      </c>
      <c r="S721" s="318">
        <v>43139</v>
      </c>
      <c r="T721" s="318">
        <v>43139</v>
      </c>
      <c r="U721" s="317" t="s">
        <v>5817</v>
      </c>
      <c r="V721" s="319" t="s">
        <v>5818</v>
      </c>
      <c r="W721" s="647" t="s">
        <v>5819</v>
      </c>
      <c r="X721" s="317" t="s">
        <v>5820</v>
      </c>
      <c r="Y721" s="317" t="s">
        <v>3001</v>
      </c>
      <c r="Z721" s="647" t="s">
        <v>5799</v>
      </c>
      <c r="AB721" s="521"/>
      <c r="AC721" s="521"/>
    </row>
    <row r="722" spans="1:71" s="1" customFormat="1" ht="17.25" thickBot="1">
      <c r="A722" s="243">
        <v>17</v>
      </c>
      <c r="B722" s="359" t="s">
        <v>5511</v>
      </c>
      <c r="C722" s="712">
        <v>16</v>
      </c>
      <c r="D722" s="302" t="s">
        <v>5554</v>
      </c>
      <c r="E722" s="302" t="s">
        <v>5314</v>
      </c>
      <c r="F722" s="724" t="s">
        <v>2657</v>
      </c>
      <c r="G722" s="292" t="s">
        <v>2903</v>
      </c>
      <c r="H722" s="339" t="s">
        <v>2815</v>
      </c>
      <c r="I722" s="292" t="s">
        <v>2903</v>
      </c>
      <c r="J722" s="302">
        <v>1006332148</v>
      </c>
      <c r="K722" s="735" t="s">
        <v>3252</v>
      </c>
      <c r="L722" s="735" t="s">
        <v>3414</v>
      </c>
      <c r="M722" s="712"/>
      <c r="N722" s="712"/>
      <c r="O722" s="292" t="s">
        <v>5512</v>
      </c>
      <c r="P722" s="302" t="s">
        <v>3407</v>
      </c>
      <c r="Q722" s="303" t="s">
        <v>2997</v>
      </c>
      <c r="R722" s="342">
        <v>37255</v>
      </c>
      <c r="S722" s="342">
        <v>43028</v>
      </c>
      <c r="T722" s="370">
        <v>43145</v>
      </c>
      <c r="U722" s="341" t="s">
        <v>5513</v>
      </c>
      <c r="V722" s="343" t="s">
        <v>5514</v>
      </c>
      <c r="W722" s="341" t="s">
        <v>5515</v>
      </c>
      <c r="X722" s="341" t="s">
        <v>5752</v>
      </c>
      <c r="Y722" s="341" t="s">
        <v>3532</v>
      </c>
      <c r="Z722" s="341" t="s">
        <v>5798</v>
      </c>
      <c r="AA722" s="294"/>
      <c r="AC722" s="294"/>
    </row>
    <row r="723" spans="1:71" s="434" customFormat="1" ht="17.25" thickBot="1">
      <c r="A723" s="243">
        <v>45</v>
      </c>
      <c r="B723" s="495" t="s">
        <v>5639</v>
      </c>
      <c r="C723" s="447">
        <v>16</v>
      </c>
      <c r="D723" s="483" t="s">
        <v>5672</v>
      </c>
      <c r="E723" s="436" t="s">
        <v>5673</v>
      </c>
      <c r="F723" s="447" t="s">
        <v>2657</v>
      </c>
      <c r="G723" s="365" t="s">
        <v>4422</v>
      </c>
      <c r="H723" s="447" t="s">
        <v>2815</v>
      </c>
      <c r="I723" s="447" t="s">
        <v>3715</v>
      </c>
      <c r="J723" s="447">
        <v>1005280157</v>
      </c>
      <c r="K723" s="733" t="s">
        <v>443</v>
      </c>
      <c r="L723" s="733" t="s">
        <v>3396</v>
      </c>
      <c r="M723" s="447"/>
      <c r="N723" s="448"/>
      <c r="O723" s="447" t="s">
        <v>5092</v>
      </c>
      <c r="P723" s="447" t="s">
        <v>3523</v>
      </c>
      <c r="Q723" s="447" t="s">
        <v>3254</v>
      </c>
      <c r="R723" s="718">
        <v>36957</v>
      </c>
      <c r="S723" s="718">
        <v>43087</v>
      </c>
      <c r="T723" s="719">
        <v>43165</v>
      </c>
      <c r="U723" s="649" t="s">
        <v>5640</v>
      </c>
      <c r="V723" s="649" t="s">
        <v>5833</v>
      </c>
      <c r="W723" s="649" t="s">
        <v>5641</v>
      </c>
      <c r="X723" s="649" t="s">
        <v>5731</v>
      </c>
      <c r="Y723" s="649" t="s">
        <v>869</v>
      </c>
      <c r="AA723" s="649" t="s">
        <v>5796</v>
      </c>
      <c r="AB723" s="448"/>
      <c r="AC723" s="448"/>
    </row>
    <row r="724" spans="1:71" s="1" customFormat="1" ht="17.25" thickBot="1">
      <c r="A724" s="243">
        <v>3</v>
      </c>
      <c r="B724" s="590" t="s">
        <v>4632</v>
      </c>
      <c r="C724" s="758">
        <v>18</v>
      </c>
      <c r="D724" s="302" t="s">
        <v>4673</v>
      </c>
      <c r="E724" s="302" t="s">
        <v>4032</v>
      </c>
      <c r="F724" s="758" t="s">
        <v>3764</v>
      </c>
      <c r="G724" s="302" t="s">
        <v>5549</v>
      </c>
      <c r="H724" s="302" t="s">
        <v>3292</v>
      </c>
      <c r="I724" s="302" t="s">
        <v>4621</v>
      </c>
      <c r="J724" s="302" t="s">
        <v>4770</v>
      </c>
      <c r="K724" s="739" t="s">
        <v>3252</v>
      </c>
      <c r="L724" s="734" t="s">
        <v>1032</v>
      </c>
      <c r="M724" s="758" t="s">
        <v>4623</v>
      </c>
      <c r="N724" s="347" t="s">
        <v>5334</v>
      </c>
      <c r="O724" s="757" t="s">
        <v>4624</v>
      </c>
      <c r="P724" s="758" t="s">
        <v>3407</v>
      </c>
      <c r="Q724" s="758" t="s">
        <v>3254</v>
      </c>
      <c r="R724" s="695">
        <v>36134</v>
      </c>
      <c r="S724" s="342">
        <v>42676</v>
      </c>
      <c r="T724" s="390">
        <v>43172</v>
      </c>
      <c r="U724" s="564" t="s">
        <v>4625</v>
      </c>
      <c r="V724" s="564" t="s">
        <v>5647</v>
      </c>
      <c r="W724" s="564" t="s">
        <v>4626</v>
      </c>
      <c r="X724" s="564" t="s">
        <v>5762</v>
      </c>
      <c r="Y724" s="564" t="s">
        <v>3557</v>
      </c>
      <c r="Z724" s="518" t="s">
        <v>5797</v>
      </c>
      <c r="AA724" s="347"/>
      <c r="AB724" s="347"/>
      <c r="AC724" s="347"/>
    </row>
    <row r="725" spans="1:71" s="1" customFormat="1" ht="17.25" thickBot="1">
      <c r="A725" s="243">
        <v>13</v>
      </c>
      <c r="B725" s="590" t="s">
        <v>5436</v>
      </c>
      <c r="C725" s="757">
        <v>18</v>
      </c>
      <c r="D725" s="184" t="s">
        <v>5324</v>
      </c>
      <c r="E725" s="302" t="s">
        <v>5320</v>
      </c>
      <c r="F725" s="655" t="s">
        <v>3765</v>
      </c>
      <c r="G725" s="292" t="s">
        <v>2903</v>
      </c>
      <c r="H725" s="339" t="s">
        <v>5437</v>
      </c>
      <c r="I725" s="302" t="s">
        <v>2903</v>
      </c>
      <c r="J725" s="302">
        <v>1010154684</v>
      </c>
      <c r="K725" s="735" t="s">
        <v>3252</v>
      </c>
      <c r="L725" s="735" t="s">
        <v>3414</v>
      </c>
      <c r="M725" s="757"/>
      <c r="N725" s="757"/>
      <c r="O725" s="292" t="s">
        <v>3637</v>
      </c>
      <c r="P725" s="292" t="s">
        <v>3407</v>
      </c>
      <c r="Q725" s="293" t="s">
        <v>2997</v>
      </c>
      <c r="R725" s="175">
        <v>37125</v>
      </c>
      <c r="S725" s="342">
        <v>42992</v>
      </c>
      <c r="T725" s="370">
        <v>43173</v>
      </c>
      <c r="U725" s="317" t="s">
        <v>5438</v>
      </c>
      <c r="V725" s="319" t="s">
        <v>5681</v>
      </c>
      <c r="W725" s="317" t="s">
        <v>5439</v>
      </c>
      <c r="X725" s="317" t="s">
        <v>5746</v>
      </c>
      <c r="Y725" s="317" t="s">
        <v>3417</v>
      </c>
      <c r="Z725" s="294"/>
      <c r="AA725" s="177" t="s">
        <v>5798</v>
      </c>
      <c r="AB725" s="294"/>
      <c r="AC725" s="294"/>
    </row>
    <row r="726" spans="1:71" s="1" customFormat="1" ht="17.25" thickBot="1">
      <c r="A726" s="243">
        <v>8</v>
      </c>
      <c r="B726" s="590" t="s">
        <v>4846</v>
      </c>
      <c r="C726" s="648">
        <v>17</v>
      </c>
      <c r="D726" s="184" t="s">
        <v>4943</v>
      </c>
      <c r="E726" s="302" t="s">
        <v>4387</v>
      </c>
      <c r="F726" s="655" t="s">
        <v>3764</v>
      </c>
      <c r="G726" s="292" t="s">
        <v>5549</v>
      </c>
      <c r="H726" s="302" t="s">
        <v>3292</v>
      </c>
      <c r="I726" s="302" t="s">
        <v>3333</v>
      </c>
      <c r="J726" s="302">
        <v>99061713529</v>
      </c>
      <c r="K726" s="735" t="s">
        <v>443</v>
      </c>
      <c r="L726" s="734" t="s">
        <v>5801</v>
      </c>
      <c r="M726" s="648"/>
      <c r="N726" s="294"/>
      <c r="O726" s="648" t="s">
        <v>4872</v>
      </c>
      <c r="P726" s="648" t="s">
        <v>3742</v>
      </c>
      <c r="Q726" s="651" t="s">
        <v>3254</v>
      </c>
      <c r="R726" s="178">
        <v>36328</v>
      </c>
      <c r="S726" s="342">
        <v>42811</v>
      </c>
      <c r="T726" s="370">
        <v>43176</v>
      </c>
      <c r="U726" s="504" t="s">
        <v>4873</v>
      </c>
      <c r="V726" s="504" t="s">
        <v>5788</v>
      </c>
      <c r="W726" s="504" t="s">
        <v>4874</v>
      </c>
      <c r="X726" s="504" t="s">
        <v>5687</v>
      </c>
      <c r="Y726" s="504" t="s">
        <v>3578</v>
      </c>
      <c r="Z726" s="518" t="s">
        <v>5797</v>
      </c>
      <c r="AA726" s="294"/>
      <c r="AB726" s="294"/>
      <c r="AC726" s="294"/>
    </row>
    <row r="727" spans="1:71" s="1" customFormat="1" ht="17.25" thickBot="1">
      <c r="A727" s="243">
        <v>10</v>
      </c>
      <c r="B727" s="590" t="s">
        <v>4848</v>
      </c>
      <c r="C727" s="648">
        <v>17</v>
      </c>
      <c r="D727" s="184" t="s">
        <v>4947</v>
      </c>
      <c r="E727" s="302" t="s">
        <v>4830</v>
      </c>
      <c r="F727" s="655" t="s">
        <v>3765</v>
      </c>
      <c r="G727" s="311" t="s">
        <v>4422</v>
      </c>
      <c r="H727" s="302" t="s">
        <v>3292</v>
      </c>
      <c r="I727" s="302" t="s">
        <v>3333</v>
      </c>
      <c r="J727" s="302">
        <v>1005154379</v>
      </c>
      <c r="K727" s="735" t="s">
        <v>3284</v>
      </c>
      <c r="L727" s="734" t="s">
        <v>5804</v>
      </c>
      <c r="M727" s="648"/>
      <c r="N727" s="294"/>
      <c r="O727" s="648" t="s">
        <v>4875</v>
      </c>
      <c r="P727" s="648" t="s">
        <v>3523</v>
      </c>
      <c r="Q727" s="651" t="s">
        <v>3254</v>
      </c>
      <c r="R727" s="178">
        <v>36628</v>
      </c>
      <c r="S727" s="342">
        <v>42822</v>
      </c>
      <c r="T727" s="370">
        <v>43187</v>
      </c>
      <c r="U727" s="504" t="s">
        <v>4876</v>
      </c>
      <c r="V727" s="504" t="s">
        <v>4877</v>
      </c>
      <c r="W727" s="504" t="s">
        <v>5642</v>
      </c>
      <c r="X727" s="504" t="s">
        <v>5689</v>
      </c>
      <c r="Y727" s="696" t="s">
        <v>3417</v>
      </c>
      <c r="Z727" s="294"/>
      <c r="AA727" s="460" t="s">
        <v>5797</v>
      </c>
      <c r="AB727" s="294"/>
      <c r="AC727" s="294"/>
    </row>
    <row r="728" spans="1:71" s="1" customFormat="1" ht="17.25" thickBot="1">
      <c r="A728" s="243">
        <v>9</v>
      </c>
      <c r="B728" s="359" t="s">
        <v>4898</v>
      </c>
      <c r="C728" s="620">
        <v>19</v>
      </c>
      <c r="D728" s="184" t="s">
        <v>4944</v>
      </c>
      <c r="E728" s="302" t="s">
        <v>4945</v>
      </c>
      <c r="F728" s="757" t="s">
        <v>3856</v>
      </c>
      <c r="G728" s="311" t="s">
        <v>4422</v>
      </c>
      <c r="H728" s="292" t="s">
        <v>3283</v>
      </c>
      <c r="I728" s="292" t="s">
        <v>3333</v>
      </c>
      <c r="J728" s="292">
        <v>1102385242</v>
      </c>
      <c r="K728" s="735" t="s">
        <v>5803</v>
      </c>
      <c r="L728" s="734" t="s">
        <v>1032</v>
      </c>
      <c r="M728" s="654" t="s">
        <v>5349</v>
      </c>
      <c r="N728" s="294" t="s">
        <v>5350</v>
      </c>
      <c r="O728" s="620" t="s">
        <v>4882</v>
      </c>
      <c r="P728" s="620" t="s">
        <v>3270</v>
      </c>
      <c r="Q728" s="620" t="s">
        <v>3254</v>
      </c>
      <c r="R728" s="178">
        <v>35716</v>
      </c>
      <c r="S728" s="342">
        <v>42811</v>
      </c>
      <c r="T728" s="370">
        <v>43187</v>
      </c>
      <c r="U728" s="504" t="s">
        <v>4905</v>
      </c>
      <c r="V728" s="504" t="s">
        <v>4906</v>
      </c>
      <c r="W728" s="504" t="s">
        <v>4907</v>
      </c>
      <c r="X728" s="504" t="s">
        <v>5688</v>
      </c>
      <c r="Y728" s="294"/>
      <c r="Z728" s="504" t="s">
        <v>3533</v>
      </c>
      <c r="AA728" s="518" t="s">
        <v>5797</v>
      </c>
      <c r="AB728" s="294"/>
      <c r="AC728" s="294"/>
    </row>
    <row r="729" spans="1:71" s="357" customFormat="1" ht="17.25" thickBot="1">
      <c r="A729" s="243">
        <v>45</v>
      </c>
      <c r="B729" s="590" t="s">
        <v>5821</v>
      </c>
      <c r="C729" s="758">
        <v>17</v>
      </c>
      <c r="D729" s="302" t="s">
        <v>5869</v>
      </c>
      <c r="E729" s="302" t="s">
        <v>4448</v>
      </c>
      <c r="F729" s="758" t="s">
        <v>3765</v>
      </c>
      <c r="G729" s="525" t="s">
        <v>4381</v>
      </c>
      <c r="H729" s="302" t="s">
        <v>3292</v>
      </c>
      <c r="I729" s="525" t="s">
        <v>5388</v>
      </c>
      <c r="J729" s="302">
        <v>1007679366</v>
      </c>
      <c r="K729" s="758" t="s">
        <v>3252</v>
      </c>
      <c r="L729" s="758" t="s">
        <v>4054</v>
      </c>
      <c r="M729" s="758"/>
      <c r="N729" s="347"/>
      <c r="O729" s="302" t="s">
        <v>5815</v>
      </c>
      <c r="P729" s="302" t="s">
        <v>3407</v>
      </c>
      <c r="Q729" s="303" t="s">
        <v>3254</v>
      </c>
      <c r="R729" s="342">
        <v>36917</v>
      </c>
      <c r="S729" s="342">
        <v>43144</v>
      </c>
      <c r="T729" s="390">
        <v>43192</v>
      </c>
      <c r="U729" s="341" t="s">
        <v>5822</v>
      </c>
      <c r="V729" s="343" t="s">
        <v>5823</v>
      </c>
      <c r="W729" s="564" t="s">
        <v>5824</v>
      </c>
      <c r="X729" s="341" t="s">
        <v>5825</v>
      </c>
      <c r="Y729" s="341" t="s">
        <v>5396</v>
      </c>
      <c r="Z729" s="646" t="s">
        <v>5799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>
      <c r="A730" s="243">
        <v>44</v>
      </c>
      <c r="B730" s="590" t="s">
        <v>5581</v>
      </c>
      <c r="C730" s="668">
        <v>14</v>
      </c>
      <c r="D730" s="302" t="s">
        <v>5601</v>
      </c>
      <c r="E730" s="302" t="s">
        <v>1779</v>
      </c>
      <c r="F730" s="758" t="s">
        <v>3856</v>
      </c>
      <c r="G730" s="525" t="s">
        <v>5017</v>
      </c>
      <c r="H730" s="302" t="s">
        <v>3292</v>
      </c>
      <c r="I730" s="525" t="s">
        <v>4471</v>
      </c>
      <c r="J730" s="302">
        <v>1005332318</v>
      </c>
      <c r="K730" s="757" t="s">
        <v>4622</v>
      </c>
      <c r="L730" s="735" t="s">
        <v>3414</v>
      </c>
      <c r="M730" s="668"/>
      <c r="N730" s="668"/>
      <c r="O730" s="292" t="s">
        <v>5582</v>
      </c>
      <c r="P730" s="302" t="s">
        <v>3523</v>
      </c>
      <c r="Q730" s="303" t="s">
        <v>3254</v>
      </c>
      <c r="R730" s="318">
        <v>37765</v>
      </c>
      <c r="S730" s="342">
        <v>43143</v>
      </c>
      <c r="T730" s="370">
        <v>43193</v>
      </c>
      <c r="U730" s="341" t="s">
        <v>5583</v>
      </c>
      <c r="V730" s="319" t="s">
        <v>5613</v>
      </c>
      <c r="W730" s="317" t="s">
        <v>5584</v>
      </c>
      <c r="X730" s="341" t="s">
        <v>5757</v>
      </c>
      <c r="Y730" s="341" t="s">
        <v>3745</v>
      </c>
      <c r="Z730" s="341" t="s">
        <v>5797</v>
      </c>
      <c r="AB730" s="294"/>
      <c r="AC730" s="294"/>
    </row>
    <row r="731" spans="1:71" s="1" customFormat="1" ht="17.25" thickBot="1">
      <c r="A731" s="243">
        <v>15</v>
      </c>
      <c r="B731" s="590" t="s">
        <v>5585</v>
      </c>
      <c r="C731" s="727">
        <v>17</v>
      </c>
      <c r="D731" s="302" t="s">
        <v>5603</v>
      </c>
      <c r="E731" s="292" t="s">
        <v>2828</v>
      </c>
      <c r="F731" s="731" t="s">
        <v>3764</v>
      </c>
      <c r="G731" s="302" t="s">
        <v>2903</v>
      </c>
      <c r="H731" s="339" t="s">
        <v>3283</v>
      </c>
      <c r="I731" s="302" t="s">
        <v>2903</v>
      </c>
      <c r="J731" s="302">
        <v>1007917755</v>
      </c>
      <c r="K731" s="735" t="s">
        <v>3252</v>
      </c>
      <c r="L731" s="735" t="s">
        <v>4054</v>
      </c>
      <c r="M731" s="727"/>
      <c r="N731" s="727"/>
      <c r="O731" s="292" t="s">
        <v>3512</v>
      </c>
      <c r="P731" s="302" t="s">
        <v>3407</v>
      </c>
      <c r="Q731" s="303" t="s">
        <v>2997</v>
      </c>
      <c r="R731" s="342">
        <v>36693</v>
      </c>
      <c r="S731" s="342">
        <v>43061</v>
      </c>
      <c r="T731" s="370">
        <v>43195</v>
      </c>
      <c r="U731" s="341" t="s">
        <v>5586</v>
      </c>
      <c r="V731" s="343" t="s">
        <v>5648</v>
      </c>
      <c r="W731" s="341" t="s">
        <v>5587</v>
      </c>
      <c r="X731" s="504" t="s">
        <v>5755</v>
      </c>
      <c r="Y731" s="341" t="s">
        <v>3267</v>
      </c>
      <c r="Z731" s="341" t="s">
        <v>5798</v>
      </c>
      <c r="AA731" s="1" t="s">
        <v>5911</v>
      </c>
      <c r="AB731" s="294"/>
      <c r="AC731" s="294"/>
    </row>
    <row r="732" spans="1:71" s="1" customFormat="1" ht="17.25" thickBot="1">
      <c r="A732" s="243">
        <v>17</v>
      </c>
      <c r="B732" s="590" t="s">
        <v>5466</v>
      </c>
      <c r="C732" s="520">
        <v>15</v>
      </c>
      <c r="D732" s="322" t="s">
        <v>5487</v>
      </c>
      <c r="E732" s="322" t="s">
        <v>1779</v>
      </c>
      <c r="F732" s="525" t="s">
        <v>2657</v>
      </c>
      <c r="G732" s="339" t="s">
        <v>2903</v>
      </c>
      <c r="H732" s="339" t="s">
        <v>5467</v>
      </c>
      <c r="I732" s="339" t="s">
        <v>2903</v>
      </c>
      <c r="J732" s="339">
        <v>1193110342</v>
      </c>
      <c r="K732" s="713" t="s">
        <v>3252</v>
      </c>
      <c r="L732" s="525" t="s">
        <v>3414</v>
      </c>
      <c r="M732" s="525"/>
      <c r="N732" s="525"/>
      <c r="O732" s="339" t="s">
        <v>3407</v>
      </c>
      <c r="P732" s="339" t="s">
        <v>3407</v>
      </c>
      <c r="Q732" s="303" t="s">
        <v>2997</v>
      </c>
      <c r="R732" s="342">
        <v>37659</v>
      </c>
      <c r="S732" s="522">
        <v>43115</v>
      </c>
      <c r="T732" s="714">
        <v>43199</v>
      </c>
      <c r="U732" s="746" t="s">
        <v>5468</v>
      </c>
      <c r="V732" s="523">
        <v>3157350901</v>
      </c>
      <c r="W732" s="746" t="s">
        <v>5469</v>
      </c>
      <c r="X732" s="746" t="s">
        <v>5732</v>
      </c>
      <c r="Y732" s="341" t="s">
        <v>1853</v>
      </c>
      <c r="Z732" s="746" t="s">
        <v>5798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>
      <c r="A733" s="243">
        <v>26</v>
      </c>
      <c r="B733" s="359" t="s">
        <v>5856</v>
      </c>
      <c r="C733" s="520">
        <v>16</v>
      </c>
      <c r="D733" s="322" t="s">
        <v>5872</v>
      </c>
      <c r="E733" s="322" t="s">
        <v>5320</v>
      </c>
      <c r="F733" s="520" t="s">
        <v>3764</v>
      </c>
      <c r="G733" s="322" t="s">
        <v>2903</v>
      </c>
      <c r="H733" s="322" t="s">
        <v>3283</v>
      </c>
      <c r="I733" s="322" t="s">
        <v>2903</v>
      </c>
      <c r="J733" s="520">
        <v>1004923472</v>
      </c>
      <c r="K733" s="521" t="s">
        <v>3284</v>
      </c>
      <c r="L733" s="520" t="s">
        <v>3396</v>
      </c>
      <c r="M733" s="520"/>
      <c r="N733" s="520"/>
      <c r="O733" s="322" t="s">
        <v>3742</v>
      </c>
      <c r="P733" s="322" t="s">
        <v>5857</v>
      </c>
      <c r="Q733" s="293" t="s">
        <v>2997</v>
      </c>
      <c r="R733" s="318">
        <v>37135</v>
      </c>
      <c r="S733" s="514">
        <v>43160</v>
      </c>
      <c r="T733" s="587">
        <v>43200</v>
      </c>
      <c r="U733" s="647" t="s">
        <v>5858</v>
      </c>
      <c r="V733" s="647" t="s">
        <v>5859</v>
      </c>
      <c r="W733" s="647" t="s">
        <v>5860</v>
      </c>
      <c r="X733" s="647" t="s">
        <v>5861</v>
      </c>
      <c r="Y733" s="647" t="s">
        <v>3533</v>
      </c>
      <c r="Z733" s="647"/>
      <c r="AA733" s="357" t="s">
        <v>5910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>
      <c r="A734" s="243">
        <v>7</v>
      </c>
      <c r="B734" s="590" t="s">
        <v>5110</v>
      </c>
      <c r="C734" s="758">
        <v>17</v>
      </c>
      <c r="D734" s="302" t="s">
        <v>5204</v>
      </c>
      <c r="E734" s="302" t="s">
        <v>3659</v>
      </c>
      <c r="F734" s="758" t="s">
        <v>2657</v>
      </c>
      <c r="G734" s="302" t="s">
        <v>2903</v>
      </c>
      <c r="H734" s="302" t="s">
        <v>2815</v>
      </c>
      <c r="I734" s="302" t="s">
        <v>2903</v>
      </c>
      <c r="J734" s="302">
        <v>1005154932</v>
      </c>
      <c r="K734" s="739" t="s">
        <v>3252</v>
      </c>
      <c r="L734" s="739" t="s">
        <v>3414</v>
      </c>
      <c r="M734" s="758"/>
      <c r="N734" s="758"/>
      <c r="O734" s="302" t="s">
        <v>3937</v>
      </c>
      <c r="P734" s="302" t="s">
        <v>3270</v>
      </c>
      <c r="Q734" s="303" t="s">
        <v>2997</v>
      </c>
      <c r="R734" s="342"/>
      <c r="S734" s="342">
        <v>42906</v>
      </c>
      <c r="T734" s="390">
        <v>43200</v>
      </c>
      <c r="U734" s="341" t="s">
        <v>5145</v>
      </c>
      <c r="V734" s="343" t="s">
        <v>5868</v>
      </c>
      <c r="W734" s="341" t="s">
        <v>5146</v>
      </c>
      <c r="X734" s="341" t="s">
        <v>5743</v>
      </c>
      <c r="Y734" s="317" t="s">
        <v>3578</v>
      </c>
      <c r="Z734" s="177" t="s">
        <v>5796</v>
      </c>
      <c r="AA734" s="347" t="s">
        <v>5909</v>
      </c>
      <c r="AB734" s="347"/>
      <c r="AC734" s="347"/>
    </row>
    <row r="735" spans="1:71" s="357" customFormat="1" ht="17.25" thickBot="1">
      <c r="A735" s="243">
        <v>37</v>
      </c>
      <c r="B735" s="495" t="s">
        <v>5109</v>
      </c>
      <c r="C735" s="720">
        <v>17</v>
      </c>
      <c r="D735" s="436" t="s">
        <v>5669</v>
      </c>
      <c r="E735" s="429" t="s">
        <v>2971</v>
      </c>
      <c r="F735" s="447" t="s">
        <v>3856</v>
      </c>
      <c r="G735" s="436" t="s">
        <v>5017</v>
      </c>
      <c r="H735" s="720" t="s">
        <v>2815</v>
      </c>
      <c r="I735" s="720" t="s">
        <v>3892</v>
      </c>
      <c r="J735" s="720">
        <v>1007193745</v>
      </c>
      <c r="K735" s="737" t="s">
        <v>3252</v>
      </c>
      <c r="L735" s="737" t="s">
        <v>3414</v>
      </c>
      <c r="M735" s="720"/>
      <c r="N735" s="721"/>
      <c r="O735" s="720" t="s">
        <v>5834</v>
      </c>
      <c r="P735" s="447" t="s">
        <v>3270</v>
      </c>
      <c r="Q735" s="447" t="s">
        <v>3254</v>
      </c>
      <c r="R735" s="732">
        <v>36671</v>
      </c>
      <c r="S735" s="732">
        <v>43080</v>
      </c>
      <c r="T735" s="497">
        <v>43203</v>
      </c>
      <c r="U735" s="722" t="s">
        <v>5844</v>
      </c>
      <c r="V735" s="722" t="s">
        <v>5143</v>
      </c>
      <c r="W735" s="722" t="s">
        <v>5618</v>
      </c>
      <c r="X735" s="722" t="s">
        <v>5730</v>
      </c>
      <c r="Y735" s="649" t="s">
        <v>5396</v>
      </c>
      <c r="Z735" s="722" t="s">
        <v>5800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>
      <c r="A736" s="243">
        <v>34</v>
      </c>
      <c r="B736" s="438" t="s">
        <v>5572</v>
      </c>
      <c r="C736" s="447">
        <v>18</v>
      </c>
      <c r="D736" s="98" t="s">
        <v>5608</v>
      </c>
      <c r="E736" s="429" t="s">
        <v>4945</v>
      </c>
      <c r="F736" s="447" t="s">
        <v>3762</v>
      </c>
      <c r="G736" s="436" t="s">
        <v>4381</v>
      </c>
      <c r="H736" s="429" t="s">
        <v>4385</v>
      </c>
      <c r="I736" s="436" t="s">
        <v>5609</v>
      </c>
      <c r="J736" s="436" t="s">
        <v>5575</v>
      </c>
      <c r="K736" s="429">
        <v>1098821338</v>
      </c>
      <c r="L736" s="733" t="s">
        <v>3252</v>
      </c>
      <c r="M736" s="733" t="s">
        <v>3414</v>
      </c>
      <c r="N736" s="447"/>
      <c r="O736" s="447" t="s">
        <v>3512</v>
      </c>
      <c r="P736" s="447" t="s">
        <v>3407</v>
      </c>
      <c r="Q736" s="447" t="s">
        <v>3254</v>
      </c>
      <c r="R736" s="718">
        <v>36344</v>
      </c>
      <c r="S736" s="732">
        <v>43062</v>
      </c>
      <c r="T736" s="719">
        <v>43206</v>
      </c>
      <c r="U736" s="448" t="s">
        <v>5867</v>
      </c>
      <c r="V736" s="649" t="s">
        <v>5573</v>
      </c>
      <c r="W736" s="649" t="s">
        <v>5574</v>
      </c>
      <c r="X736" s="649" t="s">
        <v>5719</v>
      </c>
      <c r="Y736" s="649"/>
      <c r="Z736" s="649" t="s">
        <v>5800</v>
      </c>
      <c r="AA736" s="444"/>
      <c r="AB736" s="448"/>
      <c r="AC736" s="448"/>
    </row>
    <row r="737" spans="1:71" s="434" customFormat="1" ht="17.25" thickBot="1">
      <c r="A737" s="243">
        <v>26</v>
      </c>
      <c r="B737" s="590" t="s">
        <v>5888</v>
      </c>
      <c r="C737" s="757">
        <v>17</v>
      </c>
      <c r="D737" s="717" t="s">
        <v>5905</v>
      </c>
      <c r="E737" s="339" t="s">
        <v>1864</v>
      </c>
      <c r="F737" s="520" t="s">
        <v>2657</v>
      </c>
      <c r="G737" s="322" t="s">
        <v>2903</v>
      </c>
      <c r="H737" s="322" t="s">
        <v>5889</v>
      </c>
      <c r="I737" s="322" t="s">
        <v>2903</v>
      </c>
      <c r="J737" s="520">
        <v>1005321622</v>
      </c>
      <c r="K737" s="294" t="s">
        <v>3252</v>
      </c>
      <c r="L737" s="757" t="s">
        <v>3414</v>
      </c>
      <c r="M737" s="757"/>
      <c r="N737" s="757"/>
      <c r="O737" s="322" t="s">
        <v>5890</v>
      </c>
      <c r="P737" s="322" t="s">
        <v>3407</v>
      </c>
      <c r="Q737" s="293" t="s">
        <v>2997</v>
      </c>
      <c r="R737" s="318">
        <v>36827</v>
      </c>
      <c r="S737" s="514">
        <v>43179</v>
      </c>
      <c r="T737" s="370">
        <v>43214</v>
      </c>
      <c r="U737" s="504" t="s">
        <v>5891</v>
      </c>
      <c r="V737" s="504" t="s">
        <v>5944</v>
      </c>
      <c r="W737" s="504" t="s">
        <v>5892</v>
      </c>
      <c r="X737" s="504">
        <v>37</v>
      </c>
      <c r="Y737" s="317" t="s">
        <v>5396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>
      <c r="A738" s="243">
        <v>18</v>
      </c>
      <c r="B738" s="495" t="s">
        <v>5387</v>
      </c>
      <c r="C738" s="720">
        <v>18</v>
      </c>
      <c r="D738" s="436" t="s">
        <v>5425</v>
      </c>
      <c r="E738" s="429" t="s">
        <v>3341</v>
      </c>
      <c r="F738" s="447" t="s">
        <v>3762</v>
      </c>
      <c r="G738" s="436" t="s">
        <v>4381</v>
      </c>
      <c r="H738" s="436" t="s">
        <v>2815</v>
      </c>
      <c r="I738" s="436" t="s">
        <v>5388</v>
      </c>
      <c r="J738" s="436">
        <v>1007673682</v>
      </c>
      <c r="K738" s="733" t="s">
        <v>3252</v>
      </c>
      <c r="L738" s="733" t="s">
        <v>3396</v>
      </c>
      <c r="M738" s="720"/>
      <c r="N738" s="721"/>
      <c r="O738" s="447" t="s">
        <v>5397</v>
      </c>
      <c r="P738" s="447" t="s">
        <v>3407</v>
      </c>
      <c r="Q738" s="720" t="s">
        <v>3254</v>
      </c>
      <c r="R738" s="732">
        <v>36609</v>
      </c>
      <c r="S738" s="450">
        <v>42986</v>
      </c>
      <c r="T738" s="497">
        <v>43215</v>
      </c>
      <c r="U738" s="722" t="s">
        <v>5398</v>
      </c>
      <c r="V738" s="722" t="s">
        <v>5399</v>
      </c>
      <c r="W738" s="722" t="s">
        <v>5547</v>
      </c>
      <c r="X738" s="722" t="s">
        <v>5759</v>
      </c>
      <c r="Y738" s="722" t="s">
        <v>1853</v>
      </c>
      <c r="Z738" s="722" t="s">
        <v>5799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>
      <c r="A739" s="243">
        <v>11</v>
      </c>
      <c r="B739" s="590" t="s">
        <v>5376</v>
      </c>
      <c r="C739" s="757">
        <v>16</v>
      </c>
      <c r="D739" s="292" t="s">
        <v>5432</v>
      </c>
      <c r="E739" s="292" t="s">
        <v>3360</v>
      </c>
      <c r="F739" s="757" t="s">
        <v>3762</v>
      </c>
      <c r="G739" s="292" t="s">
        <v>2903</v>
      </c>
      <c r="H739" s="339" t="s">
        <v>3283</v>
      </c>
      <c r="I739" s="292" t="s">
        <v>2903</v>
      </c>
      <c r="J739" s="292">
        <v>1020104989</v>
      </c>
      <c r="K739" s="735" t="s">
        <v>3252</v>
      </c>
      <c r="L739" s="735" t="s">
        <v>3400</v>
      </c>
      <c r="M739" s="757"/>
      <c r="N739" s="757"/>
      <c r="O739" s="302" t="s">
        <v>5377</v>
      </c>
      <c r="P739" s="302" t="s">
        <v>3523</v>
      </c>
      <c r="Q739" s="303" t="s">
        <v>2997</v>
      </c>
      <c r="R739" s="342">
        <v>37309</v>
      </c>
      <c r="S739" s="342">
        <v>42977</v>
      </c>
      <c r="T739" s="370">
        <v>43216</v>
      </c>
      <c r="U739" s="317" t="s">
        <v>5524</v>
      </c>
      <c r="V739" s="319">
        <v>3223369622</v>
      </c>
      <c r="W739" s="317" t="s">
        <v>5378</v>
      </c>
      <c r="X739" s="317" t="s">
        <v>5749</v>
      </c>
      <c r="Y739" s="317" t="s">
        <v>5380</v>
      </c>
      <c r="Z739" s="317" t="s">
        <v>5798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>
      <c r="A740" s="243">
        <v>16</v>
      </c>
      <c r="B740" s="590" t="s">
        <v>5598</v>
      </c>
      <c r="C740" s="758">
        <v>16</v>
      </c>
      <c r="D740" s="270" t="s">
        <v>5605</v>
      </c>
      <c r="E740" s="302" t="s">
        <v>1864</v>
      </c>
      <c r="F740" s="758" t="s">
        <v>3765</v>
      </c>
      <c r="G740" s="302" t="s">
        <v>2903</v>
      </c>
      <c r="H740" s="339" t="s">
        <v>2902</v>
      </c>
      <c r="I740" s="302" t="s">
        <v>2903</v>
      </c>
      <c r="J740" s="302">
        <v>1005325629</v>
      </c>
      <c r="K740" s="739" t="s">
        <v>3252</v>
      </c>
      <c r="L740" s="739" t="s">
        <v>3414</v>
      </c>
      <c r="M740" s="757"/>
      <c r="N740" s="758"/>
      <c r="O740" s="302" t="s">
        <v>4982</v>
      </c>
      <c r="P740" s="302" t="s">
        <v>3407</v>
      </c>
      <c r="Q740" s="758" t="s">
        <v>2997</v>
      </c>
      <c r="R740" s="342">
        <v>37229</v>
      </c>
      <c r="S740" s="342">
        <v>43067</v>
      </c>
      <c r="T740" s="681">
        <v>43217</v>
      </c>
      <c r="U740" s="564" t="s">
        <v>5599</v>
      </c>
      <c r="V740" s="564" t="s">
        <v>5945</v>
      </c>
      <c r="W740" s="564" t="s">
        <v>5600</v>
      </c>
      <c r="X740" s="564" t="s">
        <v>5758</v>
      </c>
      <c r="Y740" s="341" t="s">
        <v>3267</v>
      </c>
      <c r="Z740" s="317" t="s">
        <v>5798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>
      <c r="A741" s="243">
        <v>27</v>
      </c>
      <c r="B741" s="590" t="s">
        <v>5918</v>
      </c>
      <c r="C741" s="764">
        <v>15</v>
      </c>
      <c r="D741" s="764" t="s">
        <v>5974</v>
      </c>
      <c r="E741" s="302" t="s">
        <v>5122</v>
      </c>
      <c r="F741" s="758" t="s">
        <v>3763</v>
      </c>
      <c r="G741" s="303" t="s">
        <v>2903</v>
      </c>
      <c r="H741" s="303" t="s">
        <v>3283</v>
      </c>
      <c r="I741" s="303" t="s">
        <v>2903</v>
      </c>
      <c r="J741" s="764">
        <v>1005237285</v>
      </c>
      <c r="K741" s="766" t="s">
        <v>3252</v>
      </c>
      <c r="L741" s="754" t="s">
        <v>3414</v>
      </c>
      <c r="M741" s="764"/>
      <c r="N741" s="764"/>
      <c r="O741" s="293" t="s">
        <v>5919</v>
      </c>
      <c r="P741" s="303" t="s">
        <v>3407</v>
      </c>
      <c r="Q741" s="303" t="s">
        <v>2997</v>
      </c>
      <c r="R741" s="304">
        <v>37622</v>
      </c>
      <c r="S741" s="304">
        <v>43194</v>
      </c>
      <c r="T741" s="770">
        <v>43217</v>
      </c>
      <c r="U741" s="771" t="s">
        <v>5920</v>
      </c>
      <c r="V741" s="771">
        <v>3166452729</v>
      </c>
      <c r="W741" s="771" t="s">
        <v>5921</v>
      </c>
      <c r="X741" s="771" t="s">
        <v>5922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>
      <c r="A742" s="243">
        <v>13</v>
      </c>
      <c r="B742" s="590" t="s">
        <v>5503</v>
      </c>
      <c r="C742" s="710">
        <v>18</v>
      </c>
      <c r="D742" s="302" t="s">
        <v>5552</v>
      </c>
      <c r="E742" s="292" t="s">
        <v>1864</v>
      </c>
      <c r="F742" s="724" t="s">
        <v>2657</v>
      </c>
      <c r="G742" s="292" t="s">
        <v>2903</v>
      </c>
      <c r="H742" s="339" t="s">
        <v>5321</v>
      </c>
      <c r="I742" s="292" t="s">
        <v>2903</v>
      </c>
      <c r="J742" s="302">
        <v>1005539915</v>
      </c>
      <c r="K742" s="735" t="s">
        <v>3252</v>
      </c>
      <c r="L742" s="735" t="s">
        <v>4731</v>
      </c>
      <c r="M742" s="710"/>
      <c r="N742" s="710"/>
      <c r="O742" s="292" t="s">
        <v>837</v>
      </c>
      <c r="P742" s="302" t="s">
        <v>3742</v>
      </c>
      <c r="Q742" s="303" t="s">
        <v>2997</v>
      </c>
      <c r="R742" s="342">
        <v>36537</v>
      </c>
      <c r="S742" s="342">
        <v>43018</v>
      </c>
      <c r="T742" s="370">
        <v>43222</v>
      </c>
      <c r="U742" s="341" t="s">
        <v>5831</v>
      </c>
      <c r="V742" s="343" t="s">
        <v>5643</v>
      </c>
      <c r="W742" s="341" t="s">
        <v>5504</v>
      </c>
      <c r="X742" s="341" t="s">
        <v>5745</v>
      </c>
      <c r="Y742" s="341" t="s">
        <v>3417</v>
      </c>
      <c r="Z742" s="341" t="s">
        <v>5798</v>
      </c>
      <c r="AA742" s="1" t="s">
        <v>5975</v>
      </c>
      <c r="AB742" s="294"/>
      <c r="AC742" s="294"/>
    </row>
    <row r="743" spans="1:71" s="1" customFormat="1" ht="17.25" thickBot="1">
      <c r="A743" s="243">
        <v>7</v>
      </c>
      <c r="B743" s="590" t="s">
        <v>5165</v>
      </c>
      <c r="C743" s="669">
        <v>17</v>
      </c>
      <c r="D743" s="302" t="s">
        <v>5206</v>
      </c>
      <c r="E743" s="302" t="s">
        <v>3659</v>
      </c>
      <c r="F743" s="675" t="s">
        <v>3763</v>
      </c>
      <c r="G743" s="302" t="s">
        <v>2903</v>
      </c>
      <c r="H743" s="302" t="s">
        <v>3418</v>
      </c>
      <c r="I743" s="302" t="s">
        <v>2903</v>
      </c>
      <c r="J743" s="302">
        <v>1005339621</v>
      </c>
      <c r="K743" s="735" t="s">
        <v>5807</v>
      </c>
      <c r="L743" s="735" t="s">
        <v>5801</v>
      </c>
      <c r="M743" s="669" t="s">
        <v>5335</v>
      </c>
      <c r="N743" s="669" t="s">
        <v>5336</v>
      </c>
      <c r="O743" s="292" t="s">
        <v>5166</v>
      </c>
      <c r="P743" s="302" t="s">
        <v>3407</v>
      </c>
      <c r="Q743" s="303" t="s">
        <v>2997</v>
      </c>
      <c r="R743" s="318">
        <v>36783</v>
      </c>
      <c r="S743" s="342">
        <v>42908</v>
      </c>
      <c r="T743" s="370">
        <v>43223</v>
      </c>
      <c r="U743" s="341" t="s">
        <v>5964</v>
      </c>
      <c r="V743" s="319" t="s">
        <v>5965</v>
      </c>
      <c r="W743" s="317" t="s">
        <v>5167</v>
      </c>
      <c r="X743" s="341" t="s">
        <v>5744</v>
      </c>
      <c r="Y743" s="341" t="s">
        <v>1853</v>
      </c>
      <c r="Z743" s="341" t="s">
        <v>5796</v>
      </c>
      <c r="AA743" s="1" t="s">
        <v>6020</v>
      </c>
      <c r="AB743" s="294"/>
      <c r="AC743" s="294"/>
    </row>
    <row r="744" spans="1:71" s="1" customFormat="1" ht="17.25" thickBot="1">
      <c r="A744" s="243">
        <v>24</v>
      </c>
      <c r="B744" s="590" t="s">
        <v>5976</v>
      </c>
      <c r="C744" s="749">
        <v>16</v>
      </c>
      <c r="D744" s="169" t="s">
        <v>6083</v>
      </c>
      <c r="E744" s="347" t="s">
        <v>4448</v>
      </c>
      <c r="F744" s="347" t="s">
        <v>3765</v>
      </c>
      <c r="G744" s="322" t="s">
        <v>2903</v>
      </c>
      <c r="H744" s="322" t="s">
        <v>3418</v>
      </c>
      <c r="I744" s="339" t="s">
        <v>2903</v>
      </c>
      <c r="J744" s="322">
        <v>1005150756</v>
      </c>
      <c r="K744" s="294" t="s">
        <v>3252</v>
      </c>
      <c r="L744" s="757" t="s">
        <v>3396</v>
      </c>
      <c r="M744" s="658"/>
      <c r="N744" s="757"/>
      <c r="O744" s="658" t="s">
        <v>5977</v>
      </c>
      <c r="P744" s="658" t="s">
        <v>3523</v>
      </c>
      <c r="Q744" s="293" t="s">
        <v>2997</v>
      </c>
      <c r="R744" s="175">
        <v>37220</v>
      </c>
      <c r="S744" s="522">
        <v>43224</v>
      </c>
      <c r="T744" s="370">
        <v>43227</v>
      </c>
      <c r="U744" s="317" t="s">
        <v>5978</v>
      </c>
      <c r="V744" s="319" t="s">
        <v>5979</v>
      </c>
      <c r="W744" s="504" t="s">
        <v>5980</v>
      </c>
      <c r="X744" s="504" t="s">
        <v>5981</v>
      </c>
      <c r="Y744" s="317" t="s">
        <v>3412</v>
      </c>
      <c r="Z744" s="504"/>
      <c r="AA744" s="1" t="s">
        <v>6049</v>
      </c>
      <c r="AB744" s="294"/>
      <c r="AC744" s="294"/>
    </row>
    <row r="745" spans="1:71" s="434" customFormat="1" ht="17.25" thickBot="1">
      <c r="A745" s="243">
        <v>37</v>
      </c>
      <c r="B745" s="590" t="s">
        <v>5563</v>
      </c>
      <c r="C745" s="757">
        <v>16</v>
      </c>
      <c r="D745" s="270" t="s">
        <v>5606</v>
      </c>
      <c r="E745" s="302" t="s">
        <v>4448</v>
      </c>
      <c r="F745" s="757" t="s">
        <v>3764</v>
      </c>
      <c r="G745" s="520" t="s">
        <v>4381</v>
      </c>
      <c r="H745" s="292" t="s">
        <v>3292</v>
      </c>
      <c r="I745" s="757" t="s">
        <v>3333</v>
      </c>
      <c r="J745" s="757">
        <v>1098604939</v>
      </c>
      <c r="K745" s="757" t="s">
        <v>3252</v>
      </c>
      <c r="L745" s="757" t="s">
        <v>3396</v>
      </c>
      <c r="M745" s="757"/>
      <c r="N745" s="294"/>
      <c r="O745" s="757" t="s">
        <v>5837</v>
      </c>
      <c r="P745" s="757" t="s">
        <v>5838</v>
      </c>
      <c r="Q745" s="757" t="s">
        <v>3254</v>
      </c>
      <c r="R745" s="367">
        <v>37008</v>
      </c>
      <c r="S745" s="367">
        <v>43154</v>
      </c>
      <c r="T745" s="370">
        <v>43228</v>
      </c>
      <c r="U745" s="317" t="s">
        <v>5839</v>
      </c>
      <c r="V745" s="504" t="s">
        <v>5840</v>
      </c>
      <c r="W745" s="504" t="s">
        <v>5841</v>
      </c>
      <c r="X745" s="504" t="s">
        <v>5842</v>
      </c>
      <c r="Y745" s="504" t="s">
        <v>5843</v>
      </c>
      <c r="Z745" s="294"/>
      <c r="AA745" s="696" t="s">
        <v>6048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>
      <c r="A746" s="243">
        <v>8</v>
      </c>
      <c r="B746" s="590" t="s">
        <v>5007</v>
      </c>
      <c r="C746" s="758">
        <v>17</v>
      </c>
      <c r="D746" s="302" t="s">
        <v>5019</v>
      </c>
      <c r="E746" s="302" t="s">
        <v>4032</v>
      </c>
      <c r="F746" s="758" t="s">
        <v>3764</v>
      </c>
      <c r="G746" s="302" t="s">
        <v>4381</v>
      </c>
      <c r="H746" s="302" t="s">
        <v>3292</v>
      </c>
      <c r="I746" s="302" t="s">
        <v>3333</v>
      </c>
      <c r="J746" s="302">
        <v>1004807498</v>
      </c>
      <c r="K746" s="739" t="s">
        <v>3284</v>
      </c>
      <c r="L746" s="739" t="s">
        <v>3485</v>
      </c>
      <c r="M746" s="758" t="s">
        <v>5359</v>
      </c>
      <c r="N746" s="347" t="s">
        <v>5343</v>
      </c>
      <c r="O746" s="758" t="s">
        <v>3893</v>
      </c>
      <c r="P746" s="758" t="s">
        <v>3407</v>
      </c>
      <c r="Q746" s="758" t="s">
        <v>3254</v>
      </c>
      <c r="R746" s="695">
        <v>36770</v>
      </c>
      <c r="S746" s="342">
        <v>42864</v>
      </c>
      <c r="T746" s="390">
        <v>43229</v>
      </c>
      <c r="U746" s="564" t="s">
        <v>5008</v>
      </c>
      <c r="V746" s="564" t="s">
        <v>5766</v>
      </c>
      <c r="W746" s="564" t="s">
        <v>5525</v>
      </c>
      <c r="X746" s="564" t="s">
        <v>5763</v>
      </c>
      <c r="Y746" s="564" t="s">
        <v>3417</v>
      </c>
      <c r="Z746" s="518" t="s">
        <v>5797</v>
      </c>
      <c r="AA746" s="347" t="s">
        <v>6021</v>
      </c>
      <c r="AB746" s="347"/>
      <c r="AC746" s="347"/>
    </row>
    <row r="747" spans="1:71" s="1" customFormat="1" ht="17.25" thickBot="1">
      <c r="A747" s="243">
        <v>37</v>
      </c>
      <c r="B747" s="495" t="s">
        <v>5646</v>
      </c>
      <c r="C747" s="447">
        <v>17</v>
      </c>
      <c r="D747" s="98" t="s">
        <v>5657</v>
      </c>
      <c r="E747" s="436" t="s">
        <v>5656</v>
      </c>
      <c r="F747" s="720" t="s">
        <v>2657</v>
      </c>
      <c r="G747" s="365" t="s">
        <v>4381</v>
      </c>
      <c r="H747" s="720" t="s">
        <v>3283</v>
      </c>
      <c r="I747" s="720" t="s">
        <v>3674</v>
      </c>
      <c r="J747" s="447">
        <v>1098665384</v>
      </c>
      <c r="K747" s="740" t="s">
        <v>3252</v>
      </c>
      <c r="L747" s="740" t="s">
        <v>3400</v>
      </c>
      <c r="M747" s="720"/>
      <c r="N747" s="448"/>
      <c r="O747" s="447" t="s">
        <v>5652</v>
      </c>
      <c r="P747" s="447" t="s">
        <v>3523</v>
      </c>
      <c r="Q747" s="447" t="s">
        <v>3254</v>
      </c>
      <c r="R747" s="768">
        <v>36923</v>
      </c>
      <c r="S747" s="769">
        <v>43088</v>
      </c>
      <c r="T747" s="719">
        <v>43231</v>
      </c>
      <c r="U747" s="649" t="s">
        <v>5653</v>
      </c>
      <c r="V747" s="649" t="s">
        <v>5654</v>
      </c>
      <c r="W747" s="649" t="s">
        <v>5655</v>
      </c>
      <c r="X747" s="649" t="s">
        <v>5729</v>
      </c>
      <c r="Y747" s="649" t="s">
        <v>5396</v>
      </c>
      <c r="Z747" s="649" t="s">
        <v>5796</v>
      </c>
      <c r="AA747" s="434" t="s">
        <v>6048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>
      <c r="A748" s="243">
        <v>25</v>
      </c>
      <c r="B748" s="359" t="s">
        <v>5953</v>
      </c>
      <c r="C748" s="757">
        <v>17</v>
      </c>
      <c r="D748" s="339" t="s">
        <v>5973</v>
      </c>
      <c r="E748" s="339" t="s">
        <v>4448</v>
      </c>
      <c r="F748" s="525" t="s">
        <v>3764</v>
      </c>
      <c r="G748" s="322" t="s">
        <v>2903</v>
      </c>
      <c r="H748" s="294" t="s">
        <v>2902</v>
      </c>
      <c r="I748" s="322" t="s">
        <v>2903</v>
      </c>
      <c r="J748" s="758">
        <v>1005545329</v>
      </c>
      <c r="K748" s="294" t="s">
        <v>3252</v>
      </c>
      <c r="L748" s="757" t="s">
        <v>3376</v>
      </c>
      <c r="M748" s="757"/>
      <c r="N748" s="757"/>
      <c r="O748" s="757" t="s">
        <v>3407</v>
      </c>
      <c r="P748" s="757" t="s">
        <v>3407</v>
      </c>
      <c r="Q748" s="757" t="s">
        <v>2997</v>
      </c>
      <c r="R748" s="757"/>
      <c r="S748" s="367">
        <v>43213</v>
      </c>
      <c r="T748" s="370">
        <v>43231</v>
      </c>
      <c r="U748" s="504" t="s">
        <v>5960</v>
      </c>
      <c r="V748" s="504" t="s">
        <v>5961</v>
      </c>
      <c r="W748" s="504" t="s">
        <v>5962</v>
      </c>
      <c r="X748" s="504" t="s">
        <v>5963</v>
      </c>
      <c r="Y748" s="504" t="s">
        <v>3417</v>
      </c>
      <c r="AA748" s="504" t="s">
        <v>6022</v>
      </c>
      <c r="AB748" s="294"/>
      <c r="AC748" s="294"/>
    </row>
    <row r="749" spans="1:71" s="1" customFormat="1" ht="17.25" thickBot="1">
      <c r="A749" s="243">
        <v>2</v>
      </c>
      <c r="B749" s="359" t="s">
        <v>4969</v>
      </c>
      <c r="C749" s="757">
        <v>17</v>
      </c>
      <c r="D749" s="184" t="s">
        <v>5021</v>
      </c>
      <c r="E749" s="302" t="s">
        <v>2828</v>
      </c>
      <c r="F749" s="757" t="s">
        <v>2657</v>
      </c>
      <c r="G749" s="184" t="s">
        <v>2903</v>
      </c>
      <c r="H749" s="292" t="s">
        <v>3292</v>
      </c>
      <c r="I749" s="292" t="s">
        <v>2903</v>
      </c>
      <c r="J749" s="292">
        <v>1007416549</v>
      </c>
      <c r="K749" s="735" t="s">
        <v>3252</v>
      </c>
      <c r="L749" s="735" t="s">
        <v>3414</v>
      </c>
      <c r="M749" s="654"/>
      <c r="N749" s="757"/>
      <c r="O749" s="292" t="s">
        <v>4332</v>
      </c>
      <c r="P749" s="292" t="s">
        <v>3523</v>
      </c>
      <c r="Q749" s="293" t="s">
        <v>2997</v>
      </c>
      <c r="R749" s="175">
        <v>36697</v>
      </c>
      <c r="S749" s="342">
        <v>42849</v>
      </c>
      <c r="T749" s="370">
        <v>43238</v>
      </c>
      <c r="U749" s="317" t="s">
        <v>5610</v>
      </c>
      <c r="V749" s="319" t="s">
        <v>5611</v>
      </c>
      <c r="W749" s="317" t="s">
        <v>4970</v>
      </c>
      <c r="X749" s="317" t="s">
        <v>5733</v>
      </c>
      <c r="Y749" s="317" t="s">
        <v>3281</v>
      </c>
      <c r="Z749" s="294"/>
      <c r="AA749" s="177" t="s">
        <v>6050</v>
      </c>
      <c r="AB749" s="294"/>
      <c r="AC749" s="294"/>
    </row>
    <row r="750" spans="1:71" s="1" customFormat="1" ht="17.25" thickBot="1">
      <c r="A750" s="243">
        <v>36</v>
      </c>
      <c r="B750" s="495" t="s">
        <v>5644</v>
      </c>
      <c r="C750" s="447">
        <v>18</v>
      </c>
      <c r="D750" s="436" t="s">
        <v>5658</v>
      </c>
      <c r="E750" s="436" t="s">
        <v>4387</v>
      </c>
      <c r="F750" s="720" t="s">
        <v>3764</v>
      </c>
      <c r="G750" s="720" t="s">
        <v>5017</v>
      </c>
      <c r="H750" s="720" t="s">
        <v>5660</v>
      </c>
      <c r="I750" s="720" t="s">
        <v>3333</v>
      </c>
      <c r="J750" s="720">
        <v>91011107040</v>
      </c>
      <c r="K750" s="733" t="s">
        <v>5805</v>
      </c>
      <c r="L750" s="740" t="s">
        <v>3414</v>
      </c>
      <c r="M750" s="447"/>
      <c r="N750" s="448"/>
      <c r="O750" s="447" t="s">
        <v>613</v>
      </c>
      <c r="P750" s="720" t="s">
        <v>3523</v>
      </c>
      <c r="Q750" s="720" t="s">
        <v>3254</v>
      </c>
      <c r="R750" s="718">
        <v>36444</v>
      </c>
      <c r="S750" s="732">
        <v>43090</v>
      </c>
      <c r="T750" s="719">
        <v>43241</v>
      </c>
      <c r="U750" s="722" t="s">
        <v>5661</v>
      </c>
      <c r="V750" s="649" t="s">
        <v>5782</v>
      </c>
      <c r="W750" s="649" t="s">
        <v>5662</v>
      </c>
      <c r="X750" s="722" t="s">
        <v>5727</v>
      </c>
      <c r="Y750" s="722" t="s">
        <v>552</v>
      </c>
      <c r="Z750" s="772" t="s">
        <v>5796</v>
      </c>
      <c r="AA750" s="721" t="s">
        <v>6048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>
      <c r="A751" s="243">
        <v>9</v>
      </c>
      <c r="B751" s="359" t="s">
        <v>5027</v>
      </c>
      <c r="C751" s="755">
        <v>18</v>
      </c>
      <c r="D751" s="292" t="s">
        <v>5114</v>
      </c>
      <c r="E751" s="292" t="s">
        <v>3341</v>
      </c>
      <c r="F751" s="757" t="s">
        <v>3856</v>
      </c>
      <c r="G751" s="292" t="s">
        <v>5017</v>
      </c>
      <c r="H751" s="292" t="s">
        <v>2815</v>
      </c>
      <c r="I751" s="292" t="s">
        <v>3333</v>
      </c>
      <c r="J751" s="302" t="s">
        <v>5913</v>
      </c>
      <c r="K751" s="735" t="s">
        <v>3284</v>
      </c>
      <c r="L751" s="735" t="s">
        <v>3382</v>
      </c>
      <c r="M751" s="757" t="s">
        <v>5360</v>
      </c>
      <c r="N751" s="294" t="s">
        <v>5343</v>
      </c>
      <c r="O751" s="753" t="s">
        <v>5028</v>
      </c>
      <c r="P751" s="753" t="s">
        <v>3407</v>
      </c>
      <c r="Q751" s="757" t="s">
        <v>3254</v>
      </c>
      <c r="R751" s="694">
        <v>36339</v>
      </c>
      <c r="S751" s="318">
        <v>42873</v>
      </c>
      <c r="T751" s="370">
        <v>43242</v>
      </c>
      <c r="U751" s="564" t="s">
        <v>5029</v>
      </c>
      <c r="V751" s="564" t="s">
        <v>5030</v>
      </c>
      <c r="W751" s="504" t="s">
        <v>5031</v>
      </c>
      <c r="X751" s="504" t="s">
        <v>5693</v>
      </c>
      <c r="Y751" s="504" t="s">
        <v>5032</v>
      </c>
      <c r="Z751" s="460" t="s">
        <v>5797</v>
      </c>
      <c r="AA751" s="1" t="s">
        <v>6052</v>
      </c>
      <c r="AB751" s="294"/>
      <c r="AC751" s="294"/>
    </row>
    <row r="752" spans="1:71" s="294" customFormat="1" ht="17.25" thickBot="1">
      <c r="A752" s="243">
        <v>43</v>
      </c>
      <c r="B752" s="590" t="s">
        <v>5928</v>
      </c>
      <c r="C752" s="748">
        <v>17</v>
      </c>
      <c r="D752" s="292" t="s">
        <v>5966</v>
      </c>
      <c r="E752" s="292" t="s">
        <v>4945</v>
      </c>
      <c r="F752" s="520" t="s">
        <v>3765</v>
      </c>
      <c r="G752" s="525" t="s">
        <v>4381</v>
      </c>
      <c r="H752" s="525" t="s">
        <v>5894</v>
      </c>
      <c r="I752" s="747" t="s">
        <v>3892</v>
      </c>
      <c r="J752" s="520">
        <v>1005156160</v>
      </c>
      <c r="K752" s="758" t="s">
        <v>3252</v>
      </c>
      <c r="L752" s="744" t="s">
        <v>3414</v>
      </c>
      <c r="M752" s="744"/>
      <c r="O752" s="744" t="s">
        <v>5166</v>
      </c>
      <c r="P752" s="744" t="s">
        <v>3270</v>
      </c>
      <c r="Q752" s="744" t="s">
        <v>3254</v>
      </c>
      <c r="R752" s="367">
        <v>36982</v>
      </c>
      <c r="S752" s="367">
        <v>43193</v>
      </c>
      <c r="T752" s="370">
        <v>43242</v>
      </c>
      <c r="U752" s="564" t="s">
        <v>5914</v>
      </c>
      <c r="V752" s="504" t="s">
        <v>5915</v>
      </c>
      <c r="W752" s="504" t="s">
        <v>5916</v>
      </c>
      <c r="X752" s="504" t="s">
        <v>5917</v>
      </c>
      <c r="Y752" s="504" t="s">
        <v>3417</v>
      </c>
      <c r="AA752" s="504" t="s">
        <v>6051</v>
      </c>
    </row>
    <row r="753" spans="1:71" s="434" customFormat="1" ht="17.25" thickBot="1">
      <c r="A753" s="243">
        <v>1</v>
      </c>
      <c r="B753" s="763" t="s">
        <v>4001</v>
      </c>
      <c r="C753" s="338">
        <v>20</v>
      </c>
      <c r="D753" s="270" t="s">
        <v>4038</v>
      </c>
      <c r="E753" s="302" t="s">
        <v>2971</v>
      </c>
      <c r="F753" s="758" t="s">
        <v>3762</v>
      </c>
      <c r="G753" s="302" t="s">
        <v>4381</v>
      </c>
      <c r="H753" s="765" t="s">
        <v>4002</v>
      </c>
      <c r="I753" s="302" t="s">
        <v>3997</v>
      </c>
      <c r="J753" s="302" t="s">
        <v>5768</v>
      </c>
      <c r="K753" s="739" t="s">
        <v>443</v>
      </c>
      <c r="L753" s="767" t="s">
        <v>3382</v>
      </c>
      <c r="M753" s="758" t="s">
        <v>4924</v>
      </c>
      <c r="N753" s="387" t="s">
        <v>5333</v>
      </c>
      <c r="O753" s="393" t="s">
        <v>4003</v>
      </c>
      <c r="P753" s="339" t="s">
        <v>1050</v>
      </c>
      <c r="Q753" s="302" t="s">
        <v>3254</v>
      </c>
      <c r="R753" s="695">
        <v>35720</v>
      </c>
      <c r="S753" s="342">
        <v>42403</v>
      </c>
      <c r="T753" s="390">
        <v>43242</v>
      </c>
      <c r="U753" s="341" t="s">
        <v>4004</v>
      </c>
      <c r="V753" s="343" t="s">
        <v>4464</v>
      </c>
      <c r="W753" s="341" t="s">
        <v>4005</v>
      </c>
      <c r="X753" s="341" t="s">
        <v>5764</v>
      </c>
      <c r="Y753" s="341" t="s">
        <v>1853</v>
      </c>
      <c r="Z753" s="746" t="s">
        <v>5797</v>
      </c>
      <c r="AA753" s="347" t="s">
        <v>6051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>
      <c r="A754" s="243">
        <v>21</v>
      </c>
      <c r="B754" s="359" t="s">
        <v>5930</v>
      </c>
      <c r="C754" s="750">
        <v>17</v>
      </c>
      <c r="D754" s="339" t="s">
        <v>5969</v>
      </c>
      <c r="E754" s="339" t="s">
        <v>3360</v>
      </c>
      <c r="F754" s="525" t="s">
        <v>3856</v>
      </c>
      <c r="G754" s="322" t="s">
        <v>2903</v>
      </c>
      <c r="H754" s="322" t="s">
        <v>2815</v>
      </c>
      <c r="I754" s="322" t="s">
        <v>2903</v>
      </c>
      <c r="J754" s="339">
        <v>1007868146</v>
      </c>
      <c r="K754" s="294" t="s">
        <v>3284</v>
      </c>
      <c r="L754" s="750"/>
      <c r="M754" s="750" t="s">
        <v>5931</v>
      </c>
      <c r="N754" s="750"/>
      <c r="O754" s="322" t="s">
        <v>5106</v>
      </c>
      <c r="P754" s="322" t="s">
        <v>3407</v>
      </c>
      <c r="Q754" s="293" t="s">
        <v>2997</v>
      </c>
      <c r="R754" s="318">
        <v>36801</v>
      </c>
      <c r="S754" s="514">
        <v>43200</v>
      </c>
      <c r="T754" s="370">
        <v>43250</v>
      </c>
      <c r="U754" s="341" t="s">
        <v>5932</v>
      </c>
      <c r="V754" s="343" t="s">
        <v>5933</v>
      </c>
      <c r="W754" s="504" t="s">
        <v>5934</v>
      </c>
      <c r="X754" s="504" t="s">
        <v>5935</v>
      </c>
      <c r="Y754" s="317" t="s">
        <v>3417</v>
      </c>
      <c r="AA754" s="504" t="s">
        <v>6053</v>
      </c>
      <c r="AB754" s="294"/>
      <c r="AC754" s="294"/>
    </row>
    <row r="755" spans="1:71" s="434" customFormat="1" ht="17.25" thickBot="1">
      <c r="A755" s="243">
        <v>35</v>
      </c>
      <c r="B755" s="495" t="s">
        <v>5645</v>
      </c>
      <c r="C755" s="447">
        <v>17</v>
      </c>
      <c r="D755" s="483" t="s">
        <v>5663</v>
      </c>
      <c r="E755" s="436" t="s">
        <v>4830</v>
      </c>
      <c r="F755" s="447" t="s">
        <v>3763</v>
      </c>
      <c r="G755" s="447" t="s">
        <v>4381</v>
      </c>
      <c r="H755" s="447" t="s">
        <v>4385</v>
      </c>
      <c r="I755" s="447" t="s">
        <v>2755</v>
      </c>
      <c r="J755" s="447" t="s">
        <v>3674</v>
      </c>
      <c r="K755" s="447">
        <v>1005110312</v>
      </c>
      <c r="L755" s="740" t="s">
        <v>3252</v>
      </c>
      <c r="M755" s="740" t="s">
        <v>3414</v>
      </c>
      <c r="N755" s="447"/>
      <c r="O755" s="447" t="s">
        <v>527</v>
      </c>
      <c r="P755" s="447" t="s">
        <v>5664</v>
      </c>
      <c r="Q755" s="447" t="s">
        <v>3254</v>
      </c>
      <c r="R755" s="718">
        <v>36923</v>
      </c>
      <c r="S755" s="718">
        <v>43088</v>
      </c>
      <c r="T755" s="719">
        <v>43251</v>
      </c>
      <c r="U755" s="649" t="s">
        <v>5665</v>
      </c>
      <c r="V755" s="649" t="s">
        <v>5666</v>
      </c>
      <c r="W755" s="649" t="s">
        <v>5667</v>
      </c>
      <c r="X755" s="649"/>
      <c r="Y755" s="649" t="s">
        <v>3533</v>
      </c>
      <c r="Z755" s="649" t="s">
        <v>5796</v>
      </c>
      <c r="AA755" s="434" t="s">
        <v>6054</v>
      </c>
      <c r="AB755" s="448"/>
      <c r="AC755" s="448"/>
    </row>
    <row r="756" spans="1:71" s="357" customFormat="1" ht="17.25" thickBot="1">
      <c r="A756" s="243">
        <v>13</v>
      </c>
      <c r="B756" s="590" t="s">
        <v>4899</v>
      </c>
      <c r="C756" s="520">
        <v>17</v>
      </c>
      <c r="D756" s="339" t="s">
        <v>3954</v>
      </c>
      <c r="E756" s="322" t="s">
        <v>2828</v>
      </c>
      <c r="F756" s="520" t="s">
        <v>3764</v>
      </c>
      <c r="G756" s="322" t="s">
        <v>2903</v>
      </c>
      <c r="H756" s="322" t="s">
        <v>2755</v>
      </c>
      <c r="I756" s="322" t="s">
        <v>2903</v>
      </c>
      <c r="J756" s="322">
        <v>1005321202</v>
      </c>
      <c r="K756" s="521" t="s">
        <v>3252</v>
      </c>
      <c r="L756" s="520" t="s">
        <v>3414</v>
      </c>
      <c r="M756" s="520"/>
      <c r="N756" s="520"/>
      <c r="O756" s="322" t="s">
        <v>3407</v>
      </c>
      <c r="P756" s="322" t="s">
        <v>5774</v>
      </c>
      <c r="Q756" s="293" t="s">
        <v>2997</v>
      </c>
      <c r="R756" s="342">
        <v>36767</v>
      </c>
      <c r="S756" s="514">
        <v>43125</v>
      </c>
      <c r="T756" s="587">
        <v>43251</v>
      </c>
      <c r="U756" s="341" t="s">
        <v>5775</v>
      </c>
      <c r="V756" s="343">
        <v>3043311129</v>
      </c>
      <c r="W756" s="647" t="s">
        <v>5776</v>
      </c>
      <c r="X756" s="647" t="s">
        <v>5777</v>
      </c>
      <c r="Y756" s="317" t="s">
        <v>3696</v>
      </c>
      <c r="Z756" s="746" t="s">
        <v>5798</v>
      </c>
      <c r="AA756" s="357" t="s">
        <v>6054</v>
      </c>
      <c r="AB756" s="521"/>
      <c r="AC756" s="521"/>
    </row>
    <row r="757" spans="1:71" s="1" customFormat="1" ht="17.25" thickBot="1">
      <c r="A757" s="243">
        <v>6</v>
      </c>
      <c r="B757" s="590" t="s">
        <v>4200</v>
      </c>
      <c r="C757" s="657">
        <v>19</v>
      </c>
      <c r="D757" s="184" t="s">
        <v>4233</v>
      </c>
      <c r="E757" s="302" t="s">
        <v>4678</v>
      </c>
      <c r="F757" s="662" t="s">
        <v>3763</v>
      </c>
      <c r="G757" s="184" t="s">
        <v>5017</v>
      </c>
      <c r="H757" s="292" t="s">
        <v>3292</v>
      </c>
      <c r="I757" s="302" t="s">
        <v>3333</v>
      </c>
      <c r="J757" s="292">
        <v>1098816683</v>
      </c>
      <c r="K757" s="735" t="s">
        <v>3252</v>
      </c>
      <c r="L757" s="735" t="s">
        <v>3382</v>
      </c>
      <c r="M757" s="657" t="s">
        <v>5011</v>
      </c>
      <c r="N757" s="294" t="s">
        <v>5355</v>
      </c>
      <c r="O757" s="657" t="s">
        <v>4158</v>
      </c>
      <c r="P757" s="657" t="s">
        <v>3407</v>
      </c>
      <c r="Q757" s="657" t="s">
        <v>3254</v>
      </c>
      <c r="R757" s="178">
        <v>36187</v>
      </c>
      <c r="S757" s="318">
        <v>42849</v>
      </c>
      <c r="T757" s="370">
        <v>43252</v>
      </c>
      <c r="U757" s="504" t="s">
        <v>5012</v>
      </c>
      <c r="V757" s="504" t="s">
        <v>5830</v>
      </c>
      <c r="W757" s="504" t="s">
        <v>5013</v>
      </c>
      <c r="X757" s="504" t="s">
        <v>5691</v>
      </c>
      <c r="Y757" s="504" t="s">
        <v>3412</v>
      </c>
      <c r="Z757" s="460" t="s">
        <v>5797</v>
      </c>
      <c r="AA757" s="294" t="s">
        <v>6185</v>
      </c>
      <c r="AC757" s="294"/>
    </row>
    <row r="758" spans="1:71" s="1" customFormat="1" ht="17.25" thickBot="1">
      <c r="A758" s="243">
        <v>7</v>
      </c>
      <c r="B758" s="590" t="s">
        <v>5262</v>
      </c>
      <c r="C758" s="678">
        <v>15</v>
      </c>
      <c r="D758" s="302" t="s">
        <v>5319</v>
      </c>
      <c r="E758" s="302" t="s">
        <v>5320</v>
      </c>
      <c r="F758" s="689" t="s">
        <v>3762</v>
      </c>
      <c r="G758" s="292" t="s">
        <v>2903</v>
      </c>
      <c r="H758" s="302" t="s">
        <v>5321</v>
      </c>
      <c r="I758" s="292" t="s">
        <v>2903</v>
      </c>
      <c r="J758" s="302">
        <v>1005163819</v>
      </c>
      <c r="K758" s="735" t="s">
        <v>3252</v>
      </c>
      <c r="L758" s="735" t="s">
        <v>4054</v>
      </c>
      <c r="M758" s="678"/>
      <c r="N758" s="678"/>
      <c r="O758" s="292" t="s">
        <v>5263</v>
      </c>
      <c r="P758" s="302" t="s">
        <v>3407</v>
      </c>
      <c r="Q758" s="303" t="s">
        <v>2997</v>
      </c>
      <c r="R758" s="318">
        <v>37376</v>
      </c>
      <c r="S758" s="342">
        <v>42935</v>
      </c>
      <c r="T758" s="370">
        <v>43259</v>
      </c>
      <c r="U758" s="341" t="s">
        <v>5264</v>
      </c>
      <c r="V758" s="343">
        <v>3158596484</v>
      </c>
      <c r="W758" s="341" t="s">
        <v>5265</v>
      </c>
      <c r="X758" s="341"/>
      <c r="Y758" s="341" t="s">
        <v>3532</v>
      </c>
      <c r="Z758" s="341" t="s">
        <v>6120</v>
      </c>
      <c r="AA758" s="1" t="s">
        <v>6152</v>
      </c>
      <c r="AB758" s="294"/>
      <c r="AC758" s="294"/>
    </row>
    <row r="759" spans="1:71" s="357" customFormat="1" ht="17.25" thickBot="1">
      <c r="A759" s="243">
        <v>11</v>
      </c>
      <c r="B759" s="590" t="s">
        <v>5769</v>
      </c>
      <c r="C759" s="520">
        <v>15</v>
      </c>
      <c r="D759" s="339" t="s">
        <v>5826</v>
      </c>
      <c r="E759" s="322" t="s">
        <v>2828</v>
      </c>
      <c r="F759" s="520" t="s">
        <v>3763</v>
      </c>
      <c r="G759" s="339" t="s">
        <v>2903</v>
      </c>
      <c r="H759" s="339" t="s">
        <v>2815</v>
      </c>
      <c r="I759" s="339" t="s">
        <v>2903</v>
      </c>
      <c r="J759" s="339">
        <v>1005027173</v>
      </c>
      <c r="K759" s="521" t="s">
        <v>3284</v>
      </c>
      <c r="L759" s="520" t="s">
        <v>3396</v>
      </c>
      <c r="M759" s="520" t="s">
        <v>4837</v>
      </c>
      <c r="N759" s="520"/>
      <c r="O759" s="339" t="s">
        <v>3407</v>
      </c>
      <c r="P759" s="322" t="s">
        <v>5479</v>
      </c>
      <c r="Q759" s="293" t="s">
        <v>2997</v>
      </c>
      <c r="R759" s="342">
        <v>37422</v>
      </c>
      <c r="S759" s="522">
        <v>43124</v>
      </c>
      <c r="T759" s="587">
        <v>43259</v>
      </c>
      <c r="U759" s="341" t="s">
        <v>5770</v>
      </c>
      <c r="V759" s="343" t="s">
        <v>5771</v>
      </c>
      <c r="W759" s="647" t="s">
        <v>5772</v>
      </c>
      <c r="X759" s="647" t="s">
        <v>5773</v>
      </c>
      <c r="Y759" s="317" t="s">
        <v>1853</v>
      </c>
      <c r="Z759" s="341" t="s">
        <v>6118</v>
      </c>
      <c r="AA759" s="1" t="s">
        <v>6186</v>
      </c>
      <c r="AB759" s="521"/>
      <c r="AC759" s="521"/>
    </row>
    <row r="760" spans="1:71" s="1" customFormat="1" ht="17.25" thickBot="1">
      <c r="A760" s="243">
        <v>8</v>
      </c>
      <c r="B760" s="359" t="s">
        <v>5473</v>
      </c>
      <c r="C760" s="707">
        <v>17</v>
      </c>
      <c r="D760" s="302" t="s">
        <v>5488</v>
      </c>
      <c r="E760" s="302" t="s">
        <v>3341</v>
      </c>
      <c r="F760" s="708" t="s">
        <v>3856</v>
      </c>
      <c r="G760" s="302" t="s">
        <v>2903</v>
      </c>
      <c r="H760" s="339" t="s">
        <v>4211</v>
      </c>
      <c r="I760" s="302" t="s">
        <v>2903</v>
      </c>
      <c r="J760" s="302">
        <v>1005199077</v>
      </c>
      <c r="K760" s="735" t="s">
        <v>3252</v>
      </c>
      <c r="L760" s="735" t="s">
        <v>4054</v>
      </c>
      <c r="M760" s="707"/>
      <c r="N760" s="707"/>
      <c r="O760" s="292" t="s">
        <v>3269</v>
      </c>
      <c r="P760" s="302" t="s">
        <v>3270</v>
      </c>
      <c r="Q760" s="303" t="s">
        <v>2997</v>
      </c>
      <c r="R760" s="342">
        <v>36743</v>
      </c>
      <c r="S760" s="342">
        <v>43011</v>
      </c>
      <c r="T760" s="370">
        <v>43259</v>
      </c>
      <c r="U760" s="341" t="s">
        <v>5649</v>
      </c>
      <c r="V760" s="343" t="s">
        <v>5474</v>
      </c>
      <c r="W760" s="341" t="s">
        <v>5475</v>
      </c>
      <c r="X760" s="341" t="s">
        <v>5750</v>
      </c>
      <c r="Y760" s="341" t="s">
        <v>5476</v>
      </c>
      <c r="Z760" s="341" t="s">
        <v>6121</v>
      </c>
      <c r="AA760" s="1" t="s">
        <v>6156</v>
      </c>
      <c r="AB760" s="294"/>
      <c r="AC760" s="294"/>
    </row>
    <row r="761" spans="1:71" s="357" customFormat="1" ht="17.25" thickBot="1">
      <c r="A761" s="243">
        <v>11</v>
      </c>
      <c r="B761" s="590" t="s">
        <v>5783</v>
      </c>
      <c r="C761" s="525">
        <v>15</v>
      </c>
      <c r="D761" s="339" t="s">
        <v>5828</v>
      </c>
      <c r="E761" s="322" t="s">
        <v>5320</v>
      </c>
      <c r="F761" s="525" t="s">
        <v>2657</v>
      </c>
      <c r="G761" s="339" t="s">
        <v>2903</v>
      </c>
      <c r="H761" s="339" t="s">
        <v>5784</v>
      </c>
      <c r="I761" s="339" t="s">
        <v>2903</v>
      </c>
      <c r="J761" s="339">
        <v>1007451045</v>
      </c>
      <c r="K761" s="713" t="s">
        <v>3252</v>
      </c>
      <c r="L761" s="525" t="s">
        <v>4731</v>
      </c>
      <c r="M761" s="525"/>
      <c r="N761" s="525"/>
      <c r="O761" s="339" t="s">
        <v>3407</v>
      </c>
      <c r="P761" s="339" t="s">
        <v>5785</v>
      </c>
      <c r="Q761" s="303" t="s">
        <v>2997</v>
      </c>
      <c r="R761" s="342">
        <v>37531</v>
      </c>
      <c r="S761" s="522">
        <v>43132</v>
      </c>
      <c r="T761" s="714">
        <v>43271</v>
      </c>
      <c r="U761" s="341" t="s">
        <v>5845</v>
      </c>
      <c r="V761" s="343" t="s">
        <v>5863</v>
      </c>
      <c r="W761" s="646" t="s">
        <v>5786</v>
      </c>
      <c r="X761" s="646" t="s">
        <v>5787</v>
      </c>
      <c r="Y761" s="317" t="s">
        <v>3532</v>
      </c>
      <c r="Z761" s="341"/>
      <c r="AA761" s="357" t="s">
        <v>6048</v>
      </c>
      <c r="AB761" s="713" t="s">
        <v>6208</v>
      </c>
      <c r="AC761" s="713"/>
    </row>
    <row r="762" spans="1:71" s="434" customFormat="1" ht="17.25" thickBot="1">
      <c r="A762" s="243">
        <v>30</v>
      </c>
      <c r="B762" s="495" t="s">
        <v>5615</v>
      </c>
      <c r="C762" s="447">
        <v>17</v>
      </c>
      <c r="D762" s="483" t="s">
        <v>5668</v>
      </c>
      <c r="E762" s="436" t="s">
        <v>2971</v>
      </c>
      <c r="F762" s="447" t="s">
        <v>3762</v>
      </c>
      <c r="G762" s="429" t="s">
        <v>4381</v>
      </c>
      <c r="H762" s="447" t="s">
        <v>3292</v>
      </c>
      <c r="I762" s="447" t="s">
        <v>139</v>
      </c>
      <c r="J762" s="447">
        <v>1007669105</v>
      </c>
      <c r="K762" s="733" t="s">
        <v>3252</v>
      </c>
      <c r="L762" s="733" t="s">
        <v>3396</v>
      </c>
      <c r="M762" s="447"/>
      <c r="N762" s="448"/>
      <c r="O762" s="447" t="s">
        <v>4771</v>
      </c>
      <c r="P762" s="447" t="s">
        <v>3270</v>
      </c>
      <c r="Q762" s="447" t="s">
        <v>3254</v>
      </c>
      <c r="R762" s="718">
        <v>36646</v>
      </c>
      <c r="S762" s="718">
        <v>43080</v>
      </c>
      <c r="T762" s="719">
        <v>43266</v>
      </c>
      <c r="U762" s="649" t="s">
        <v>5680</v>
      </c>
      <c r="V762" s="649">
        <v>3133369990</v>
      </c>
      <c r="W762" s="649" t="s">
        <v>5616</v>
      </c>
      <c r="X762" s="649" t="s">
        <v>5725</v>
      </c>
      <c r="Y762" s="649" t="s">
        <v>5617</v>
      </c>
      <c r="Z762" s="341" t="s">
        <v>6121</v>
      </c>
      <c r="AA762" s="434" t="s">
        <v>6187</v>
      </c>
      <c r="AB762" s="448"/>
      <c r="AC762" s="448"/>
    </row>
    <row r="763" spans="1:71" s="1" customFormat="1" ht="17.25" thickBot="1">
      <c r="A763" s="243">
        <v>41</v>
      </c>
      <c r="B763" s="359" t="s">
        <v>6004</v>
      </c>
      <c r="C763" s="755">
        <v>16</v>
      </c>
      <c r="D763" s="292" t="s">
        <v>6080</v>
      </c>
      <c r="E763" s="292" t="s">
        <v>4387</v>
      </c>
      <c r="F763" s="520" t="s">
        <v>3762</v>
      </c>
      <c r="G763" s="322" t="s">
        <v>5549</v>
      </c>
      <c r="H763" s="322" t="s">
        <v>4385</v>
      </c>
      <c r="I763" s="755" t="s">
        <v>3333</v>
      </c>
      <c r="J763" s="755">
        <v>1095787935</v>
      </c>
      <c r="K763" s="755" t="s">
        <v>3252</v>
      </c>
      <c r="L763" s="755" t="s">
        <v>3414</v>
      </c>
      <c r="M763" s="755"/>
      <c r="N763" s="294"/>
      <c r="O763" s="755" t="s">
        <v>6005</v>
      </c>
      <c r="P763" s="755" t="s">
        <v>3523</v>
      </c>
      <c r="Q763" s="755" t="s">
        <v>3254</v>
      </c>
      <c r="R763" s="367">
        <v>37042</v>
      </c>
      <c r="S763" s="318">
        <v>43235</v>
      </c>
      <c r="T763" s="370">
        <v>43277</v>
      </c>
      <c r="U763" s="504" t="s">
        <v>6006</v>
      </c>
      <c r="V763" s="504" t="s">
        <v>6007</v>
      </c>
      <c r="W763" s="504" t="s">
        <v>6008</v>
      </c>
      <c r="X763" s="504" t="s">
        <v>6009</v>
      </c>
      <c r="Y763" s="504" t="s">
        <v>3267</v>
      </c>
      <c r="Z763" s="341" t="s">
        <v>6119</v>
      </c>
      <c r="AA763" s="1" t="s">
        <v>6053</v>
      </c>
      <c r="AB763" s="294"/>
      <c r="AC763" s="294"/>
    </row>
    <row r="764" spans="1:71" s="357" customFormat="1" ht="16.5">
      <c r="A764" s="243">
        <v>35</v>
      </c>
      <c r="B764" s="590" t="s">
        <v>5893</v>
      </c>
      <c r="C764" s="525">
        <v>16</v>
      </c>
      <c r="D764" s="302" t="s">
        <v>5903</v>
      </c>
      <c r="E764" s="302" t="s">
        <v>4830</v>
      </c>
      <c r="F764" s="525" t="s">
        <v>3763</v>
      </c>
      <c r="G764" s="525" t="s">
        <v>5017</v>
      </c>
      <c r="H764" s="525" t="s">
        <v>5894</v>
      </c>
      <c r="I764" s="525" t="s">
        <v>5895</v>
      </c>
      <c r="J764" s="525">
        <v>1005271764</v>
      </c>
      <c r="K764" s="713"/>
      <c r="L764" s="525"/>
      <c r="M764" s="525"/>
      <c r="N764" s="713"/>
      <c r="O764" s="525" t="s">
        <v>5896</v>
      </c>
      <c r="P764" s="525"/>
      <c r="Q764" s="525" t="s">
        <v>3254</v>
      </c>
      <c r="R764" s="526">
        <v>37160</v>
      </c>
      <c r="S764" s="318">
        <v>43181</v>
      </c>
      <c r="T764" s="714">
        <v>43282</v>
      </c>
      <c r="U764" s="646" t="s">
        <v>5897</v>
      </c>
      <c r="V764" s="646">
        <v>3184453509</v>
      </c>
      <c r="W764" s="646" t="s">
        <v>5898</v>
      </c>
      <c r="X764" s="646" t="s">
        <v>5899</v>
      </c>
      <c r="Y764" s="646" t="s">
        <v>3588</v>
      </c>
      <c r="Z764" s="341" t="s">
        <v>6120</v>
      </c>
      <c r="AA764" s="357" t="s">
        <v>6053</v>
      </c>
      <c r="AB764" s="713"/>
      <c r="AC764" s="713"/>
    </row>
    <row r="765" spans="1:71" s="1" customFormat="1" ht="17.25" thickBot="1">
      <c r="A765" s="294">
        <v>48</v>
      </c>
      <c r="B765" s="294" t="s">
        <v>6189</v>
      </c>
      <c r="C765" s="777">
        <v>17</v>
      </c>
      <c r="D765" s="777" t="s">
        <v>6268</v>
      </c>
      <c r="E765" s="787" t="s">
        <v>3434</v>
      </c>
      <c r="F765" s="787" t="s">
        <v>3764</v>
      </c>
      <c r="G765" s="520" t="s">
        <v>4381</v>
      </c>
      <c r="H765" s="520" t="s">
        <v>4385</v>
      </c>
      <c r="I765" s="777" t="s">
        <v>6190</v>
      </c>
      <c r="J765" s="777" t="s">
        <v>6191</v>
      </c>
      <c r="K765" s="294"/>
      <c r="L765" s="294"/>
      <c r="M765" s="777" t="s">
        <v>3414</v>
      </c>
      <c r="N765" s="777" t="s">
        <v>6192</v>
      </c>
      <c r="O765" s="294"/>
      <c r="P765" s="777" t="s">
        <v>6193</v>
      </c>
      <c r="Q765" s="777" t="s">
        <v>3407</v>
      </c>
      <c r="R765" s="777" t="s">
        <v>3254</v>
      </c>
      <c r="S765" s="367">
        <v>43284</v>
      </c>
      <c r="T765" s="636">
        <v>43284</v>
      </c>
      <c r="U765" s="504" t="s">
        <v>6194</v>
      </c>
      <c r="V765" s="504">
        <v>3183090791</v>
      </c>
      <c r="W765" s="504" t="s">
        <v>6195</v>
      </c>
      <c r="X765" s="504" t="s">
        <v>6196</v>
      </c>
      <c r="Y765" s="504" t="s">
        <v>3533</v>
      </c>
      <c r="Z765" s="504" t="s">
        <v>6120</v>
      </c>
    </row>
    <row r="766" spans="1:71" s="1" customFormat="1" ht="17.25" thickBot="1">
      <c r="A766" s="243">
        <v>21</v>
      </c>
      <c r="B766" s="359" t="s">
        <v>6042</v>
      </c>
      <c r="C766" s="755">
        <v>15</v>
      </c>
      <c r="D766" s="339" t="s">
        <v>6086</v>
      </c>
      <c r="E766" s="339" t="s">
        <v>4448</v>
      </c>
      <c r="F766" s="525" t="s">
        <v>2657</v>
      </c>
      <c r="G766" s="322" t="s">
        <v>2903</v>
      </c>
      <c r="H766" s="322" t="s">
        <v>2815</v>
      </c>
      <c r="I766" s="322" t="s">
        <v>2903</v>
      </c>
      <c r="J766" s="339"/>
      <c r="K766" s="294" t="s">
        <v>3252</v>
      </c>
      <c r="L766" s="755" t="s">
        <v>3414</v>
      </c>
      <c r="M766" s="755"/>
      <c r="N766" s="755"/>
      <c r="O766" s="294"/>
      <c r="P766" s="322" t="s">
        <v>5106</v>
      </c>
      <c r="Q766" s="339" t="s">
        <v>3407</v>
      </c>
      <c r="R766" s="293" t="s">
        <v>2997</v>
      </c>
      <c r="S766" s="514">
        <v>43241</v>
      </c>
      <c r="T766" s="636">
        <v>43287</v>
      </c>
      <c r="U766" s="341" t="s">
        <v>6043</v>
      </c>
      <c r="V766" s="343" t="s">
        <v>6143</v>
      </c>
      <c r="W766" s="504" t="s">
        <v>6044</v>
      </c>
      <c r="X766" s="504" t="s">
        <v>6045</v>
      </c>
      <c r="Y766" s="317" t="s">
        <v>3532</v>
      </c>
      <c r="Z766" s="341" t="s">
        <v>6121</v>
      </c>
      <c r="AA766" s="1" t="s">
        <v>6272</v>
      </c>
      <c r="AB766" s="294"/>
      <c r="AC766" s="294"/>
    </row>
    <row r="767" spans="1:71" s="1" customFormat="1" ht="17.25" thickBot="1">
      <c r="A767" s="243">
        <v>19</v>
      </c>
      <c r="B767" s="359" t="s">
        <v>6035</v>
      </c>
      <c r="C767" s="755">
        <v>16</v>
      </c>
      <c r="D767" s="339" t="s">
        <v>6085</v>
      </c>
      <c r="E767" s="339" t="s">
        <v>5314</v>
      </c>
      <c r="F767" s="525" t="s">
        <v>3765</v>
      </c>
      <c r="G767" s="322" t="s">
        <v>2903</v>
      </c>
      <c r="H767" s="322" t="s">
        <v>4655</v>
      </c>
      <c r="I767" s="322" t="s">
        <v>2903</v>
      </c>
      <c r="J767" s="339">
        <v>1001272054</v>
      </c>
      <c r="K767" s="294" t="s">
        <v>3284</v>
      </c>
      <c r="L767" s="755" t="s">
        <v>3382</v>
      </c>
      <c r="M767" s="755"/>
      <c r="N767" s="755"/>
      <c r="O767" s="294"/>
      <c r="P767" s="322" t="s">
        <v>6036</v>
      </c>
      <c r="Q767" s="339" t="s">
        <v>3270</v>
      </c>
      <c r="R767" s="318">
        <v>37275</v>
      </c>
      <c r="S767" s="514">
        <v>43236</v>
      </c>
      <c r="T767" s="636">
        <v>43294</v>
      </c>
      <c r="U767" s="341" t="s">
        <v>6037</v>
      </c>
      <c r="V767" s="343" t="s">
        <v>6038</v>
      </c>
      <c r="W767" s="504" t="s">
        <v>6039</v>
      </c>
      <c r="X767" s="504" t="s">
        <v>6040</v>
      </c>
      <c r="Y767" s="317" t="s">
        <v>6041</v>
      </c>
      <c r="Z767" s="341" t="s">
        <v>6120</v>
      </c>
      <c r="AA767" s="1" t="s">
        <v>6272</v>
      </c>
      <c r="AB767" s="294"/>
      <c r="AC767" s="294"/>
    </row>
    <row r="768" spans="1:71" s="1" customFormat="1" ht="17.25" thickBot="1">
      <c r="A768" s="243">
        <v>8</v>
      </c>
      <c r="B768" s="590" t="s">
        <v>5591</v>
      </c>
      <c r="C768" s="709">
        <v>16</v>
      </c>
      <c r="D768" s="302" t="s">
        <v>5326</v>
      </c>
      <c r="E768" s="302" t="s">
        <v>3360</v>
      </c>
      <c r="F768" s="708" t="s">
        <v>3765</v>
      </c>
      <c r="G768" s="302" t="s">
        <v>2903</v>
      </c>
      <c r="H768" s="339" t="s">
        <v>3418</v>
      </c>
      <c r="I768" s="302" t="s">
        <v>2903</v>
      </c>
      <c r="J768" s="302">
        <v>1005328874</v>
      </c>
      <c r="K768" s="739" t="s">
        <v>3252</v>
      </c>
      <c r="L768" s="735" t="s">
        <v>5802</v>
      </c>
      <c r="M768" s="709" t="s">
        <v>5272</v>
      </c>
      <c r="N768" s="709"/>
      <c r="O768" s="347"/>
      <c r="P768" s="292" t="s">
        <v>5479</v>
      </c>
      <c r="Q768" s="302" t="s">
        <v>3407</v>
      </c>
      <c r="R768" s="342">
        <v>37308</v>
      </c>
      <c r="S768" s="342">
        <v>43013</v>
      </c>
      <c r="T768" s="636">
        <v>43292</v>
      </c>
      <c r="U768" s="341" t="s">
        <v>5274</v>
      </c>
      <c r="V768" s="343" t="s">
        <v>5832</v>
      </c>
      <c r="W768" s="341" t="s">
        <v>5480</v>
      </c>
      <c r="X768" s="341" t="s">
        <v>5751</v>
      </c>
      <c r="Y768" s="341" t="s">
        <v>3417</v>
      </c>
      <c r="Z768" s="341" t="s">
        <v>6122</v>
      </c>
      <c r="AA768" s="1" t="s">
        <v>6272</v>
      </c>
      <c r="AB768" s="347"/>
      <c r="AC768" s="347"/>
    </row>
    <row r="769" spans="1:29" s="1" customFormat="1" ht="17.25" thickBot="1">
      <c r="A769" s="243">
        <v>29</v>
      </c>
      <c r="B769" s="359" t="s">
        <v>6139</v>
      </c>
      <c r="C769" s="774">
        <v>16</v>
      </c>
      <c r="D769" s="339" t="s">
        <v>6174</v>
      </c>
      <c r="E769" s="339" t="s">
        <v>6175</v>
      </c>
      <c r="F769" s="525" t="s">
        <v>3763</v>
      </c>
      <c r="G769" s="322" t="s">
        <v>2903</v>
      </c>
      <c r="H769" s="339" t="s">
        <v>2902</v>
      </c>
      <c r="I769" s="322" t="s">
        <v>2903</v>
      </c>
      <c r="J769" s="339">
        <v>1005155625</v>
      </c>
      <c r="K769" s="294" t="s">
        <v>3252</v>
      </c>
      <c r="L769" s="774" t="s">
        <v>3400</v>
      </c>
      <c r="M769" s="774"/>
      <c r="N769" s="774"/>
      <c r="O769" s="294"/>
      <c r="P769" s="322" t="s">
        <v>3269</v>
      </c>
      <c r="Q769" s="339" t="s">
        <v>3270</v>
      </c>
      <c r="R769" s="318">
        <v>37101</v>
      </c>
      <c r="S769" s="522">
        <v>43263</v>
      </c>
      <c r="T769" s="636">
        <v>43292</v>
      </c>
      <c r="U769" s="504" t="s">
        <v>6145</v>
      </c>
      <c r="V769" s="504" t="s">
        <v>6146</v>
      </c>
      <c r="W769" s="504" t="s">
        <v>6147</v>
      </c>
      <c r="X769" s="504" t="s">
        <v>6148</v>
      </c>
      <c r="Y769" s="341" t="s">
        <v>3578</v>
      </c>
      <c r="Z769" s="341" t="s">
        <v>6121</v>
      </c>
      <c r="AA769" s="1" t="s">
        <v>6272</v>
      </c>
      <c r="AB769" s="294"/>
      <c r="AC769" s="294"/>
    </row>
    <row r="770" spans="1:29" s="1" customFormat="1" ht="17.25" thickBot="1">
      <c r="A770" s="243">
        <v>23</v>
      </c>
      <c r="B770" s="590" t="s">
        <v>6057</v>
      </c>
      <c r="C770" s="756">
        <v>15</v>
      </c>
      <c r="D770" s="339" t="s">
        <v>6160</v>
      </c>
      <c r="E770" s="339" t="s">
        <v>6161</v>
      </c>
      <c r="F770" s="525" t="s">
        <v>3765</v>
      </c>
      <c r="G770" s="339" t="s">
        <v>2903</v>
      </c>
      <c r="H770" s="339" t="s">
        <v>2755</v>
      </c>
      <c r="I770" s="339" t="s">
        <v>2903</v>
      </c>
      <c r="J770" s="339">
        <v>1005210358</v>
      </c>
      <c r="K770" s="294" t="s">
        <v>3284</v>
      </c>
      <c r="L770" s="756" t="s">
        <v>3414</v>
      </c>
      <c r="M770" s="756" t="s">
        <v>6103</v>
      </c>
      <c r="N770" s="756"/>
      <c r="O770" s="294"/>
      <c r="P770" s="322" t="s">
        <v>6104</v>
      </c>
      <c r="Q770" s="339" t="s">
        <v>3270</v>
      </c>
      <c r="R770" s="303" t="s">
        <v>2997</v>
      </c>
      <c r="S770" s="522">
        <v>43248</v>
      </c>
      <c r="T770" s="636">
        <v>43292</v>
      </c>
      <c r="U770" s="341" t="s">
        <v>6105</v>
      </c>
      <c r="V770" s="343" t="s">
        <v>6106</v>
      </c>
      <c r="W770" s="504" t="s">
        <v>6107</v>
      </c>
      <c r="X770" s="504" t="s">
        <v>6108</v>
      </c>
      <c r="Y770" s="317" t="s">
        <v>3533</v>
      </c>
      <c r="Z770" s="341" t="s">
        <v>6123</v>
      </c>
      <c r="AA770" s="1" t="s">
        <v>6272</v>
      </c>
      <c r="AB770" s="294"/>
      <c r="AC770" s="294"/>
    </row>
    <row r="771" spans="1:29" s="1" customFormat="1" ht="17.25" thickBot="1">
      <c r="A771" s="243">
        <v>30</v>
      </c>
      <c r="B771" s="590" t="s">
        <v>6142</v>
      </c>
      <c r="C771" s="776">
        <v>15</v>
      </c>
      <c r="D771" s="339" t="s">
        <v>6176</v>
      </c>
      <c r="E771" s="339" t="s">
        <v>4703</v>
      </c>
      <c r="F771" s="525" t="s">
        <v>3765</v>
      </c>
      <c r="G771" s="339" t="s">
        <v>2903</v>
      </c>
      <c r="H771" s="339" t="s">
        <v>2517</v>
      </c>
      <c r="I771" s="339" t="s">
        <v>2903</v>
      </c>
      <c r="J771" s="339">
        <v>1098748435</v>
      </c>
      <c r="K771" s="347" t="s">
        <v>3252</v>
      </c>
      <c r="L771" s="776" t="s">
        <v>3414</v>
      </c>
      <c r="M771" s="776"/>
      <c r="N771" s="776"/>
      <c r="O771" s="347"/>
      <c r="P771" s="339" t="s">
        <v>4638</v>
      </c>
      <c r="Q771" s="339" t="s">
        <v>3407</v>
      </c>
      <c r="R771" s="303" t="s">
        <v>2997</v>
      </c>
      <c r="S771" s="522">
        <v>43269</v>
      </c>
      <c r="T771" s="636">
        <v>43297</v>
      </c>
      <c r="U771" s="347"/>
      <c r="V771" s="564" t="s">
        <v>6149</v>
      </c>
      <c r="W771" s="564" t="s">
        <v>6232</v>
      </c>
      <c r="X771" s="564" t="s">
        <v>6150</v>
      </c>
      <c r="Y771" s="564" t="s">
        <v>6151</v>
      </c>
      <c r="Z771" s="341" t="s">
        <v>1853</v>
      </c>
      <c r="AA771" s="341" t="s">
        <v>6122</v>
      </c>
      <c r="AB771" s="347"/>
      <c r="AC771" s="347"/>
    </row>
    <row r="772" spans="1:29" s="1" customFormat="1" ht="17.25" thickBot="1">
      <c r="A772" s="243">
        <v>14</v>
      </c>
      <c r="B772" s="590" t="s">
        <v>5923</v>
      </c>
      <c r="C772" s="751">
        <v>16</v>
      </c>
      <c r="D772" s="339" t="s">
        <v>5968</v>
      </c>
      <c r="E772" s="339" t="s">
        <v>1779</v>
      </c>
      <c r="F772" s="525" t="s">
        <v>3765</v>
      </c>
      <c r="G772" s="339" t="s">
        <v>2903</v>
      </c>
      <c r="H772" s="339" t="s">
        <v>2902</v>
      </c>
      <c r="I772" s="339" t="s">
        <v>2903</v>
      </c>
      <c r="J772" s="339">
        <v>1193517285</v>
      </c>
      <c r="K772" s="347" t="s">
        <v>3252</v>
      </c>
      <c r="L772" s="751" t="s">
        <v>3414</v>
      </c>
      <c r="M772" s="751"/>
      <c r="N772" s="751"/>
      <c r="O772" s="347"/>
      <c r="P772" s="339" t="s">
        <v>4012</v>
      </c>
      <c r="Q772" s="339" t="s">
        <v>3523</v>
      </c>
      <c r="R772" s="342">
        <v>37164</v>
      </c>
      <c r="S772" s="522">
        <v>43199</v>
      </c>
      <c r="T772" s="636">
        <v>43291</v>
      </c>
      <c r="U772" s="347"/>
      <c r="V772" s="341" t="s">
        <v>5924</v>
      </c>
      <c r="W772" s="343" t="s">
        <v>5925</v>
      </c>
      <c r="X772" s="564" t="s">
        <v>5926</v>
      </c>
      <c r="Y772" s="564" t="s">
        <v>5927</v>
      </c>
      <c r="Z772" s="341" t="s">
        <v>1853</v>
      </c>
      <c r="AA772" s="341" t="s">
        <v>6123</v>
      </c>
      <c r="AB772" s="347"/>
      <c r="AC772" s="347"/>
    </row>
    <row r="773" spans="1:29" s="1" customFormat="1" ht="17.25" thickBot="1">
      <c r="A773" s="243">
        <v>11</v>
      </c>
      <c r="B773" s="590" t="s">
        <v>5371</v>
      </c>
      <c r="C773" s="525">
        <v>17</v>
      </c>
      <c r="D773" s="325" t="s">
        <v>5421</v>
      </c>
      <c r="E773" s="322" t="s">
        <v>4448</v>
      </c>
      <c r="F773" s="520" t="s">
        <v>3765</v>
      </c>
      <c r="G773" s="293" t="s">
        <v>4422</v>
      </c>
      <c r="H773" s="521" t="s">
        <v>4759</v>
      </c>
      <c r="I773" s="322" t="s">
        <v>3283</v>
      </c>
      <c r="J773" s="302" t="s">
        <v>3333</v>
      </c>
      <c r="K773" s="339">
        <v>1005321565</v>
      </c>
      <c r="L773" s="739" t="s">
        <v>3252</v>
      </c>
      <c r="M773" s="735" t="s">
        <v>3414</v>
      </c>
      <c r="N773" s="525"/>
      <c r="O773" s="713"/>
      <c r="P773" s="525" t="s">
        <v>3800</v>
      </c>
      <c r="Q773" s="525" t="s">
        <v>3523</v>
      </c>
      <c r="R773" s="525" t="s">
        <v>3254</v>
      </c>
      <c r="S773" s="526">
        <v>36836</v>
      </c>
      <c r="T773" s="522">
        <v>42972</v>
      </c>
      <c r="U773" s="714">
        <v>43337</v>
      </c>
      <c r="V773" s="646" t="s">
        <v>6019</v>
      </c>
      <c r="W773" s="646" t="s">
        <v>6154</v>
      </c>
      <c r="X773" s="646" t="s">
        <v>5696</v>
      </c>
      <c r="Y773" s="646" t="s">
        <v>5697</v>
      </c>
      <c r="Z773" s="646" t="s">
        <v>3417</v>
      </c>
      <c r="AA773" s="341" t="s">
        <v>6120</v>
      </c>
      <c r="AB773" s="713"/>
      <c r="AC773" s="713"/>
    </row>
    <row r="774" spans="1:29" s="1" customFormat="1" ht="17.25" thickBot="1">
      <c r="A774" s="243">
        <v>31</v>
      </c>
      <c r="B774" s="294" t="s">
        <v>6241</v>
      </c>
      <c r="C774" s="791">
        <v>15</v>
      </c>
      <c r="D774" s="791" t="s">
        <v>6304</v>
      </c>
      <c r="E774" s="791" t="s">
        <v>3341</v>
      </c>
      <c r="F774" s="791" t="s">
        <v>3856</v>
      </c>
      <c r="G774" s="791" t="s">
        <v>6314</v>
      </c>
      <c r="H774" s="322" t="s">
        <v>2903</v>
      </c>
      <c r="I774" s="791">
        <v>1005326990</v>
      </c>
      <c r="J774" s="294" t="s">
        <v>3284</v>
      </c>
      <c r="K774" s="791" t="s">
        <v>3414</v>
      </c>
      <c r="L774" s="791" t="s">
        <v>6242</v>
      </c>
      <c r="M774" s="791"/>
      <c r="N774" s="294"/>
      <c r="O774" s="791" t="s">
        <v>6243</v>
      </c>
      <c r="P774" s="791" t="s">
        <v>3407</v>
      </c>
      <c r="Q774" s="791" t="s">
        <v>343</v>
      </c>
      <c r="R774" s="367">
        <v>37485</v>
      </c>
      <c r="S774" s="367">
        <v>43287</v>
      </c>
      <c r="T774" s="294"/>
      <c r="U774" s="504" t="s">
        <v>6244</v>
      </c>
      <c r="V774" s="504" t="s">
        <v>6245</v>
      </c>
      <c r="W774" s="504" t="s">
        <v>6246</v>
      </c>
      <c r="X774" s="504" t="s">
        <v>6247</v>
      </c>
      <c r="Y774" s="504" t="s">
        <v>552</v>
      </c>
      <c r="Z774" s="504" t="s">
        <v>6122</v>
      </c>
      <c r="AA774" s="294"/>
      <c r="AB774" s="294"/>
    </row>
    <row r="775" spans="1:29" s="1" customFormat="1" ht="17.25" thickBot="1">
      <c r="A775" s="243">
        <v>17</v>
      </c>
      <c r="B775" s="359" t="s">
        <v>6059</v>
      </c>
      <c r="C775" s="791">
        <v>15</v>
      </c>
      <c r="D775" s="339" t="s">
        <v>6158</v>
      </c>
      <c r="E775" s="339" t="s">
        <v>6159</v>
      </c>
      <c r="F775" s="525" t="s">
        <v>3765</v>
      </c>
      <c r="G775" s="322" t="s">
        <v>2516</v>
      </c>
      <c r="H775" s="322" t="s">
        <v>2903</v>
      </c>
      <c r="I775" s="339">
        <v>1005328737</v>
      </c>
      <c r="J775" s="294" t="s">
        <v>3252</v>
      </c>
      <c r="K775" s="791" t="s">
        <v>3414</v>
      </c>
      <c r="L775" s="791"/>
      <c r="M775" s="791"/>
      <c r="N775" s="294"/>
      <c r="O775" s="322" t="s">
        <v>6060</v>
      </c>
      <c r="P775" s="339" t="s">
        <v>3407</v>
      </c>
      <c r="Q775" s="293" t="s">
        <v>2997</v>
      </c>
      <c r="R775" s="318">
        <v>37470</v>
      </c>
      <c r="S775" s="514">
        <v>43297</v>
      </c>
      <c r="T775" s="294"/>
      <c r="U775" s="341" t="s">
        <v>6061</v>
      </c>
      <c r="V775" s="343" t="s">
        <v>6062</v>
      </c>
      <c r="W775" s="504" t="s">
        <v>6063</v>
      </c>
      <c r="X775" s="504"/>
      <c r="Y775" s="317" t="s">
        <v>6075</v>
      </c>
      <c r="Z775" s="341" t="s">
        <v>5798</v>
      </c>
      <c r="AA775" s="294"/>
      <c r="AB775" s="294"/>
    </row>
    <row r="776" spans="1:29" ht="16.5">
      <c r="A776" s="243">
        <v>9</v>
      </c>
      <c r="B776" s="590" t="s">
        <v>4713</v>
      </c>
      <c r="C776" s="677">
        <v>17</v>
      </c>
      <c r="D776" s="184" t="s">
        <v>5312</v>
      </c>
      <c r="E776" s="292" t="s">
        <v>4448</v>
      </c>
      <c r="F776" s="703" t="s">
        <v>3765</v>
      </c>
      <c r="G776" s="302" t="s">
        <v>4381</v>
      </c>
      <c r="H776" s="294" t="s">
        <v>4759</v>
      </c>
      <c r="I776" s="292" t="s">
        <v>2815</v>
      </c>
      <c r="J776" s="302" t="s">
        <v>3333</v>
      </c>
      <c r="K776" s="302">
        <v>1005336582</v>
      </c>
      <c r="L776" s="735" t="s">
        <v>3252</v>
      </c>
      <c r="M776" s="735" t="s">
        <v>3400</v>
      </c>
      <c r="N776" s="677"/>
      <c r="O776" s="294" t="s">
        <v>5343</v>
      </c>
      <c r="P776" s="677" t="s">
        <v>3293</v>
      </c>
      <c r="Q776" s="677" t="s">
        <v>3407</v>
      </c>
      <c r="R776" s="677" t="s">
        <v>3254</v>
      </c>
      <c r="S776" s="367">
        <v>36677</v>
      </c>
      <c r="T776" s="342">
        <v>42935</v>
      </c>
      <c r="U776" s="370">
        <v>43300</v>
      </c>
      <c r="V776" s="504" t="s">
        <v>4699</v>
      </c>
      <c r="W776" s="504" t="s">
        <v>5471</v>
      </c>
      <c r="X776" s="504" t="s">
        <v>4701</v>
      </c>
      <c r="Y776" s="504" t="s">
        <v>5700</v>
      </c>
      <c r="Z776" s="504" t="s">
        <v>3259</v>
      </c>
      <c r="AA776" s="341" t="s">
        <v>6119</v>
      </c>
      <c r="AB776" s="294"/>
      <c r="AC776" s="294"/>
    </row>
    <row r="777" spans="1:29" ht="16.5">
      <c r="A777" s="314">
        <v>9</v>
      </c>
      <c r="B777" s="359" t="s">
        <v>5386</v>
      </c>
      <c r="C777" s="520">
        <v>17</v>
      </c>
      <c r="D777" s="322" t="s">
        <v>5424</v>
      </c>
      <c r="E777" s="322" t="s">
        <v>3341</v>
      </c>
      <c r="F777" s="520" t="s">
        <v>3763</v>
      </c>
      <c r="G777" s="322" t="s">
        <v>4381</v>
      </c>
      <c r="H777" s="322" t="s">
        <v>4385</v>
      </c>
      <c r="I777" s="322" t="s">
        <v>2815</v>
      </c>
      <c r="J777" s="322" t="s">
        <v>3333</v>
      </c>
      <c r="K777" s="322">
        <v>1007917750</v>
      </c>
      <c r="L777" s="735" t="s">
        <v>3252</v>
      </c>
      <c r="M777" s="735" t="s">
        <v>3382</v>
      </c>
      <c r="N777" s="520"/>
      <c r="O777" s="521"/>
      <c r="P777" s="520" t="s">
        <v>3757</v>
      </c>
      <c r="Q777" s="520" t="s">
        <v>3523</v>
      </c>
      <c r="R777" s="520" t="s">
        <v>3254</v>
      </c>
      <c r="S777" s="544">
        <v>36668</v>
      </c>
      <c r="T777" s="514">
        <v>42984</v>
      </c>
      <c r="U777" s="587">
        <v>43349</v>
      </c>
      <c r="V777" s="647" t="s">
        <v>5394</v>
      </c>
      <c r="W777" s="647" t="s">
        <v>5678</v>
      </c>
      <c r="X777" s="647" t="s">
        <v>5395</v>
      </c>
      <c r="Y777" s="647" t="s">
        <v>5702</v>
      </c>
      <c r="Z777" s="647" t="s">
        <v>5396</v>
      </c>
      <c r="AA777" s="317" t="s">
        <v>5798</v>
      </c>
    </row>
    <row r="778" spans="1:29" ht="16.5">
      <c r="A778" s="314">
        <v>6</v>
      </c>
      <c r="B778" s="359" t="s">
        <v>5050</v>
      </c>
      <c r="C778" s="793">
        <v>17</v>
      </c>
      <c r="D778" s="292" t="s">
        <v>5117</v>
      </c>
      <c r="E778" s="292" t="s">
        <v>4945</v>
      </c>
      <c r="F778" s="793" t="s">
        <v>3765</v>
      </c>
      <c r="G778" s="292" t="s">
        <v>5549</v>
      </c>
      <c r="H778" s="292" t="s">
        <v>4385</v>
      </c>
      <c r="I778" s="292" t="s">
        <v>3292</v>
      </c>
      <c r="J778" s="292" t="s">
        <v>4621</v>
      </c>
      <c r="K778" s="292" t="s">
        <v>5912</v>
      </c>
      <c r="L778" s="735" t="s">
        <v>3252</v>
      </c>
      <c r="M778" s="735" t="s">
        <v>3414</v>
      </c>
      <c r="N778" s="793"/>
      <c r="O778" s="294"/>
      <c r="P778" s="793" t="s">
        <v>5051</v>
      </c>
      <c r="Q778" s="793" t="s">
        <v>3742</v>
      </c>
      <c r="R778" s="793" t="s">
        <v>3254</v>
      </c>
      <c r="S778" s="367">
        <v>36655</v>
      </c>
      <c r="T778" s="318">
        <v>42879</v>
      </c>
      <c r="U778" s="370">
        <v>43367</v>
      </c>
      <c r="V778" s="504" t="s">
        <v>5052</v>
      </c>
      <c r="W778" s="504" t="s">
        <v>5835</v>
      </c>
      <c r="X778" s="504" t="s">
        <v>5053</v>
      </c>
      <c r="Y778" s="504" t="s">
        <v>5692</v>
      </c>
      <c r="Z778" s="504" t="s">
        <v>3557</v>
      </c>
      <c r="AA778" s="317" t="s">
        <v>6122</v>
      </c>
    </row>
    <row r="779" spans="1:29" ht="16.5">
      <c r="A779" s="314">
        <v>8</v>
      </c>
      <c r="B779" s="359" t="s">
        <v>4546</v>
      </c>
      <c r="C779" s="793">
        <v>19</v>
      </c>
      <c r="D779" s="292" t="s">
        <v>4559</v>
      </c>
      <c r="E779" s="292" t="s">
        <v>3341</v>
      </c>
      <c r="F779" s="793" t="s">
        <v>3762</v>
      </c>
      <c r="G779" s="292" t="s">
        <v>5017</v>
      </c>
      <c r="H779" s="294" t="s">
        <v>5018</v>
      </c>
      <c r="I779" s="292" t="s">
        <v>3421</v>
      </c>
      <c r="J779" s="292" t="s">
        <v>3333</v>
      </c>
      <c r="K779" s="292">
        <v>1005336949</v>
      </c>
      <c r="L779" s="735" t="s">
        <v>3252</v>
      </c>
      <c r="M779" s="735" t="s">
        <v>3376</v>
      </c>
      <c r="N779" s="793" t="s">
        <v>4919</v>
      </c>
      <c r="O779" s="793"/>
      <c r="P779" s="292" t="s">
        <v>4076</v>
      </c>
      <c r="Q779" s="292" t="s">
        <v>3407</v>
      </c>
      <c r="R779" s="793" t="s">
        <v>3254</v>
      </c>
      <c r="S779" s="318">
        <v>36141</v>
      </c>
      <c r="T779" s="318">
        <v>42944</v>
      </c>
      <c r="U779" s="370">
        <v>43309</v>
      </c>
      <c r="V779" s="317" t="s">
        <v>5434</v>
      </c>
      <c r="W779" s="319" t="s">
        <v>5929</v>
      </c>
      <c r="X779" s="317" t="s">
        <v>4576</v>
      </c>
      <c r="Y779" s="504" t="s">
        <v>5701</v>
      </c>
      <c r="Z779" s="317" t="s">
        <v>1853</v>
      </c>
      <c r="AA779" s="317" t="s">
        <v>5796</v>
      </c>
    </row>
    <row r="780" spans="1:29" ht="16.5">
      <c r="A780" s="314">
        <v>12</v>
      </c>
      <c r="B780" s="438" t="s">
        <v>5440</v>
      </c>
      <c r="C780" s="447">
        <v>17</v>
      </c>
      <c r="D780" s="429" t="s">
        <v>5482</v>
      </c>
      <c r="E780" s="429" t="s">
        <v>2971</v>
      </c>
      <c r="F780" s="447" t="s">
        <v>3856</v>
      </c>
      <c r="G780" s="429" t="s">
        <v>5017</v>
      </c>
      <c r="H780" s="448" t="s">
        <v>5018</v>
      </c>
      <c r="I780" s="429" t="s">
        <v>3421</v>
      </c>
      <c r="J780" s="429" t="s">
        <v>3333</v>
      </c>
      <c r="K780" s="429">
        <v>1193236514</v>
      </c>
      <c r="L780" s="733" t="s">
        <v>3252</v>
      </c>
      <c r="M780" s="733" t="s">
        <v>3414</v>
      </c>
      <c r="N780" s="447"/>
      <c r="O780" s="448"/>
      <c r="P780" s="447" t="s">
        <v>5441</v>
      </c>
      <c r="Q780" s="447" t="s">
        <v>3407</v>
      </c>
      <c r="R780" s="447" t="s">
        <v>3254</v>
      </c>
      <c r="S780" s="718">
        <v>36866</v>
      </c>
      <c r="T780" s="440">
        <v>42996</v>
      </c>
      <c r="U780" s="719">
        <v>43361</v>
      </c>
      <c r="V780" s="649" t="s">
        <v>5908</v>
      </c>
      <c r="W780" s="649" t="s">
        <v>6271</v>
      </c>
      <c r="X780" s="649" t="s">
        <v>5442</v>
      </c>
      <c r="Y780" s="649" t="s">
        <v>5708</v>
      </c>
      <c r="Z780" s="649" t="s">
        <v>3412</v>
      </c>
      <c r="AA780" s="317" t="s">
        <v>6123</v>
      </c>
    </row>
    <row r="781" spans="1:29" ht="16.5">
      <c r="A781" s="314">
        <v>26</v>
      </c>
      <c r="B781" s="438" t="s">
        <v>5619</v>
      </c>
      <c r="C781" s="447">
        <v>18</v>
      </c>
      <c r="D781" s="429" t="s">
        <v>5671</v>
      </c>
      <c r="E781" s="429" t="s">
        <v>3341</v>
      </c>
      <c r="F781" s="447" t="s">
        <v>3856</v>
      </c>
      <c r="G781" s="429" t="s">
        <v>4381</v>
      </c>
      <c r="H781" s="429" t="s">
        <v>4385</v>
      </c>
      <c r="I781" s="447" t="s">
        <v>3292</v>
      </c>
      <c r="J781" s="447" t="s">
        <v>5388</v>
      </c>
      <c r="K781" s="447">
        <v>1121541719</v>
      </c>
      <c r="L781" s="733" t="s">
        <v>5805</v>
      </c>
      <c r="M781" s="733" t="s">
        <v>3414</v>
      </c>
      <c r="N781" s="447"/>
      <c r="O781" s="448"/>
      <c r="P781" s="447" t="s">
        <v>5620</v>
      </c>
      <c r="Q781" s="447" t="s">
        <v>3407</v>
      </c>
      <c r="R781" s="447" t="s">
        <v>3254</v>
      </c>
      <c r="S781" s="718">
        <v>36613</v>
      </c>
      <c r="T781" s="718">
        <v>43083</v>
      </c>
      <c r="U781" s="719">
        <v>43357</v>
      </c>
      <c r="V781" s="649" t="s">
        <v>5621</v>
      </c>
      <c r="W781" s="649" t="s">
        <v>5907</v>
      </c>
      <c r="X781" s="649" t="s">
        <v>5622</v>
      </c>
      <c r="Y781" s="649" t="s">
        <v>5724</v>
      </c>
      <c r="Z781" s="649" t="s">
        <v>3417</v>
      </c>
      <c r="AA781" s="317" t="s">
        <v>6122</v>
      </c>
    </row>
    <row r="782" spans="1:29" ht="17.25" thickBot="1">
      <c r="A782" s="314">
        <v>39</v>
      </c>
      <c r="B782" s="359" t="s">
        <v>6055</v>
      </c>
      <c r="C782" s="793">
        <v>16</v>
      </c>
      <c r="D782" s="292" t="s">
        <v>6166</v>
      </c>
      <c r="E782" s="292" t="s">
        <v>3434</v>
      </c>
      <c r="F782" s="520" t="s">
        <v>3762</v>
      </c>
      <c r="G782" s="311" t="s">
        <v>4422</v>
      </c>
      <c r="H782" s="294" t="s">
        <v>4759</v>
      </c>
      <c r="I782" s="322" t="s">
        <v>2517</v>
      </c>
      <c r="J782" s="793" t="s">
        <v>3715</v>
      </c>
      <c r="K782" s="793">
        <v>1005177449</v>
      </c>
      <c r="L782" s="793" t="s">
        <v>3252</v>
      </c>
      <c r="M782" s="793" t="s">
        <v>3376</v>
      </c>
      <c r="N782" s="793"/>
      <c r="O782" s="294"/>
      <c r="P782" s="793" t="s">
        <v>6064</v>
      </c>
      <c r="Q782" s="793" t="s">
        <v>3407</v>
      </c>
      <c r="R782" s="793" t="s">
        <v>3254</v>
      </c>
      <c r="S782" s="367">
        <v>37376</v>
      </c>
      <c r="T782" s="318">
        <v>43248</v>
      </c>
      <c r="U782" s="370">
        <v>43432</v>
      </c>
      <c r="V782" s="504" t="s">
        <v>6065</v>
      </c>
      <c r="W782" s="319" t="s">
        <v>6066</v>
      </c>
      <c r="X782" s="504" t="s">
        <v>6067</v>
      </c>
      <c r="Y782" s="504" t="s">
        <v>6068</v>
      </c>
      <c r="Z782" s="504" t="s">
        <v>3417</v>
      </c>
      <c r="AA782" s="317" t="s">
        <v>6344</v>
      </c>
    </row>
    <row r="783" spans="1:29" ht="17.25" thickBot="1">
      <c r="A783" s="243">
        <v>30</v>
      </c>
      <c r="B783" s="294" t="s">
        <v>6265</v>
      </c>
      <c r="C783" s="791">
        <v>16</v>
      </c>
      <c r="D783" s="791" t="s">
        <v>6306</v>
      </c>
      <c r="E783" s="791" t="s">
        <v>4702</v>
      </c>
      <c r="F783" s="791" t="s">
        <v>3763</v>
      </c>
      <c r="G783" s="791" t="s">
        <v>2517</v>
      </c>
      <c r="H783" s="322" t="s">
        <v>2903</v>
      </c>
      <c r="I783" s="294"/>
      <c r="J783" s="294" t="s">
        <v>443</v>
      </c>
      <c r="K783" s="791" t="s">
        <v>3396</v>
      </c>
      <c r="L783" s="791" t="s">
        <v>6266</v>
      </c>
      <c r="M783" s="791"/>
      <c r="N783" s="294"/>
      <c r="O783" s="791" t="s">
        <v>3269</v>
      </c>
      <c r="P783" s="791" t="s">
        <v>3270</v>
      </c>
      <c r="Q783" s="791" t="s">
        <v>343</v>
      </c>
      <c r="R783" s="791"/>
      <c r="S783" s="367">
        <v>43300</v>
      </c>
    </row>
    <row r="784" spans="1:29" ht="17.25" thickBot="1">
      <c r="A784" s="243">
        <v>3</v>
      </c>
      <c r="B784" s="359" t="s">
        <v>5074</v>
      </c>
      <c r="C784" s="791">
        <v>18</v>
      </c>
      <c r="D784" s="302" t="s">
        <v>5124</v>
      </c>
      <c r="E784" s="302" t="s">
        <v>2828</v>
      </c>
      <c r="F784" s="792" t="s">
        <v>3765</v>
      </c>
      <c r="G784" s="302" t="s">
        <v>2902</v>
      </c>
      <c r="H784" s="302" t="s">
        <v>2903</v>
      </c>
      <c r="I784" s="302">
        <v>99113006940</v>
      </c>
      <c r="J784" s="735" t="s">
        <v>443</v>
      </c>
      <c r="K784" s="741" t="s">
        <v>5801</v>
      </c>
      <c r="L784" s="791" t="s">
        <v>5076</v>
      </c>
      <c r="M784" s="791"/>
      <c r="N784" s="294"/>
      <c r="O784" s="292" t="s">
        <v>5075</v>
      </c>
      <c r="P784" s="302" t="s">
        <v>3407</v>
      </c>
      <c r="Q784" s="303" t="s">
        <v>2997</v>
      </c>
      <c r="R784" s="318">
        <v>36494</v>
      </c>
      <c r="S784" s="342">
        <v>42879</v>
      </c>
      <c r="T784" s="294"/>
      <c r="U784" s="341" t="s">
        <v>5077</v>
      </c>
      <c r="V784" s="319" t="s">
        <v>6112</v>
      </c>
      <c r="W784" s="317" t="s">
        <v>5078</v>
      </c>
      <c r="X784" s="341" t="s">
        <v>5736</v>
      </c>
      <c r="Y784" s="341" t="s">
        <v>3412</v>
      </c>
      <c r="Z784" s="341" t="s">
        <v>5796</v>
      </c>
    </row>
    <row r="785" spans="1:32" ht="17.25" thickBot="1">
      <c r="A785" s="243">
        <v>8</v>
      </c>
      <c r="B785" s="359" t="s">
        <v>5588</v>
      </c>
      <c r="C785" s="791">
        <v>16</v>
      </c>
      <c r="D785" s="302" t="s">
        <v>5604</v>
      </c>
      <c r="E785" s="292" t="s">
        <v>4448</v>
      </c>
      <c r="F785" s="791" t="s">
        <v>3763</v>
      </c>
      <c r="G785" s="322" t="s">
        <v>2516</v>
      </c>
      <c r="H785" s="292" t="s">
        <v>2903</v>
      </c>
      <c r="I785" s="292">
        <v>1005280025</v>
      </c>
      <c r="J785" s="735" t="s">
        <v>3252</v>
      </c>
      <c r="K785" s="735" t="s">
        <v>3396</v>
      </c>
      <c r="L785" s="791"/>
      <c r="M785" s="791"/>
      <c r="N785" s="294"/>
      <c r="O785" s="292" t="s">
        <v>5902</v>
      </c>
      <c r="P785" s="292" t="s">
        <v>3742</v>
      </c>
      <c r="Q785" s="293" t="s">
        <v>2997</v>
      </c>
      <c r="R785" s="342">
        <v>37209</v>
      </c>
      <c r="S785" s="318">
        <v>43062</v>
      </c>
      <c r="T785" s="294"/>
      <c r="U785" s="341" t="s">
        <v>5901</v>
      </c>
      <c r="V785" s="343" t="s">
        <v>5829</v>
      </c>
      <c r="W785" s="317" t="s">
        <v>5589</v>
      </c>
      <c r="X785" s="317" t="s">
        <v>5754</v>
      </c>
      <c r="Y785" s="317" t="s">
        <v>5396</v>
      </c>
      <c r="Z785" s="341" t="s">
        <v>6123</v>
      </c>
    </row>
    <row r="786" spans="1:32" ht="16.5">
      <c r="A786" s="243">
        <v>14</v>
      </c>
      <c r="B786" s="359" t="s">
        <v>5936</v>
      </c>
      <c r="C786" s="791">
        <v>17</v>
      </c>
      <c r="D786" s="339" t="s">
        <v>5970</v>
      </c>
      <c r="E786" s="339" t="s">
        <v>2828</v>
      </c>
      <c r="F786" s="525" t="s">
        <v>2657</v>
      </c>
      <c r="G786" s="322" t="s">
        <v>2815</v>
      </c>
      <c r="H786" s="322" t="s">
        <v>2903</v>
      </c>
      <c r="I786" s="339">
        <v>1005155262</v>
      </c>
      <c r="J786" s="294" t="s">
        <v>4622</v>
      </c>
      <c r="K786" s="791" t="s">
        <v>5937</v>
      </c>
      <c r="L786" s="791" t="s">
        <v>5938</v>
      </c>
      <c r="M786" s="791" t="s">
        <v>5939</v>
      </c>
      <c r="N786" s="294"/>
      <c r="O786" s="322" t="s">
        <v>3612</v>
      </c>
      <c r="P786" s="339" t="s">
        <v>3270</v>
      </c>
      <c r="Q786" s="293" t="s">
        <v>2997</v>
      </c>
      <c r="R786" s="318">
        <v>36990</v>
      </c>
      <c r="S786" s="514">
        <v>43200</v>
      </c>
      <c r="T786" s="294"/>
      <c r="U786" s="341" t="s">
        <v>5940</v>
      </c>
      <c r="V786" s="343" t="s">
        <v>5941</v>
      </c>
      <c r="W786" s="504" t="s">
        <v>5942</v>
      </c>
      <c r="X786" s="504" t="s">
        <v>5943</v>
      </c>
      <c r="Y786" s="317" t="s">
        <v>5396</v>
      </c>
      <c r="Z786" s="341" t="s">
        <v>6118</v>
      </c>
    </row>
    <row r="787" spans="1:32" ht="16.5">
      <c r="A787" s="314">
        <v>30</v>
      </c>
      <c r="B787" s="359" t="s">
        <v>5999</v>
      </c>
      <c r="C787" s="793">
        <v>17</v>
      </c>
      <c r="D787" s="292" t="s">
        <v>6079</v>
      </c>
      <c r="E787" s="292" t="s">
        <v>4448</v>
      </c>
      <c r="F787" s="520" t="s">
        <v>2657</v>
      </c>
      <c r="G787" s="322" t="s">
        <v>5549</v>
      </c>
      <c r="H787" s="322" t="s">
        <v>4385</v>
      </c>
      <c r="I787" s="322" t="s">
        <v>3292</v>
      </c>
      <c r="J787" s="793" t="s">
        <v>3644</v>
      </c>
      <c r="K787" s="793">
        <v>1005543286</v>
      </c>
      <c r="L787" s="793" t="s">
        <v>3252</v>
      </c>
      <c r="M787" s="793" t="s">
        <v>3414</v>
      </c>
      <c r="N787" s="793"/>
      <c r="O787" s="294"/>
      <c r="P787" s="793" t="s">
        <v>3931</v>
      </c>
      <c r="Q787" s="793" t="s">
        <v>6000</v>
      </c>
      <c r="R787" s="793" t="s">
        <v>3254</v>
      </c>
      <c r="S787" s="793"/>
      <c r="T787" s="318">
        <v>43231</v>
      </c>
      <c r="U787" s="370">
        <v>43962</v>
      </c>
      <c r="V787" s="504" t="s">
        <v>6001</v>
      </c>
      <c r="W787" s="504" t="s">
        <v>6002</v>
      </c>
      <c r="X787" s="504" t="s">
        <v>6144</v>
      </c>
      <c r="Y787" s="504" t="s">
        <v>6003</v>
      </c>
      <c r="Z787" s="504" t="s">
        <v>3412</v>
      </c>
      <c r="AA787" s="317" t="s">
        <v>6118</v>
      </c>
      <c r="AB787" s="294"/>
      <c r="AC787" s="294"/>
      <c r="AD787" s="294"/>
      <c r="AE787" s="294"/>
      <c r="AF787" s="294"/>
    </row>
    <row r="788" spans="1:32" ht="16.5">
      <c r="A788" s="314">
        <v>28</v>
      </c>
      <c r="B788" s="359" t="s">
        <v>5987</v>
      </c>
      <c r="C788" s="793">
        <v>17</v>
      </c>
      <c r="D788" s="292" t="s">
        <v>6077</v>
      </c>
      <c r="E788" s="292" t="s">
        <v>2971</v>
      </c>
      <c r="F788" s="520" t="s">
        <v>3764</v>
      </c>
      <c r="G788" s="322" t="s">
        <v>5017</v>
      </c>
      <c r="H788" s="520" t="s">
        <v>5659</v>
      </c>
      <c r="I788" s="322" t="s">
        <v>3292</v>
      </c>
      <c r="J788" s="793" t="s">
        <v>5988</v>
      </c>
      <c r="K788" s="793">
        <v>1043584628</v>
      </c>
      <c r="L788" s="793" t="s">
        <v>3252</v>
      </c>
      <c r="M788" s="793" t="s">
        <v>5992</v>
      </c>
      <c r="N788" s="793"/>
      <c r="O788" s="294"/>
      <c r="P788" s="793" t="s">
        <v>3270</v>
      </c>
      <c r="Q788" s="793" t="s">
        <v>3270</v>
      </c>
      <c r="R788" s="793" t="s">
        <v>3254</v>
      </c>
      <c r="S788" s="367">
        <v>36668</v>
      </c>
      <c r="T788" s="318">
        <v>43224</v>
      </c>
      <c r="U788" s="370">
        <v>43773</v>
      </c>
      <c r="V788" s="504" t="s">
        <v>5989</v>
      </c>
      <c r="W788" s="504">
        <v>3173456873</v>
      </c>
      <c r="X788" s="504" t="s">
        <v>5990</v>
      </c>
      <c r="Y788" s="504" t="s">
        <v>5991</v>
      </c>
      <c r="Z788" s="504" t="s">
        <v>3267</v>
      </c>
      <c r="AA788" s="317" t="s">
        <v>6122</v>
      </c>
      <c r="AB788" s="294"/>
      <c r="AC788" s="294"/>
      <c r="AD788" s="294"/>
      <c r="AE788" s="294"/>
      <c r="AF788" s="294"/>
    </row>
    <row r="789" spans="1:32" ht="16.5">
      <c r="A789" s="314">
        <v>22</v>
      </c>
      <c r="B789" s="359" t="s">
        <v>5112</v>
      </c>
      <c r="C789" s="447">
        <v>17</v>
      </c>
      <c r="D789" s="429" t="s">
        <v>5677</v>
      </c>
      <c r="E789" s="429" t="s">
        <v>3341</v>
      </c>
      <c r="F789" s="447" t="s">
        <v>3762</v>
      </c>
      <c r="G789" s="429" t="s">
        <v>4381</v>
      </c>
      <c r="H789" s="429" t="s">
        <v>4385</v>
      </c>
      <c r="I789" s="447" t="s">
        <v>3292</v>
      </c>
      <c r="J789" s="447" t="s">
        <v>5388</v>
      </c>
      <c r="K789" s="447">
        <v>1007917592</v>
      </c>
      <c r="L789" s="733" t="s">
        <v>3252</v>
      </c>
      <c r="M789" s="733" t="s">
        <v>3396</v>
      </c>
      <c r="N789" s="447"/>
      <c r="O789" s="448"/>
      <c r="P789" s="447" t="s">
        <v>4332</v>
      </c>
      <c r="Q789" s="447" t="s">
        <v>3523</v>
      </c>
      <c r="R789" s="447" t="s">
        <v>3254</v>
      </c>
      <c r="S789" s="718">
        <v>36728</v>
      </c>
      <c r="T789" s="718">
        <v>43083</v>
      </c>
      <c r="U789" s="719">
        <v>43357</v>
      </c>
      <c r="V789" s="649" t="s">
        <v>5153</v>
      </c>
      <c r="W789" s="649" t="s">
        <v>6141</v>
      </c>
      <c r="X789" s="649" t="s">
        <v>5670</v>
      </c>
      <c r="Y789" s="649" t="s">
        <v>5722</v>
      </c>
      <c r="Z789" s="649" t="s">
        <v>3281</v>
      </c>
      <c r="AA789" s="317" t="s">
        <v>6123</v>
      </c>
    </row>
    <row r="790" spans="1:32" ht="16.5">
      <c r="A790" s="314">
        <v>23</v>
      </c>
      <c r="B790" s="359" t="s">
        <v>5630</v>
      </c>
      <c r="C790" s="447">
        <v>16</v>
      </c>
      <c r="D790" s="429" t="s">
        <v>5675</v>
      </c>
      <c r="E790" s="429" t="s">
        <v>3360</v>
      </c>
      <c r="F790" s="447" t="s">
        <v>3764</v>
      </c>
      <c r="G790" s="365" t="s">
        <v>4422</v>
      </c>
      <c r="H790" s="448" t="s">
        <v>4759</v>
      </c>
      <c r="I790" s="447" t="s">
        <v>5631</v>
      </c>
      <c r="J790" s="447" t="s">
        <v>3333</v>
      </c>
      <c r="K790" s="447">
        <v>1005229083</v>
      </c>
      <c r="L790" s="733" t="s">
        <v>3252</v>
      </c>
      <c r="M790" s="733" t="s">
        <v>3414</v>
      </c>
      <c r="N790" s="447"/>
      <c r="O790" s="448"/>
      <c r="P790" s="447" t="s">
        <v>5632</v>
      </c>
      <c r="Q790" s="447" t="s">
        <v>3523</v>
      </c>
      <c r="R790" s="447" t="s">
        <v>3254</v>
      </c>
      <c r="S790" s="718">
        <v>37022</v>
      </c>
      <c r="T790" s="718">
        <v>43084</v>
      </c>
      <c r="U790" s="719">
        <v>43449</v>
      </c>
      <c r="V790" s="649" t="s">
        <v>5767</v>
      </c>
      <c r="W790" s="649" t="s">
        <v>6357</v>
      </c>
      <c r="X790" s="649" t="s">
        <v>5633</v>
      </c>
      <c r="Y790" s="649" t="s">
        <v>5726</v>
      </c>
      <c r="Z790" s="649" t="s">
        <v>3533</v>
      </c>
      <c r="AA790" s="317" t="s">
        <v>6118</v>
      </c>
    </row>
    <row r="791" spans="1:32" ht="17.25" thickBot="1">
      <c r="A791" s="314">
        <v>10</v>
      </c>
      <c r="B791" s="359" t="s">
        <v>5465</v>
      </c>
      <c r="C791" s="447">
        <v>17</v>
      </c>
      <c r="D791" s="429" t="s">
        <v>4863</v>
      </c>
      <c r="E791" s="429" t="s">
        <v>4043</v>
      </c>
      <c r="F791" s="447" t="s">
        <v>3856</v>
      </c>
      <c r="G791" s="365" t="s">
        <v>4422</v>
      </c>
      <c r="H791" s="448" t="s">
        <v>4759</v>
      </c>
      <c r="I791" s="429" t="s">
        <v>2815</v>
      </c>
      <c r="J791" s="447" t="s">
        <v>3333</v>
      </c>
      <c r="K791" s="429">
        <v>1007784679</v>
      </c>
      <c r="L791" s="733" t="s">
        <v>3252</v>
      </c>
      <c r="M791" s="733" t="s">
        <v>3376</v>
      </c>
      <c r="N791" s="447"/>
      <c r="O791" s="448"/>
      <c r="P791" s="429" t="s">
        <v>3406</v>
      </c>
      <c r="Q791" s="429" t="s">
        <v>3407</v>
      </c>
      <c r="R791" s="365" t="s">
        <v>2997</v>
      </c>
      <c r="S791" s="440">
        <v>36832</v>
      </c>
      <c r="T791" s="440">
        <v>43006</v>
      </c>
      <c r="U791" s="719">
        <v>43371</v>
      </c>
      <c r="V791" s="439" t="s">
        <v>4865</v>
      </c>
      <c r="W791" s="441" t="s">
        <v>4866</v>
      </c>
      <c r="X791" s="439" t="s">
        <v>4867</v>
      </c>
      <c r="Y791" s="649" t="s">
        <v>5706</v>
      </c>
      <c r="Z791" s="439" t="s">
        <v>1853</v>
      </c>
      <c r="AA791" s="317" t="s">
        <v>6119</v>
      </c>
      <c r="AB791" s="448"/>
      <c r="AC791" s="448"/>
      <c r="AD791" s="448"/>
      <c r="AE791" s="448"/>
      <c r="AF791" s="448"/>
    </row>
    <row r="792" spans="1:32" ht="17.25" thickBot="1">
      <c r="A792" s="243">
        <v>14</v>
      </c>
      <c r="B792" s="359" t="s">
        <v>6058</v>
      </c>
      <c r="C792" s="791">
        <v>15</v>
      </c>
      <c r="D792" s="339" t="s">
        <v>6162</v>
      </c>
      <c r="E792" s="339" t="s">
        <v>6159</v>
      </c>
      <c r="F792" s="525" t="s">
        <v>2657</v>
      </c>
      <c r="G792" s="339" t="s">
        <v>2759</v>
      </c>
      <c r="H792" s="339" t="s">
        <v>2903</v>
      </c>
      <c r="I792" s="339">
        <v>1005289606</v>
      </c>
      <c r="J792" s="294" t="s">
        <v>3252</v>
      </c>
      <c r="K792" s="791" t="s">
        <v>4054</v>
      </c>
      <c r="L792" s="791"/>
      <c r="M792" s="791"/>
      <c r="N792" s="294"/>
      <c r="O792" s="322" t="s">
        <v>3612</v>
      </c>
      <c r="P792" s="339" t="s">
        <v>3523</v>
      </c>
      <c r="Q792" s="303" t="s">
        <v>2997</v>
      </c>
      <c r="R792" s="318">
        <v>37518</v>
      </c>
      <c r="S792" s="522">
        <v>43249</v>
      </c>
      <c r="T792" s="294"/>
      <c r="U792" s="341" t="s">
        <v>6109</v>
      </c>
      <c r="V792" s="343" t="s">
        <v>6184</v>
      </c>
      <c r="W792" s="504" t="s">
        <v>6110</v>
      </c>
      <c r="X792" s="504" t="s">
        <v>6111</v>
      </c>
      <c r="Y792" s="317" t="s">
        <v>3417</v>
      </c>
      <c r="Z792" s="341" t="s">
        <v>6118</v>
      </c>
      <c r="AA792" s="294"/>
      <c r="AB792" s="294"/>
    </row>
    <row r="793" spans="1:32" ht="17.25" thickBot="1">
      <c r="A793" s="243">
        <v>6</v>
      </c>
      <c r="B793" s="590" t="s">
        <v>5288</v>
      </c>
      <c r="C793" s="792">
        <v>17</v>
      </c>
      <c r="D793" s="302" t="s">
        <v>5331</v>
      </c>
      <c r="E793" s="302" t="s">
        <v>2828</v>
      </c>
      <c r="F793" s="792" t="s">
        <v>3765</v>
      </c>
      <c r="G793" s="302" t="s">
        <v>2902</v>
      </c>
      <c r="H793" s="302" t="s">
        <v>2903</v>
      </c>
      <c r="I793" s="302">
        <v>1005328156</v>
      </c>
      <c r="J793" s="739" t="s">
        <v>3252</v>
      </c>
      <c r="K793" s="735" t="s">
        <v>3400</v>
      </c>
      <c r="L793" s="792"/>
      <c r="M793" s="792"/>
      <c r="N793" s="347"/>
      <c r="O793" s="302" t="s">
        <v>5289</v>
      </c>
      <c r="P793" s="302" t="s">
        <v>3407</v>
      </c>
      <c r="Q793" s="303" t="s">
        <v>2997</v>
      </c>
      <c r="R793" s="342">
        <v>36777</v>
      </c>
      <c r="S793" s="342">
        <v>42949</v>
      </c>
      <c r="T793" s="347"/>
      <c r="U793" s="341" t="s">
        <v>5290</v>
      </c>
      <c r="V793" s="343" t="s">
        <v>5865</v>
      </c>
      <c r="W793" s="341" t="s">
        <v>5291</v>
      </c>
      <c r="X793" s="341" t="s">
        <v>5740</v>
      </c>
      <c r="Y793" s="341" t="s">
        <v>1853</v>
      </c>
      <c r="Z793" s="341" t="s">
        <v>5798</v>
      </c>
      <c r="AA793" s="347"/>
      <c r="AB793" s="347"/>
    </row>
    <row r="794" spans="1:32" ht="16.5">
      <c r="A794" s="243">
        <v>8</v>
      </c>
      <c r="B794" s="590" t="s">
        <v>4027</v>
      </c>
      <c r="C794" s="525">
        <v>18</v>
      </c>
      <c r="D794" s="339" t="s">
        <v>4044</v>
      </c>
      <c r="E794" s="322" t="s">
        <v>1864</v>
      </c>
      <c r="F794" s="525" t="s">
        <v>3762</v>
      </c>
      <c r="G794" s="339" t="s">
        <v>3292</v>
      </c>
      <c r="H794" s="339" t="s">
        <v>2903</v>
      </c>
      <c r="I794" s="339">
        <v>1007917853</v>
      </c>
      <c r="J794" s="713" t="s">
        <v>3252</v>
      </c>
      <c r="K794" s="525" t="s">
        <v>3414</v>
      </c>
      <c r="L794" s="525"/>
      <c r="M794" s="525"/>
      <c r="N794" s="713"/>
      <c r="O794" s="339" t="s">
        <v>3407</v>
      </c>
      <c r="P794" s="339" t="s">
        <v>5808</v>
      </c>
      <c r="Q794" s="303" t="s">
        <v>2997</v>
      </c>
      <c r="R794" s="342">
        <v>36618</v>
      </c>
      <c r="S794" s="522">
        <v>43144</v>
      </c>
      <c r="T794" s="713"/>
      <c r="U794" s="341" t="s">
        <v>5809</v>
      </c>
      <c r="V794" s="343" t="s">
        <v>5810</v>
      </c>
      <c r="W794" s="646" t="s">
        <v>5811</v>
      </c>
      <c r="X794" s="646" t="s">
        <v>5812</v>
      </c>
      <c r="Y794" s="317" t="s">
        <v>3902</v>
      </c>
      <c r="Z794" s="341" t="s">
        <v>5798</v>
      </c>
      <c r="AA794" s="713"/>
      <c r="AB794" s="713"/>
    </row>
    <row r="795" spans="1:32" ht="16.5">
      <c r="A795" s="314">
        <v>12</v>
      </c>
      <c r="B795" s="359" t="s">
        <v>5496</v>
      </c>
      <c r="C795" s="793">
        <v>18</v>
      </c>
      <c r="D795" s="322" t="s">
        <v>5551</v>
      </c>
      <c r="E795" s="292" t="s">
        <v>2971</v>
      </c>
      <c r="F795" s="520" t="s">
        <v>3764</v>
      </c>
      <c r="G795" s="292" t="s">
        <v>5549</v>
      </c>
      <c r="H795" s="292" t="s">
        <v>4385</v>
      </c>
      <c r="I795" s="292" t="s">
        <v>3418</v>
      </c>
      <c r="J795" s="292" t="s">
        <v>3333</v>
      </c>
      <c r="K795" s="292">
        <v>1005337128</v>
      </c>
      <c r="L795" s="735" t="s">
        <v>3252</v>
      </c>
      <c r="M795" s="736" t="s">
        <v>3400</v>
      </c>
      <c r="N795" s="793"/>
      <c r="O795" s="294"/>
      <c r="P795" s="793" t="s">
        <v>5497</v>
      </c>
      <c r="Q795" s="793" t="s">
        <v>3407</v>
      </c>
      <c r="R795" s="793" t="s">
        <v>3254</v>
      </c>
      <c r="S795" s="367">
        <v>36584</v>
      </c>
      <c r="T795" s="367">
        <v>43020</v>
      </c>
      <c r="U795" s="370">
        <v>43385</v>
      </c>
      <c r="V795" s="504" t="s">
        <v>5498</v>
      </c>
      <c r="W795" s="504" t="s">
        <v>6153</v>
      </c>
      <c r="X795" s="504" t="s">
        <v>5711</v>
      </c>
      <c r="Y795" s="504" t="s">
        <v>5712</v>
      </c>
      <c r="Z795" s="504" t="s">
        <v>5576</v>
      </c>
      <c r="AA795" s="317" t="s">
        <v>5798</v>
      </c>
    </row>
    <row r="796" spans="1:32" ht="16.5">
      <c r="A796" s="314">
        <v>18</v>
      </c>
      <c r="B796" s="438" t="s">
        <v>5567</v>
      </c>
      <c r="C796" s="447">
        <v>18</v>
      </c>
      <c r="D796" s="429" t="s">
        <v>5607</v>
      </c>
      <c r="E796" s="429" t="s">
        <v>4830</v>
      </c>
      <c r="F796" s="447" t="s">
        <v>3762</v>
      </c>
      <c r="G796" s="429" t="s">
        <v>4381</v>
      </c>
      <c r="H796" s="429" t="s">
        <v>4385</v>
      </c>
      <c r="I796" s="429" t="s">
        <v>3283</v>
      </c>
      <c r="J796" s="429" t="s">
        <v>3674</v>
      </c>
      <c r="K796" s="429">
        <v>1007540323</v>
      </c>
      <c r="L796" s="733" t="s">
        <v>3252</v>
      </c>
      <c r="M796" s="733" t="s">
        <v>3382</v>
      </c>
      <c r="N796" s="447"/>
      <c r="O796" s="448"/>
      <c r="P796" s="447" t="s">
        <v>4189</v>
      </c>
      <c r="Q796" s="447" t="s">
        <v>3407</v>
      </c>
      <c r="R796" s="447" t="s">
        <v>3254</v>
      </c>
      <c r="S796" s="718">
        <v>36618</v>
      </c>
      <c r="T796" s="718">
        <v>43056</v>
      </c>
      <c r="U796" s="719">
        <v>43451</v>
      </c>
      <c r="V796" s="439" t="s">
        <v>5996</v>
      </c>
      <c r="W796" s="649" t="s">
        <v>5568</v>
      </c>
      <c r="X796" s="649" t="s">
        <v>5569</v>
      </c>
      <c r="Y796" s="649" t="s">
        <v>5718</v>
      </c>
      <c r="Z796" s="649" t="s">
        <v>3412</v>
      </c>
      <c r="AA796" s="317" t="s">
        <v>5796</v>
      </c>
    </row>
    <row r="797" spans="1:32" ht="16.5">
      <c r="A797" s="314">
        <v>1</v>
      </c>
      <c r="B797" s="359" t="s">
        <v>4659</v>
      </c>
      <c r="C797" s="793">
        <v>18</v>
      </c>
      <c r="D797" s="292" t="s">
        <v>4677</v>
      </c>
      <c r="E797" s="292" t="s">
        <v>6553</v>
      </c>
      <c r="F797" s="793" t="s">
        <v>3856</v>
      </c>
      <c r="G797" s="292" t="s">
        <v>4381</v>
      </c>
      <c r="H797" s="292" t="s">
        <v>4385</v>
      </c>
      <c r="I797" s="292" t="s">
        <v>3292</v>
      </c>
      <c r="J797" s="292" t="s">
        <v>3644</v>
      </c>
      <c r="K797" s="292">
        <v>1232891492</v>
      </c>
      <c r="L797" s="735" t="s">
        <v>3252</v>
      </c>
      <c r="M797" s="734" t="s">
        <v>3396</v>
      </c>
      <c r="N797" s="793" t="s">
        <v>314</v>
      </c>
      <c r="O797" s="294" t="s">
        <v>5337</v>
      </c>
      <c r="P797" s="793" t="s">
        <v>4755</v>
      </c>
      <c r="Q797" s="793" t="s">
        <v>3270</v>
      </c>
      <c r="R797" s="793" t="s">
        <v>3254</v>
      </c>
      <c r="S797" s="694">
        <v>36320</v>
      </c>
      <c r="T797" s="318">
        <v>42690</v>
      </c>
      <c r="U797" s="370">
        <v>43420</v>
      </c>
      <c r="V797" s="504" t="s">
        <v>5864</v>
      </c>
      <c r="W797" s="504" t="s">
        <v>5862</v>
      </c>
      <c r="X797" s="504" t="s">
        <v>4660</v>
      </c>
      <c r="Y797" s="504" t="s">
        <v>5760</v>
      </c>
      <c r="Z797" s="504" t="s">
        <v>3532</v>
      </c>
      <c r="AA797" s="317" t="s">
        <v>6119</v>
      </c>
    </row>
    <row r="798" spans="1:32" ht="16.5">
      <c r="A798" s="314">
        <v>6</v>
      </c>
      <c r="B798" s="359" t="s">
        <v>5234</v>
      </c>
      <c r="C798" s="793">
        <v>17</v>
      </c>
      <c r="D798" s="292" t="s">
        <v>5311</v>
      </c>
      <c r="E798" s="292" t="s">
        <v>3341</v>
      </c>
      <c r="F798" s="793" t="s">
        <v>3763</v>
      </c>
      <c r="G798" s="292" t="s">
        <v>4381</v>
      </c>
      <c r="H798" s="292" t="s">
        <v>4385</v>
      </c>
      <c r="I798" s="292" t="s">
        <v>3421</v>
      </c>
      <c r="J798" s="292" t="s">
        <v>4814</v>
      </c>
      <c r="K798" s="292">
        <v>1007673891</v>
      </c>
      <c r="L798" s="735" t="s">
        <v>3252</v>
      </c>
      <c r="M798" s="735" t="s">
        <v>3396</v>
      </c>
      <c r="N798" s="793"/>
      <c r="O798" s="294"/>
      <c r="P798" s="793" t="s">
        <v>3383</v>
      </c>
      <c r="Q798" s="793" t="s">
        <v>3407</v>
      </c>
      <c r="R798" s="793" t="s">
        <v>3254</v>
      </c>
      <c r="S798" s="367">
        <v>36779</v>
      </c>
      <c r="T798" s="318">
        <v>42934</v>
      </c>
      <c r="U798" s="701">
        <v>43391</v>
      </c>
      <c r="V798" s="504" t="s">
        <v>5235</v>
      </c>
      <c r="W798" s="504" t="s">
        <v>5866</v>
      </c>
      <c r="X798" s="504" t="s">
        <v>5236</v>
      </c>
      <c r="Y798" s="504" t="s">
        <v>5694</v>
      </c>
      <c r="Z798" s="504" t="s">
        <v>5237</v>
      </c>
      <c r="AA798" s="317" t="s">
        <v>6118</v>
      </c>
    </row>
    <row r="799" spans="1:32" ht="16.5">
      <c r="A799" s="314">
        <v>8</v>
      </c>
      <c r="B799" s="359" t="s">
        <v>5452</v>
      </c>
      <c r="C799" s="447">
        <v>17</v>
      </c>
      <c r="D799" s="429" t="s">
        <v>5481</v>
      </c>
      <c r="E799" s="429" t="s">
        <v>6554</v>
      </c>
      <c r="F799" s="447" t="s">
        <v>3765</v>
      </c>
      <c r="G799" s="429" t="s">
        <v>5017</v>
      </c>
      <c r="H799" s="448" t="s">
        <v>5018</v>
      </c>
      <c r="I799" s="429" t="s">
        <v>3292</v>
      </c>
      <c r="J799" s="429" t="s">
        <v>3715</v>
      </c>
      <c r="K799" s="429">
        <v>1007731661</v>
      </c>
      <c r="L799" s="733" t="s">
        <v>3252</v>
      </c>
      <c r="M799" s="733" t="s">
        <v>3485</v>
      </c>
      <c r="N799" s="447" t="s">
        <v>5453</v>
      </c>
      <c r="O799" s="448"/>
      <c r="P799" s="447" t="s">
        <v>3757</v>
      </c>
      <c r="Q799" s="447" t="s">
        <v>3523</v>
      </c>
      <c r="R799" s="447" t="s">
        <v>3254</v>
      </c>
      <c r="S799" s="718">
        <v>36668</v>
      </c>
      <c r="T799" s="440">
        <v>42991</v>
      </c>
      <c r="U799" s="719">
        <v>43537</v>
      </c>
      <c r="V799" s="649" t="s">
        <v>5454</v>
      </c>
      <c r="W799" s="649" t="s">
        <v>5455</v>
      </c>
      <c r="X799" s="649" t="s">
        <v>5456</v>
      </c>
      <c r="Y799" s="649" t="s">
        <v>5705</v>
      </c>
      <c r="Z799" s="649" t="s">
        <v>3578</v>
      </c>
      <c r="AA799" s="317" t="s">
        <v>6122</v>
      </c>
    </row>
    <row r="800" spans="1:32" ht="16.5">
      <c r="A800" s="314">
        <v>10</v>
      </c>
      <c r="B800" s="359" t="s">
        <v>5650</v>
      </c>
      <c r="C800" s="793">
        <v>17</v>
      </c>
      <c r="D800" s="322" t="s">
        <v>5550</v>
      </c>
      <c r="E800" s="292" t="s">
        <v>3341</v>
      </c>
      <c r="F800" s="520" t="s">
        <v>3856</v>
      </c>
      <c r="G800" s="311" t="s">
        <v>4422</v>
      </c>
      <c r="H800" s="294" t="s">
        <v>4759</v>
      </c>
      <c r="I800" s="292" t="s">
        <v>3421</v>
      </c>
      <c r="J800" s="292" t="s">
        <v>3333</v>
      </c>
      <c r="K800" s="292">
        <v>1005321785</v>
      </c>
      <c r="L800" s="735" t="s">
        <v>3252</v>
      </c>
      <c r="M800" s="736" t="s">
        <v>3509</v>
      </c>
      <c r="N800" s="793"/>
      <c r="O800" s="294"/>
      <c r="P800" s="793" t="s">
        <v>4583</v>
      </c>
      <c r="Q800" s="793" t="s">
        <v>3407</v>
      </c>
      <c r="R800" s="793" t="s">
        <v>3254</v>
      </c>
      <c r="S800" s="367">
        <v>36912</v>
      </c>
      <c r="T800" s="367">
        <v>43020</v>
      </c>
      <c r="U800" s="370">
        <v>43385</v>
      </c>
      <c r="V800" s="504" t="s">
        <v>5490</v>
      </c>
      <c r="W800" s="504" t="s">
        <v>5900</v>
      </c>
      <c r="X800" s="504" t="s">
        <v>5491</v>
      </c>
      <c r="Y800" s="504" t="s">
        <v>5715</v>
      </c>
      <c r="Z800" s="504" t="s">
        <v>3417</v>
      </c>
      <c r="AA800" s="317" t="s">
        <v>5796</v>
      </c>
    </row>
    <row r="801" spans="1:27" ht="16.5">
      <c r="A801" s="314">
        <v>17</v>
      </c>
      <c r="B801" s="438" t="s">
        <v>4132</v>
      </c>
      <c r="C801" s="447">
        <v>18</v>
      </c>
      <c r="D801" s="429" t="s">
        <v>4153</v>
      </c>
      <c r="E801" s="429" t="s">
        <v>4945</v>
      </c>
      <c r="F801" s="447" t="s">
        <v>2657</v>
      </c>
      <c r="G801" s="429" t="s">
        <v>5549</v>
      </c>
      <c r="H801" s="429" t="s">
        <v>4385</v>
      </c>
      <c r="I801" s="429" t="s">
        <v>3421</v>
      </c>
      <c r="J801" s="429" t="s">
        <v>3644</v>
      </c>
      <c r="K801" s="429">
        <v>1005154348</v>
      </c>
      <c r="L801" s="733" t="s">
        <v>5806</v>
      </c>
      <c r="M801" s="733" t="s">
        <v>3400</v>
      </c>
      <c r="N801" s="447"/>
      <c r="O801" s="448"/>
      <c r="P801" s="447" t="s">
        <v>3522</v>
      </c>
      <c r="Q801" s="447" t="s">
        <v>3523</v>
      </c>
      <c r="R801" s="447" t="s">
        <v>3254</v>
      </c>
      <c r="S801" s="718">
        <v>36611</v>
      </c>
      <c r="T801" s="718">
        <v>43062</v>
      </c>
      <c r="U801" s="719">
        <v>43792</v>
      </c>
      <c r="V801" s="649" t="s">
        <v>5570</v>
      </c>
      <c r="W801" s="448" t="s">
        <v>6140</v>
      </c>
      <c r="X801" s="649" t="s">
        <v>5571</v>
      </c>
      <c r="Y801" s="649" t="s">
        <v>5721</v>
      </c>
      <c r="Z801" s="649" t="s">
        <v>3588</v>
      </c>
      <c r="AA801" s="317" t="s">
        <v>6120</v>
      </c>
    </row>
    <row r="802" spans="1:27" ht="17.25" thickBot="1">
      <c r="A802" s="314">
        <v>44</v>
      </c>
      <c r="B802" s="294" t="s">
        <v>6392</v>
      </c>
      <c r="C802" s="801">
        <v>17</v>
      </c>
      <c r="D802" s="801" t="s">
        <v>6432</v>
      </c>
      <c r="E802" s="803" t="s">
        <v>6159</v>
      </c>
      <c r="F802" s="806" t="s">
        <v>3764</v>
      </c>
      <c r="G802" s="803" t="s">
        <v>5549</v>
      </c>
      <c r="H802" s="809" t="s">
        <v>4385</v>
      </c>
      <c r="I802" s="803" t="s">
        <v>6393</v>
      </c>
      <c r="J802" s="803" t="s">
        <v>4621</v>
      </c>
      <c r="K802" s="803">
        <v>1005108341</v>
      </c>
      <c r="L802" s="803" t="s">
        <v>3284</v>
      </c>
      <c r="M802" s="801" t="s">
        <v>6394</v>
      </c>
      <c r="N802" s="801" t="s">
        <v>6395</v>
      </c>
      <c r="O802" s="294"/>
      <c r="P802" s="801" t="s">
        <v>2983</v>
      </c>
      <c r="Q802" s="801" t="s">
        <v>1050</v>
      </c>
      <c r="R802" s="801"/>
      <c r="S802" s="367">
        <v>37072</v>
      </c>
      <c r="T802" s="367">
        <v>43355</v>
      </c>
      <c r="U802" s="370">
        <v>43842</v>
      </c>
      <c r="V802" s="504" t="s">
        <v>6396</v>
      </c>
      <c r="W802" s="504" t="s">
        <v>6397</v>
      </c>
      <c r="X802" s="504" t="s">
        <v>6398</v>
      </c>
      <c r="Y802" s="504" t="s">
        <v>6399</v>
      </c>
      <c r="Z802" s="504" t="s">
        <v>3532</v>
      </c>
      <c r="AA802" s="504" t="s">
        <v>6378</v>
      </c>
    </row>
    <row r="803" spans="1:27" ht="17.25" thickBot="1">
      <c r="A803" s="243">
        <v>2</v>
      </c>
      <c r="B803" s="590" t="s">
        <v>5004</v>
      </c>
      <c r="C803" s="792">
        <v>16</v>
      </c>
      <c r="D803" s="302" t="s">
        <v>5026</v>
      </c>
      <c r="E803" s="302" t="s">
        <v>6554</v>
      </c>
      <c r="F803" s="792" t="s">
        <v>3762</v>
      </c>
      <c r="G803" s="302" t="s">
        <v>5005</v>
      </c>
      <c r="H803" s="302" t="s">
        <v>2903</v>
      </c>
      <c r="I803" s="302">
        <v>1005157610</v>
      </c>
      <c r="J803" s="739" t="s">
        <v>3252</v>
      </c>
      <c r="K803" s="735" t="s">
        <v>3597</v>
      </c>
      <c r="L803" s="792"/>
      <c r="M803" s="792"/>
      <c r="N803" s="347"/>
      <c r="O803" s="302" t="s">
        <v>3937</v>
      </c>
      <c r="P803" s="302" t="s">
        <v>3270</v>
      </c>
      <c r="Q803" s="303" t="s">
        <v>2997</v>
      </c>
      <c r="R803" s="318">
        <v>37322</v>
      </c>
      <c r="S803" s="342">
        <v>42863</v>
      </c>
      <c r="T803" s="347"/>
      <c r="U803" s="341" t="s">
        <v>6234</v>
      </c>
      <c r="V803" s="319" t="s">
        <v>5457</v>
      </c>
      <c r="W803" s="317" t="s">
        <v>5006</v>
      </c>
      <c r="X803" s="341" t="s">
        <v>5735</v>
      </c>
      <c r="Y803" s="341" t="s">
        <v>3578</v>
      </c>
      <c r="Z803" s="341" t="s">
        <v>5798</v>
      </c>
    </row>
    <row r="804" spans="1:27" ht="17.25" thickBot="1">
      <c r="A804" s="243">
        <v>7</v>
      </c>
      <c r="B804" s="590" t="s">
        <v>5789</v>
      </c>
      <c r="C804" s="525">
        <v>16</v>
      </c>
      <c r="D804" s="339" t="s">
        <v>5871</v>
      </c>
      <c r="E804" s="322" t="s">
        <v>1864</v>
      </c>
      <c r="F804" s="525" t="s">
        <v>3762</v>
      </c>
      <c r="G804" s="339" t="s">
        <v>5790</v>
      </c>
      <c r="H804" s="339" t="s">
        <v>2903</v>
      </c>
      <c r="I804" s="339">
        <v>1100889115</v>
      </c>
      <c r="J804" s="713" t="s">
        <v>3284</v>
      </c>
      <c r="K804" s="525" t="s">
        <v>3414</v>
      </c>
      <c r="L804" s="525"/>
      <c r="M804" s="525"/>
      <c r="N804" s="713"/>
      <c r="O804" s="339" t="s">
        <v>3523</v>
      </c>
      <c r="P804" s="339" t="s">
        <v>3612</v>
      </c>
      <c r="Q804" s="303" t="s">
        <v>2997</v>
      </c>
      <c r="R804" s="342">
        <v>37340</v>
      </c>
      <c r="S804" s="522">
        <v>43136</v>
      </c>
      <c r="T804" s="713"/>
      <c r="U804" s="341" t="s">
        <v>5791</v>
      </c>
      <c r="V804" s="343" t="s">
        <v>5792</v>
      </c>
      <c r="W804" s="646" t="s">
        <v>5793</v>
      </c>
      <c r="X804" s="646" t="s">
        <v>5794</v>
      </c>
      <c r="Y804" s="317" t="s">
        <v>3533</v>
      </c>
      <c r="Z804" s="341" t="s">
        <v>6120</v>
      </c>
    </row>
    <row r="805" spans="1:27" ht="17.25" thickBot="1">
      <c r="A805" s="243">
        <v>17</v>
      </c>
      <c r="B805" s="294" t="s">
        <v>6209</v>
      </c>
      <c r="C805" s="791">
        <v>16</v>
      </c>
      <c r="D805" s="791" t="s">
        <v>6299</v>
      </c>
      <c r="E805" s="825" t="s">
        <v>6555</v>
      </c>
      <c r="F805" s="791" t="s">
        <v>3764</v>
      </c>
      <c r="G805" s="791" t="s">
        <v>2517</v>
      </c>
      <c r="H805" s="339" t="s">
        <v>2903</v>
      </c>
      <c r="I805" s="791">
        <v>1005156735</v>
      </c>
      <c r="J805" s="347" t="s">
        <v>3252</v>
      </c>
      <c r="K805" s="791" t="s">
        <v>3485</v>
      </c>
      <c r="L805" s="791"/>
      <c r="M805" s="791"/>
      <c r="N805" s="294"/>
      <c r="O805" s="791" t="s">
        <v>6210</v>
      </c>
      <c r="P805" s="791" t="s">
        <v>3270</v>
      </c>
      <c r="Q805" s="791" t="s">
        <v>343</v>
      </c>
      <c r="R805" s="318">
        <v>37447</v>
      </c>
      <c r="S805" s="367">
        <v>43290</v>
      </c>
      <c r="T805" s="294"/>
      <c r="U805" s="504" t="s">
        <v>6211</v>
      </c>
      <c r="V805" s="504">
        <v>3184403031</v>
      </c>
      <c r="W805" s="504" t="s">
        <v>6212</v>
      </c>
      <c r="X805" s="504" t="s">
        <v>6213</v>
      </c>
      <c r="Y805" s="504" t="s">
        <v>5396</v>
      </c>
      <c r="Z805" s="504" t="s">
        <v>6118</v>
      </c>
    </row>
    <row r="806" spans="1:27" ht="17.25" thickBot="1">
      <c r="A806" s="243">
        <v>22</v>
      </c>
      <c r="B806" s="294" t="s">
        <v>6236</v>
      </c>
      <c r="C806" s="791">
        <v>15</v>
      </c>
      <c r="D806" s="791" t="s">
        <v>6303</v>
      </c>
      <c r="E806" s="791" t="s">
        <v>6161</v>
      </c>
      <c r="F806" s="791" t="s">
        <v>3762</v>
      </c>
      <c r="G806" s="791" t="s">
        <v>3735</v>
      </c>
      <c r="H806" s="322" t="s">
        <v>2903</v>
      </c>
      <c r="I806" s="791">
        <v>1005237560</v>
      </c>
      <c r="J806" s="294" t="s">
        <v>443</v>
      </c>
      <c r="K806" s="791" t="s">
        <v>3396</v>
      </c>
      <c r="L806" s="791" t="s">
        <v>6237</v>
      </c>
      <c r="M806" s="791"/>
      <c r="N806" s="294"/>
      <c r="O806" s="791" t="s">
        <v>1654</v>
      </c>
      <c r="P806" s="791" t="s">
        <v>3407</v>
      </c>
      <c r="Q806" s="791" t="s">
        <v>343</v>
      </c>
      <c r="R806" s="367">
        <v>37697</v>
      </c>
      <c r="S806" s="367">
        <v>43368</v>
      </c>
      <c r="T806" s="294"/>
      <c r="U806" s="504" t="s">
        <v>6238</v>
      </c>
      <c r="V806" s="504">
        <v>3153837733</v>
      </c>
      <c r="W806" s="504" t="s">
        <v>6239</v>
      </c>
      <c r="X806" s="504" t="s">
        <v>6240</v>
      </c>
      <c r="Y806" s="504" t="s">
        <v>486</v>
      </c>
      <c r="Z806" s="504" t="s">
        <v>6248</v>
      </c>
    </row>
    <row r="807" spans="1:27" ht="17.25" thickBot="1">
      <c r="A807" s="243">
        <v>29</v>
      </c>
      <c r="B807" s="294" t="s">
        <v>6241</v>
      </c>
      <c r="C807" s="803">
        <v>15</v>
      </c>
      <c r="D807" s="803" t="s">
        <v>6304</v>
      </c>
      <c r="E807" s="803" t="s">
        <v>3341</v>
      </c>
      <c r="F807" s="803" t="s">
        <v>3856</v>
      </c>
      <c r="G807" s="803" t="s">
        <v>6314</v>
      </c>
      <c r="H807" s="322" t="s">
        <v>2903</v>
      </c>
      <c r="I807" s="803">
        <v>1005326990</v>
      </c>
      <c r="J807" s="294" t="s">
        <v>3284</v>
      </c>
      <c r="K807" s="803" t="s">
        <v>3414</v>
      </c>
      <c r="L807" s="803" t="s">
        <v>6242</v>
      </c>
      <c r="M807" s="803"/>
      <c r="N807" s="294"/>
      <c r="O807" s="803" t="s">
        <v>6243</v>
      </c>
      <c r="P807" s="803" t="s">
        <v>3407</v>
      </c>
      <c r="Q807" s="803" t="s">
        <v>343</v>
      </c>
      <c r="R807" s="367">
        <v>37485</v>
      </c>
      <c r="S807" s="367">
        <v>43355</v>
      </c>
      <c r="T807" s="294"/>
      <c r="U807" s="504" t="s">
        <v>6244</v>
      </c>
      <c r="V807" s="504" t="s">
        <v>6447</v>
      </c>
      <c r="W807" s="504" t="s">
        <v>6246</v>
      </c>
      <c r="X807" s="504" t="s">
        <v>6247</v>
      </c>
      <c r="Y807" s="504" t="s">
        <v>552</v>
      </c>
      <c r="Z807" s="504" t="s">
        <v>6122</v>
      </c>
    </row>
    <row r="808" spans="1:27" ht="16.5">
      <c r="A808" s="243">
        <v>31</v>
      </c>
      <c r="B808" s="294" t="s">
        <v>6424</v>
      </c>
      <c r="C808" s="805">
        <v>17</v>
      </c>
      <c r="D808" s="805" t="s">
        <v>6536</v>
      </c>
      <c r="E808" s="821" t="s">
        <v>6535</v>
      </c>
      <c r="F808" s="822" t="s">
        <v>3856</v>
      </c>
      <c r="G808" s="805" t="s">
        <v>3292</v>
      </c>
      <c r="H808" s="322" t="s">
        <v>2903</v>
      </c>
      <c r="I808" s="805">
        <v>1005372404</v>
      </c>
      <c r="J808" s="294" t="s">
        <v>443</v>
      </c>
      <c r="K808" s="805" t="s">
        <v>3529</v>
      </c>
      <c r="L808" s="805"/>
      <c r="M808" s="805"/>
      <c r="N808" s="294"/>
      <c r="O808" s="805" t="s">
        <v>2569</v>
      </c>
      <c r="P808" s="805" t="s">
        <v>3407</v>
      </c>
      <c r="Q808" s="805" t="s">
        <v>343</v>
      </c>
      <c r="R808" s="367">
        <v>37108</v>
      </c>
      <c r="S808" s="367">
        <v>43376</v>
      </c>
      <c r="T808" s="294"/>
      <c r="U808" s="504" t="s">
        <v>6425</v>
      </c>
      <c r="V808" s="504" t="s">
        <v>6426</v>
      </c>
      <c r="W808" s="504" t="s">
        <v>6427</v>
      </c>
      <c r="X808" s="504" t="s">
        <v>6428</v>
      </c>
      <c r="Y808" s="504" t="s">
        <v>6429</v>
      </c>
      <c r="Z808" s="504" t="s">
        <v>6118</v>
      </c>
    </row>
    <row r="809" spans="1:27" ht="16.5">
      <c r="A809" s="314">
        <v>4</v>
      </c>
      <c r="B809" s="359" t="s">
        <v>4428</v>
      </c>
      <c r="C809" s="793">
        <v>18</v>
      </c>
      <c r="D809" s="292" t="s">
        <v>3994</v>
      </c>
      <c r="E809" s="292" t="s">
        <v>6543</v>
      </c>
      <c r="F809" s="793" t="s">
        <v>3764</v>
      </c>
      <c r="G809" s="294" t="s">
        <v>4381</v>
      </c>
      <c r="H809" s="292" t="s">
        <v>4385</v>
      </c>
      <c r="I809" s="292" t="s">
        <v>3292</v>
      </c>
      <c r="J809" s="292" t="s">
        <v>3715</v>
      </c>
      <c r="K809" s="292">
        <v>1003089441</v>
      </c>
      <c r="L809" s="735" t="s">
        <v>443</v>
      </c>
      <c r="M809" s="735" t="s">
        <v>5804</v>
      </c>
      <c r="N809" s="793" t="s">
        <v>3406</v>
      </c>
      <c r="O809" s="294" t="s">
        <v>5356</v>
      </c>
      <c r="P809" s="793" t="s">
        <v>5009</v>
      </c>
      <c r="Q809" s="793" t="s">
        <v>3407</v>
      </c>
      <c r="R809" s="793" t="s">
        <v>3254</v>
      </c>
      <c r="S809" s="694">
        <v>36443</v>
      </c>
      <c r="T809" s="318">
        <v>42864</v>
      </c>
      <c r="U809" s="370">
        <v>43413</v>
      </c>
      <c r="V809" s="504" t="s">
        <v>5010</v>
      </c>
      <c r="W809" s="504" t="s">
        <v>6155</v>
      </c>
      <c r="X809" s="504" t="s">
        <v>3975</v>
      </c>
      <c r="Y809" s="504" t="s">
        <v>5695</v>
      </c>
      <c r="Z809" s="504" t="s">
        <v>3532</v>
      </c>
      <c r="AA809" s="317" t="s">
        <v>6344</v>
      </c>
    </row>
    <row r="810" spans="1:27" ht="16.5">
      <c r="A810" s="314">
        <v>28</v>
      </c>
      <c r="B810" s="521" t="s">
        <v>6249</v>
      </c>
      <c r="C810" s="447">
        <v>16</v>
      </c>
      <c r="D810" s="447" t="s">
        <v>6307</v>
      </c>
      <c r="E810" s="447" t="s">
        <v>6543</v>
      </c>
      <c r="F810" s="447" t="s">
        <v>3765</v>
      </c>
      <c r="G810" s="447" t="s">
        <v>4381</v>
      </c>
      <c r="H810" s="447" t="s">
        <v>4385</v>
      </c>
      <c r="I810" s="447" t="s">
        <v>6308</v>
      </c>
      <c r="J810" s="447" t="s">
        <v>771</v>
      </c>
      <c r="K810" s="447">
        <v>1005150756</v>
      </c>
      <c r="L810" s="447" t="s">
        <v>443</v>
      </c>
      <c r="M810" s="447" t="s">
        <v>3396</v>
      </c>
      <c r="N810" s="447"/>
      <c r="O810" s="448"/>
      <c r="P810" s="447" t="s">
        <v>1464</v>
      </c>
      <c r="Q810" s="447" t="s">
        <v>3523</v>
      </c>
      <c r="R810" s="447" t="s">
        <v>3254</v>
      </c>
      <c r="S810" s="718">
        <v>37221</v>
      </c>
      <c r="T810" s="718">
        <v>43307</v>
      </c>
      <c r="U810" s="719">
        <v>43734</v>
      </c>
      <c r="V810" s="649" t="s">
        <v>6250</v>
      </c>
      <c r="W810" s="649" t="s">
        <v>6251</v>
      </c>
      <c r="X810" s="649" t="s">
        <v>6252</v>
      </c>
      <c r="Y810" s="649" t="s">
        <v>6253</v>
      </c>
      <c r="Z810" s="649" t="s">
        <v>3588</v>
      </c>
      <c r="AA810" s="649" t="s">
        <v>6122</v>
      </c>
    </row>
    <row r="811" spans="1:27" ht="16.5">
      <c r="A811" s="314">
        <v>30</v>
      </c>
      <c r="B811" s="521" t="s">
        <v>6273</v>
      </c>
      <c r="C811" s="793">
        <v>16</v>
      </c>
      <c r="D811" s="793" t="s">
        <v>6310</v>
      </c>
      <c r="E811" s="825" t="s">
        <v>6555</v>
      </c>
      <c r="F811" s="793" t="s">
        <v>3856</v>
      </c>
      <c r="G811" s="793" t="s">
        <v>4381</v>
      </c>
      <c r="H811" s="520" t="s">
        <v>4385</v>
      </c>
      <c r="I811" s="793" t="s">
        <v>3283</v>
      </c>
      <c r="J811" s="793" t="s">
        <v>5388</v>
      </c>
      <c r="K811" s="793">
        <v>1005235635</v>
      </c>
      <c r="L811" s="793" t="s">
        <v>443</v>
      </c>
      <c r="M811" s="793" t="s">
        <v>3400</v>
      </c>
      <c r="N811" s="793" t="s">
        <v>6274</v>
      </c>
      <c r="O811" s="294"/>
      <c r="P811" s="793" t="s">
        <v>3293</v>
      </c>
      <c r="Q811" s="793" t="s">
        <v>3407</v>
      </c>
      <c r="R811" s="793" t="s">
        <v>3254</v>
      </c>
      <c r="S811" s="367">
        <v>37254</v>
      </c>
      <c r="T811" s="367">
        <v>43315</v>
      </c>
      <c r="U811" s="370">
        <v>43588</v>
      </c>
      <c r="V811" s="504" t="s">
        <v>6275</v>
      </c>
      <c r="W811" s="504" t="s">
        <v>6276</v>
      </c>
      <c r="X811" s="504" t="s">
        <v>6277</v>
      </c>
      <c r="Y811" s="504" t="s">
        <v>6278</v>
      </c>
      <c r="Z811" s="504" t="s">
        <v>3267</v>
      </c>
      <c r="AA811" s="504" t="s">
        <v>6118</v>
      </c>
    </row>
    <row r="812" spans="1:27" ht="16.5">
      <c r="A812" s="314">
        <v>42</v>
      </c>
      <c r="B812" s="294" t="s">
        <v>6438</v>
      </c>
      <c r="C812" s="807">
        <v>17</v>
      </c>
      <c r="D812" s="807" t="s">
        <v>6540</v>
      </c>
      <c r="E812" s="808" t="s">
        <v>6159</v>
      </c>
      <c r="F812" s="821" t="s">
        <v>3762</v>
      </c>
      <c r="G812" s="808" t="s">
        <v>4422</v>
      </c>
      <c r="H812" s="809" t="s">
        <v>5659</v>
      </c>
      <c r="I812" s="808" t="s">
        <v>3292</v>
      </c>
      <c r="J812" s="807" t="s">
        <v>3333</v>
      </c>
      <c r="K812" s="807">
        <v>1005290414</v>
      </c>
      <c r="L812" s="807" t="s">
        <v>443</v>
      </c>
      <c r="M812" s="807" t="s">
        <v>6439</v>
      </c>
      <c r="N812" s="807"/>
      <c r="O812" s="294"/>
      <c r="P812" s="807" t="s">
        <v>284</v>
      </c>
      <c r="Q812" s="807" t="s">
        <v>3742</v>
      </c>
      <c r="R812" s="807"/>
      <c r="S812" s="367">
        <v>37119</v>
      </c>
      <c r="T812" s="367">
        <v>43378</v>
      </c>
      <c r="U812" s="370">
        <v>43743</v>
      </c>
      <c r="V812" s="504" t="s">
        <v>6440</v>
      </c>
      <c r="W812" s="504">
        <v>3182437016</v>
      </c>
      <c r="X812" s="504" t="s">
        <v>6441</v>
      </c>
      <c r="Y812" s="504" t="s">
        <v>6442</v>
      </c>
      <c r="Z812" s="504" t="s">
        <v>3412</v>
      </c>
      <c r="AA812" s="504" t="s">
        <v>6344</v>
      </c>
    </row>
    <row r="813" spans="1:27" ht="17.25" thickBot="1">
      <c r="A813" s="314">
        <v>6</v>
      </c>
      <c r="B813" s="359" t="s">
        <v>5461</v>
      </c>
      <c r="C813" s="520">
        <v>16</v>
      </c>
      <c r="D813" s="322" t="s">
        <v>5485</v>
      </c>
      <c r="E813" s="322" t="s">
        <v>6543</v>
      </c>
      <c r="F813" s="520" t="s">
        <v>3765</v>
      </c>
      <c r="G813" s="322" t="s">
        <v>5017</v>
      </c>
      <c r="H813" s="521" t="s">
        <v>5018</v>
      </c>
      <c r="I813" s="322" t="s">
        <v>3292</v>
      </c>
      <c r="J813" s="520" t="s">
        <v>3715</v>
      </c>
      <c r="K813" s="322">
        <v>1005324589</v>
      </c>
      <c r="L813" s="735" t="s">
        <v>3252</v>
      </c>
      <c r="M813" s="735" t="s">
        <v>3414</v>
      </c>
      <c r="N813" s="520"/>
      <c r="O813" s="521"/>
      <c r="P813" s="520" t="s">
        <v>5462</v>
      </c>
      <c r="Q813" s="520" t="s">
        <v>3407</v>
      </c>
      <c r="R813" s="520" t="s">
        <v>3254</v>
      </c>
      <c r="S813" s="544">
        <v>37133</v>
      </c>
      <c r="T813" s="514">
        <v>43003</v>
      </c>
      <c r="U813" s="587">
        <v>43549</v>
      </c>
      <c r="V813" s="647" t="s">
        <v>5463</v>
      </c>
      <c r="W813" s="647">
        <v>3172444537</v>
      </c>
      <c r="X813" s="647" t="s">
        <v>5464</v>
      </c>
      <c r="Y813" s="504" t="s">
        <v>5709</v>
      </c>
      <c r="Z813" s="647" t="s">
        <v>3532</v>
      </c>
      <c r="AA813" s="317" t="s">
        <v>6118</v>
      </c>
    </row>
    <row r="814" spans="1:27" ht="17.25" thickBot="1">
      <c r="A814" s="243">
        <v>1</v>
      </c>
      <c r="B814" s="590" t="s">
        <v>4985</v>
      </c>
      <c r="C814" s="792">
        <v>16</v>
      </c>
      <c r="D814" s="302" t="s">
        <v>4955</v>
      </c>
      <c r="E814" s="302" t="s">
        <v>6553</v>
      </c>
      <c r="F814" s="792" t="s">
        <v>3763</v>
      </c>
      <c r="G814" s="302" t="s">
        <v>3775</v>
      </c>
      <c r="H814" s="302" t="s">
        <v>2903</v>
      </c>
      <c r="I814" s="302">
        <v>1005136847</v>
      </c>
      <c r="J814" s="739" t="s">
        <v>3252</v>
      </c>
      <c r="K814" s="735" t="s">
        <v>4054</v>
      </c>
      <c r="L814" s="792"/>
      <c r="M814" s="792"/>
      <c r="N814" s="347"/>
      <c r="O814" s="292" t="s">
        <v>6125</v>
      </c>
      <c r="P814" s="302" t="s">
        <v>3294</v>
      </c>
      <c r="Q814" s="303" t="s">
        <v>343</v>
      </c>
      <c r="R814" s="318">
        <v>37107</v>
      </c>
      <c r="S814" s="342">
        <v>42829</v>
      </c>
      <c r="T814" s="347"/>
      <c r="U814" s="341" t="s">
        <v>6124</v>
      </c>
      <c r="V814" s="343" t="s">
        <v>4896</v>
      </c>
      <c r="W814" s="341" t="s">
        <v>4897</v>
      </c>
      <c r="X814" s="341" t="s">
        <v>5737</v>
      </c>
      <c r="Y814" s="341" t="s">
        <v>3532</v>
      </c>
      <c r="Z814" s="341" t="s">
        <v>6120</v>
      </c>
    </row>
    <row r="815" spans="1:27" ht="17.25" thickBot="1">
      <c r="A815" s="243">
        <v>5</v>
      </c>
      <c r="B815" s="590" t="s">
        <v>5778</v>
      </c>
      <c r="C815" s="520">
        <v>16</v>
      </c>
      <c r="D815" s="339" t="s">
        <v>5827</v>
      </c>
      <c r="E815" s="322" t="s">
        <v>6553</v>
      </c>
      <c r="F815" s="520" t="s">
        <v>2657</v>
      </c>
      <c r="G815" s="322" t="s">
        <v>3735</v>
      </c>
      <c r="H815" s="322" t="s">
        <v>2903</v>
      </c>
      <c r="I815" s="322">
        <v>1005323442</v>
      </c>
      <c r="J815" s="521" t="s">
        <v>3252</v>
      </c>
      <c r="K815" s="520" t="s">
        <v>4054</v>
      </c>
      <c r="L815" s="520"/>
      <c r="M815" s="520"/>
      <c r="N815" s="521"/>
      <c r="O815" s="322" t="s">
        <v>3523</v>
      </c>
      <c r="P815" s="322" t="s">
        <v>3800</v>
      </c>
      <c r="Q815" s="293" t="s">
        <v>2997</v>
      </c>
      <c r="R815" s="342">
        <v>37018</v>
      </c>
      <c r="S815" s="514">
        <v>43130</v>
      </c>
      <c r="T815" s="521"/>
      <c r="U815" s="341" t="s">
        <v>6233</v>
      </c>
      <c r="V815" s="343" t="s">
        <v>6406</v>
      </c>
      <c r="W815" s="647" t="s">
        <v>5779</v>
      </c>
      <c r="X815" s="647" t="s">
        <v>5780</v>
      </c>
      <c r="Y815" s="317" t="s">
        <v>3902</v>
      </c>
      <c r="Z815" s="341" t="s">
        <v>6119</v>
      </c>
    </row>
    <row r="816" spans="1:27" ht="17.25" thickBot="1">
      <c r="A816" s="243">
        <v>7</v>
      </c>
      <c r="B816" s="590" t="s">
        <v>5879</v>
      </c>
      <c r="C816" s="791">
        <v>15</v>
      </c>
      <c r="D816" s="339" t="s">
        <v>5906</v>
      </c>
      <c r="E816" s="339" t="s">
        <v>6553</v>
      </c>
      <c r="F816" s="525" t="s">
        <v>3764</v>
      </c>
      <c r="G816" s="339" t="s">
        <v>2815</v>
      </c>
      <c r="H816" s="339" t="s">
        <v>2903</v>
      </c>
      <c r="I816" s="339">
        <v>1005152219</v>
      </c>
      <c r="J816" s="294" t="s">
        <v>3284</v>
      </c>
      <c r="K816" s="791" t="s">
        <v>5880</v>
      </c>
      <c r="L816" s="791" t="s">
        <v>5881</v>
      </c>
      <c r="M816" s="791" t="s">
        <v>5882</v>
      </c>
      <c r="N816" s="294"/>
      <c r="O816" s="339" t="s">
        <v>5883</v>
      </c>
      <c r="P816" s="339" t="s">
        <v>3407</v>
      </c>
      <c r="Q816" s="303" t="s">
        <v>2997</v>
      </c>
      <c r="R816" s="342">
        <v>37556</v>
      </c>
      <c r="S816" s="522">
        <v>43171</v>
      </c>
      <c r="T816" s="294"/>
      <c r="U816" s="341" t="s">
        <v>5884</v>
      </c>
      <c r="V816" s="343" t="s">
        <v>5885</v>
      </c>
      <c r="W816" s="504" t="s">
        <v>5886</v>
      </c>
      <c r="X816" s="504" t="s">
        <v>5887</v>
      </c>
      <c r="Y816" s="317" t="s">
        <v>3533</v>
      </c>
      <c r="Z816" s="341" t="s">
        <v>6122</v>
      </c>
    </row>
    <row r="817" spans="1:38" ht="17.25" thickBot="1">
      <c r="A817" s="243">
        <v>25</v>
      </c>
      <c r="B817" s="294" t="s">
        <v>6459</v>
      </c>
      <c r="C817" s="809">
        <v>14</v>
      </c>
      <c r="D817" s="809" t="s">
        <v>6537</v>
      </c>
      <c r="E817" s="821" t="s">
        <v>6538</v>
      </c>
      <c r="F817" s="821" t="s">
        <v>2657</v>
      </c>
      <c r="G817" s="809" t="s">
        <v>3775</v>
      </c>
      <c r="H817" s="322" t="s">
        <v>2903</v>
      </c>
      <c r="I817" s="809">
        <v>1095298625</v>
      </c>
      <c r="J817" s="294" t="s">
        <v>443</v>
      </c>
      <c r="K817" s="809" t="s">
        <v>6460</v>
      </c>
      <c r="L817" s="809"/>
      <c r="M817" s="809"/>
      <c r="N817" s="294"/>
      <c r="O817" s="809" t="s">
        <v>6461</v>
      </c>
      <c r="P817" s="809" t="s">
        <v>3270</v>
      </c>
      <c r="Q817" s="809" t="s">
        <v>343</v>
      </c>
      <c r="R817" s="367">
        <v>38004</v>
      </c>
      <c r="S817" s="367">
        <v>43391</v>
      </c>
      <c r="T817" s="294"/>
      <c r="U817" s="504" t="s">
        <v>6462</v>
      </c>
      <c r="V817" s="504" t="s">
        <v>6463</v>
      </c>
      <c r="W817" s="504" t="s">
        <v>6464</v>
      </c>
      <c r="X817" s="504" t="s">
        <v>6465</v>
      </c>
      <c r="Y817" s="504" t="s">
        <v>5396</v>
      </c>
      <c r="Z817" s="504" t="s">
        <v>6119</v>
      </c>
    </row>
    <row r="818" spans="1:38" ht="17.25" thickBot="1">
      <c r="A818" s="243">
        <v>16</v>
      </c>
      <c r="B818" s="294" t="s">
        <v>6260</v>
      </c>
      <c r="C818" s="791">
        <v>16</v>
      </c>
      <c r="D818" s="791" t="s">
        <v>6305</v>
      </c>
      <c r="E818" s="825" t="s">
        <v>6555</v>
      </c>
      <c r="F818" s="791" t="s">
        <v>3763</v>
      </c>
      <c r="G818" s="791" t="s">
        <v>2517</v>
      </c>
      <c r="H818" s="322" t="s">
        <v>2903</v>
      </c>
      <c r="I818" s="791">
        <v>1005405030</v>
      </c>
      <c r="J818" s="294" t="s">
        <v>443</v>
      </c>
      <c r="K818" s="791"/>
      <c r="L818" s="791"/>
      <c r="M818" s="791"/>
      <c r="N818" s="294"/>
      <c r="O818" s="791" t="s">
        <v>6261</v>
      </c>
      <c r="P818" s="791" t="s">
        <v>3407</v>
      </c>
      <c r="Q818" s="791" t="s">
        <v>343</v>
      </c>
      <c r="R818" s="367">
        <v>37176</v>
      </c>
      <c r="S818" s="367">
        <v>43299</v>
      </c>
      <c r="T818" s="370">
        <v>43411</v>
      </c>
      <c r="U818" s="504" t="s">
        <v>6262</v>
      </c>
      <c r="V818" s="504">
        <v>3133704499</v>
      </c>
      <c r="W818" s="504" t="s">
        <v>6263</v>
      </c>
      <c r="X818" s="504" t="s">
        <v>6264</v>
      </c>
      <c r="Y818" s="504"/>
      <c r="Z818" s="504" t="s">
        <v>6123</v>
      </c>
    </row>
    <row r="819" spans="1:38" ht="16.5">
      <c r="A819" s="243">
        <v>25</v>
      </c>
      <c r="B819" s="294" t="s">
        <v>6574</v>
      </c>
      <c r="C819" s="828">
        <v>15</v>
      </c>
      <c r="D819" s="828" t="s">
        <v>6649</v>
      </c>
      <c r="E819" s="834" t="s">
        <v>3341</v>
      </c>
      <c r="F819" s="828" t="s">
        <v>2657</v>
      </c>
      <c r="G819" s="828" t="s">
        <v>2755</v>
      </c>
      <c r="H819" s="339" t="s">
        <v>2903</v>
      </c>
      <c r="I819" s="828">
        <v>1004924305</v>
      </c>
      <c r="J819" s="294" t="s">
        <v>443</v>
      </c>
      <c r="K819" s="828" t="s">
        <v>6412</v>
      </c>
      <c r="L819" s="828"/>
      <c r="M819" s="828"/>
      <c r="N819" s="294"/>
      <c r="O819" s="828" t="s">
        <v>6575</v>
      </c>
      <c r="P819" s="828" t="s">
        <v>901</v>
      </c>
      <c r="Q819" s="829" t="s">
        <v>343</v>
      </c>
      <c r="R819" s="367">
        <v>37756</v>
      </c>
      <c r="S819" s="367">
        <v>43411</v>
      </c>
      <c r="T819" s="294"/>
      <c r="U819" s="504" t="s">
        <v>6576</v>
      </c>
      <c r="V819" s="504" t="s">
        <v>6577</v>
      </c>
      <c r="W819" s="504" t="s">
        <v>6578</v>
      </c>
      <c r="X819" s="504" t="s">
        <v>6579</v>
      </c>
      <c r="Y819" s="504"/>
      <c r="Z819" s="504" t="s">
        <v>5796</v>
      </c>
      <c r="AA819" s="294"/>
    </row>
    <row r="820" spans="1:38" ht="16.5">
      <c r="A820" s="314">
        <v>35</v>
      </c>
      <c r="B820" s="294" t="s">
        <v>6402</v>
      </c>
      <c r="C820" s="803">
        <v>15</v>
      </c>
      <c r="D820" s="803" t="s">
        <v>6433</v>
      </c>
      <c r="E820" s="825" t="s">
        <v>6554</v>
      </c>
      <c r="F820" s="806" t="s">
        <v>2657</v>
      </c>
      <c r="G820" s="803" t="s">
        <v>4422</v>
      </c>
      <c r="H820" s="809" t="s">
        <v>5659</v>
      </c>
      <c r="I820" s="803" t="s">
        <v>3292</v>
      </c>
      <c r="J820" s="803" t="s">
        <v>771</v>
      </c>
      <c r="K820" s="803">
        <v>1007462862</v>
      </c>
      <c r="L820" s="803" t="s">
        <v>443</v>
      </c>
      <c r="M820" s="803" t="s">
        <v>3529</v>
      </c>
      <c r="N820" s="803"/>
      <c r="O820" s="294"/>
      <c r="P820" s="803" t="s">
        <v>284</v>
      </c>
      <c r="Q820" s="803" t="s">
        <v>3742</v>
      </c>
      <c r="R820" s="803"/>
      <c r="S820" s="367">
        <v>37705</v>
      </c>
      <c r="T820" s="367">
        <v>43361</v>
      </c>
      <c r="U820" s="370">
        <v>43787</v>
      </c>
      <c r="V820" s="504" t="s">
        <v>6403</v>
      </c>
      <c r="W820" s="504">
        <v>3124640410</v>
      </c>
      <c r="X820" s="504" t="s">
        <v>6404</v>
      </c>
      <c r="Y820" s="504" t="s">
        <v>6405</v>
      </c>
      <c r="Z820" s="504" t="s">
        <v>3412</v>
      </c>
      <c r="AA820" s="504" t="s">
        <v>6122</v>
      </c>
    </row>
    <row r="821" spans="1:38" ht="16.5">
      <c r="A821" s="314">
        <v>1</v>
      </c>
      <c r="B821" s="359" t="s">
        <v>4633</v>
      </c>
      <c r="C821" s="793">
        <v>18</v>
      </c>
      <c r="D821" s="292" t="s">
        <v>4676</v>
      </c>
      <c r="E821" s="292" t="s">
        <v>6543</v>
      </c>
      <c r="F821" s="793" t="s">
        <v>3764</v>
      </c>
      <c r="G821" s="292" t="s">
        <v>5549</v>
      </c>
      <c r="H821" s="292" t="s">
        <v>4385</v>
      </c>
      <c r="I821" s="292" t="s">
        <v>4634</v>
      </c>
      <c r="J821" s="292" t="s">
        <v>4635</v>
      </c>
      <c r="K821" s="292">
        <v>1010138764</v>
      </c>
      <c r="L821" s="735" t="s">
        <v>5803</v>
      </c>
      <c r="M821" s="734" t="s">
        <v>5801</v>
      </c>
      <c r="N821" s="793" t="s">
        <v>4933</v>
      </c>
      <c r="O821" s="294"/>
      <c r="P821" s="793" t="s">
        <v>5998</v>
      </c>
      <c r="Q821" s="793" t="s">
        <v>3270</v>
      </c>
      <c r="R821" s="793" t="s">
        <v>3254</v>
      </c>
      <c r="S821" s="694">
        <v>36525</v>
      </c>
      <c r="T821" s="318">
        <v>42691</v>
      </c>
      <c r="U821" s="370">
        <v>43786</v>
      </c>
      <c r="V821" s="504" t="s">
        <v>5997</v>
      </c>
      <c r="W821" s="504" t="s">
        <v>6117</v>
      </c>
      <c r="X821" s="504" t="s">
        <v>4636</v>
      </c>
      <c r="Y821" s="504" t="s">
        <v>5761</v>
      </c>
      <c r="Z821" s="504" t="s">
        <v>3557</v>
      </c>
      <c r="AA821" s="317" t="s">
        <v>5796</v>
      </c>
    </row>
    <row r="822" spans="1:38" ht="16.5">
      <c r="A822" s="314">
        <v>16</v>
      </c>
      <c r="B822" s="359" t="s">
        <v>6023</v>
      </c>
      <c r="C822" s="520">
        <v>18</v>
      </c>
      <c r="D822" s="322" t="s">
        <v>6078</v>
      </c>
      <c r="E822" s="322" t="s">
        <v>6554</v>
      </c>
      <c r="F822" s="520" t="s">
        <v>2657</v>
      </c>
      <c r="G822" s="293" t="s">
        <v>4422</v>
      </c>
      <c r="H822" s="521" t="s">
        <v>4759</v>
      </c>
      <c r="I822" s="322" t="s">
        <v>2815</v>
      </c>
      <c r="J822" s="520" t="s">
        <v>3333</v>
      </c>
      <c r="K822" s="520">
        <v>1007673649</v>
      </c>
      <c r="L822" s="520"/>
      <c r="M822" s="520" t="s">
        <v>1032</v>
      </c>
      <c r="N822" s="520"/>
      <c r="O822" s="521"/>
      <c r="P822" s="520" t="s">
        <v>6024</v>
      </c>
      <c r="Q822" s="520"/>
      <c r="R822" s="520" t="s">
        <v>3254</v>
      </c>
      <c r="S822" s="544">
        <v>36558</v>
      </c>
      <c r="T822" s="514">
        <v>43224</v>
      </c>
      <c r="U822" s="587">
        <v>43589</v>
      </c>
      <c r="V822" s="647" t="s">
        <v>6025</v>
      </c>
      <c r="W822" s="647">
        <v>3168552381</v>
      </c>
      <c r="X822" s="647" t="s">
        <v>6026</v>
      </c>
      <c r="Y822" s="647" t="s">
        <v>6027</v>
      </c>
      <c r="Z822" s="647" t="s">
        <v>1853</v>
      </c>
      <c r="AA822" s="460" t="s">
        <v>6123</v>
      </c>
    </row>
    <row r="823" spans="1:38" ht="16.5">
      <c r="A823" s="314">
        <v>21</v>
      </c>
      <c r="B823" s="359" t="s">
        <v>6087</v>
      </c>
      <c r="C823" s="520">
        <v>16</v>
      </c>
      <c r="D823" s="322" t="s">
        <v>6169</v>
      </c>
      <c r="E823" s="322" t="s">
        <v>6555</v>
      </c>
      <c r="F823" s="520" t="s">
        <v>3763</v>
      </c>
      <c r="G823" s="293" t="s">
        <v>4422</v>
      </c>
      <c r="H823" s="521" t="s">
        <v>4759</v>
      </c>
      <c r="I823" s="322" t="s">
        <v>2815</v>
      </c>
      <c r="J823" s="520" t="s">
        <v>3333</v>
      </c>
      <c r="K823" s="520">
        <v>1005553299</v>
      </c>
      <c r="L823" s="520" t="s">
        <v>3252</v>
      </c>
      <c r="M823" s="520" t="s">
        <v>3400</v>
      </c>
      <c r="N823" s="520"/>
      <c r="O823" s="521"/>
      <c r="P823" s="520" t="s">
        <v>6098</v>
      </c>
      <c r="Q823" s="520" t="s">
        <v>3523</v>
      </c>
      <c r="R823" s="520" t="s">
        <v>3254</v>
      </c>
      <c r="S823" s="544">
        <v>37159</v>
      </c>
      <c r="T823" s="514">
        <v>43252</v>
      </c>
      <c r="U823" s="587">
        <v>43617</v>
      </c>
      <c r="V823" s="647" t="s">
        <v>6099</v>
      </c>
      <c r="W823" s="515" t="s">
        <v>6100</v>
      </c>
      <c r="X823" s="647" t="s">
        <v>6101</v>
      </c>
      <c r="Y823" s="647" t="s">
        <v>6102</v>
      </c>
      <c r="Z823" s="647" t="s">
        <v>3745</v>
      </c>
      <c r="AA823" s="460" t="s">
        <v>6123</v>
      </c>
    </row>
    <row r="824" spans="1:38" ht="16.5">
      <c r="A824" s="314">
        <v>24</v>
      </c>
      <c r="B824" s="521" t="s">
        <v>6197</v>
      </c>
      <c r="C824" s="520">
        <v>17</v>
      </c>
      <c r="D824" s="520" t="s">
        <v>6269</v>
      </c>
      <c r="E824" s="520" t="s">
        <v>6554</v>
      </c>
      <c r="F824" s="520" t="s">
        <v>3856</v>
      </c>
      <c r="G824" s="293" t="s">
        <v>4422</v>
      </c>
      <c r="H824" s="520" t="s">
        <v>4385</v>
      </c>
      <c r="I824" s="520" t="s">
        <v>2755</v>
      </c>
      <c r="J824" s="520" t="s">
        <v>3333</v>
      </c>
      <c r="K824" s="520">
        <v>1005234985</v>
      </c>
      <c r="L824" s="520" t="s">
        <v>443</v>
      </c>
      <c r="M824" s="520">
        <v>0</v>
      </c>
      <c r="N824" s="520"/>
      <c r="O824" s="521"/>
      <c r="P824" s="520" t="s">
        <v>1511</v>
      </c>
      <c r="Q824" s="520" t="s">
        <v>3742</v>
      </c>
      <c r="R824" s="520" t="s">
        <v>3254</v>
      </c>
      <c r="S824" s="544">
        <v>37213</v>
      </c>
      <c r="T824" s="544">
        <v>43284</v>
      </c>
      <c r="U824" s="587">
        <v>43649</v>
      </c>
      <c r="V824" s="647" t="s">
        <v>6198</v>
      </c>
      <c r="W824" s="647" t="s">
        <v>6414</v>
      </c>
      <c r="X824" s="647" t="s">
        <v>6199</v>
      </c>
      <c r="Y824" s="647" t="s">
        <v>6200</v>
      </c>
      <c r="Z824" s="647" t="s">
        <v>3557</v>
      </c>
      <c r="AA824" s="647" t="s">
        <v>5798</v>
      </c>
    </row>
    <row r="825" spans="1:38" ht="16.5">
      <c r="A825" s="314">
        <v>37</v>
      </c>
      <c r="B825" s="521" t="s">
        <v>6419</v>
      </c>
      <c r="C825" s="520">
        <v>17</v>
      </c>
      <c r="D825" s="520" t="s">
        <v>5672</v>
      </c>
      <c r="E825" s="520" t="s">
        <v>4945</v>
      </c>
      <c r="F825" s="520" t="s">
        <v>2657</v>
      </c>
      <c r="G825" s="520" t="s">
        <v>4422</v>
      </c>
      <c r="H825" s="520" t="s">
        <v>5659</v>
      </c>
      <c r="I825" s="520" t="s">
        <v>2755</v>
      </c>
      <c r="J825" s="520" t="s">
        <v>3715</v>
      </c>
      <c r="K825" s="520">
        <v>1005280157</v>
      </c>
      <c r="L825" s="520" t="s">
        <v>443</v>
      </c>
      <c r="M825" s="520" t="s">
        <v>6412</v>
      </c>
      <c r="N825" s="520"/>
      <c r="O825" s="521"/>
      <c r="P825" s="520" t="s">
        <v>1464</v>
      </c>
      <c r="Q825" s="520" t="s">
        <v>3523</v>
      </c>
      <c r="R825" s="520"/>
      <c r="S825" s="544">
        <v>36957</v>
      </c>
      <c r="T825" s="544">
        <v>43375</v>
      </c>
      <c r="U825" s="587">
        <v>43923</v>
      </c>
      <c r="V825" s="647" t="s">
        <v>6420</v>
      </c>
      <c r="W825" s="647" t="s">
        <v>6421</v>
      </c>
      <c r="X825" s="647" t="s">
        <v>6422</v>
      </c>
      <c r="Y825" s="647" t="s">
        <v>6423</v>
      </c>
      <c r="Z825" s="647" t="s">
        <v>6207</v>
      </c>
      <c r="AA825" s="647" t="s">
        <v>6118</v>
      </c>
    </row>
    <row r="826" spans="1:38" ht="16.5">
      <c r="A826" s="314">
        <v>16</v>
      </c>
      <c r="B826" s="359" t="s">
        <v>6028</v>
      </c>
      <c r="C826" s="520">
        <v>17</v>
      </c>
      <c r="D826" s="322" t="s">
        <v>6082</v>
      </c>
      <c r="E826" s="322" t="s">
        <v>3341</v>
      </c>
      <c r="F826" s="520" t="s">
        <v>3762</v>
      </c>
      <c r="G826" s="293" t="s">
        <v>4422</v>
      </c>
      <c r="H826" s="521" t="s">
        <v>4759</v>
      </c>
      <c r="I826" s="322" t="s">
        <v>3292</v>
      </c>
      <c r="J826" s="520" t="s">
        <v>3333</v>
      </c>
      <c r="K826" s="520">
        <v>1005322823</v>
      </c>
      <c r="L826" s="520" t="s">
        <v>3252</v>
      </c>
      <c r="M826" s="520" t="s">
        <v>3414</v>
      </c>
      <c r="N826" s="520"/>
      <c r="O826" s="521"/>
      <c r="P826" s="520" t="s">
        <v>6029</v>
      </c>
      <c r="Q826" s="520" t="s">
        <v>3407</v>
      </c>
      <c r="R826" s="520" t="s">
        <v>3254</v>
      </c>
      <c r="S826" s="544">
        <v>36987</v>
      </c>
      <c r="T826" s="514">
        <v>43238</v>
      </c>
      <c r="U826" s="587">
        <v>43603</v>
      </c>
      <c r="V826" s="647" t="s">
        <v>6030</v>
      </c>
      <c r="W826" s="647" t="s">
        <v>6031</v>
      </c>
      <c r="X826" s="647" t="s">
        <v>6032</v>
      </c>
      <c r="Y826" s="647" t="s">
        <v>6033</v>
      </c>
      <c r="Z826" s="647" t="s">
        <v>6034</v>
      </c>
      <c r="AA826" s="460" t="s">
        <v>6120</v>
      </c>
    </row>
    <row r="827" spans="1:38" s="434" customFormat="1" ht="16.5">
      <c r="A827" s="314">
        <v>24</v>
      </c>
      <c r="B827" s="521" t="s">
        <v>6325</v>
      </c>
      <c r="C827" s="520">
        <v>16</v>
      </c>
      <c r="D827" s="520" t="s">
        <v>6415</v>
      </c>
      <c r="E827" s="520" t="s">
        <v>2971</v>
      </c>
      <c r="F827" s="520" t="s">
        <v>3765</v>
      </c>
      <c r="G827" s="520" t="s">
        <v>5549</v>
      </c>
      <c r="H827" s="520" t="s">
        <v>4385</v>
      </c>
      <c r="I827" s="520" t="s">
        <v>6190</v>
      </c>
      <c r="J827" s="520" t="s">
        <v>771</v>
      </c>
      <c r="K827" s="520">
        <v>1005108923</v>
      </c>
      <c r="L827" s="520" t="s">
        <v>443</v>
      </c>
      <c r="M827" s="520" t="s">
        <v>3414</v>
      </c>
      <c r="N827" s="520"/>
      <c r="O827" s="521"/>
      <c r="P827" s="520" t="s">
        <v>6332</v>
      </c>
      <c r="Q827" s="520" t="s">
        <v>6333</v>
      </c>
      <c r="R827" s="520" t="s">
        <v>3254</v>
      </c>
      <c r="S827" s="544">
        <v>37138</v>
      </c>
      <c r="T827" s="544">
        <v>43339</v>
      </c>
      <c r="U827" s="587">
        <v>43765</v>
      </c>
      <c r="V827" s="647" t="s">
        <v>6334</v>
      </c>
      <c r="W827" s="647" t="s">
        <v>6335</v>
      </c>
      <c r="X827" s="647" t="s">
        <v>6336</v>
      </c>
      <c r="Y827" s="647" t="s">
        <v>6337</v>
      </c>
      <c r="Z827" s="647" t="s">
        <v>3588</v>
      </c>
      <c r="AA827" s="460" t="s">
        <v>6344</v>
      </c>
      <c r="AB827" s="521"/>
      <c r="AC827" s="521"/>
      <c r="AD827" s="521"/>
      <c r="AE827" s="521"/>
      <c r="AF827" s="521"/>
      <c r="AG827" s="357"/>
      <c r="AH827" s="357"/>
      <c r="AI827" s="357"/>
      <c r="AJ827" s="357"/>
      <c r="AK827" s="357"/>
      <c r="AL827" s="357"/>
    </row>
    <row r="828" spans="1:38" s="1" customFormat="1" ht="16.5">
      <c r="A828" s="314">
        <v>13</v>
      </c>
      <c r="B828" s="359" t="s">
        <v>5954</v>
      </c>
      <c r="C828" s="520">
        <v>16</v>
      </c>
      <c r="D828" s="322" t="s">
        <v>5967</v>
      </c>
      <c r="E828" s="322" t="s">
        <v>6554</v>
      </c>
      <c r="F828" s="520" t="s">
        <v>3856</v>
      </c>
      <c r="G828" s="322" t="s">
        <v>5549</v>
      </c>
      <c r="H828" s="322" t="s">
        <v>4385</v>
      </c>
      <c r="I828" s="322" t="s">
        <v>3292</v>
      </c>
      <c r="J828" s="520" t="s">
        <v>3333</v>
      </c>
      <c r="K828" s="520">
        <v>1005653514</v>
      </c>
      <c r="L828" s="520" t="s">
        <v>3284</v>
      </c>
      <c r="M828" s="520" t="s">
        <v>3414</v>
      </c>
      <c r="N828" s="520" t="s">
        <v>5993</v>
      </c>
      <c r="O828" s="521"/>
      <c r="P828" s="520" t="s">
        <v>5955</v>
      </c>
      <c r="Q828" s="520" t="s">
        <v>3407</v>
      </c>
      <c r="R828" s="520" t="s">
        <v>3254</v>
      </c>
      <c r="S828" s="544">
        <v>37033</v>
      </c>
      <c r="T828" s="514">
        <v>43215</v>
      </c>
      <c r="U828" s="587">
        <v>43580</v>
      </c>
      <c r="V828" s="647" t="s">
        <v>5956</v>
      </c>
      <c r="W828" s="647" t="s">
        <v>5957</v>
      </c>
      <c r="X828" s="647" t="s">
        <v>5958</v>
      </c>
      <c r="Y828" s="647" t="s">
        <v>5959</v>
      </c>
      <c r="Z828" s="647" t="s">
        <v>3557</v>
      </c>
      <c r="AA828" s="460" t="s">
        <v>5798</v>
      </c>
      <c r="AB828" s="521"/>
      <c r="AC828" s="521"/>
      <c r="AD828" s="521"/>
      <c r="AE828" s="521"/>
      <c r="AF828" s="521"/>
      <c r="AG828" s="357"/>
      <c r="AH828" s="357"/>
      <c r="AI828" s="357"/>
      <c r="AJ828" s="357"/>
      <c r="AK828" s="357"/>
      <c r="AL828" s="357"/>
    </row>
    <row r="829" spans="1:38" s="1" customFormat="1" ht="16.5">
      <c r="A829" s="314">
        <v>17</v>
      </c>
      <c r="B829" s="359" t="s">
        <v>6056</v>
      </c>
      <c r="C829" s="520">
        <v>17</v>
      </c>
      <c r="D829" s="322" t="s">
        <v>6167</v>
      </c>
      <c r="E829" s="322" t="s">
        <v>3434</v>
      </c>
      <c r="F829" s="520" t="s">
        <v>2657</v>
      </c>
      <c r="G829" s="322" t="s">
        <v>5549</v>
      </c>
      <c r="H829" s="322" t="s">
        <v>4385</v>
      </c>
      <c r="I829" s="322" t="s">
        <v>6168</v>
      </c>
      <c r="J829" s="520" t="s">
        <v>3644</v>
      </c>
      <c r="K829" s="520">
        <v>1005136289</v>
      </c>
      <c r="L829" s="520" t="s">
        <v>6069</v>
      </c>
      <c r="M829" s="520" t="s">
        <v>3509</v>
      </c>
      <c r="N829" s="520"/>
      <c r="O829" s="521"/>
      <c r="P829" s="520" t="s">
        <v>6070</v>
      </c>
      <c r="Q829" s="520" t="s">
        <v>3407</v>
      </c>
      <c r="R829" s="520" t="s">
        <v>3254</v>
      </c>
      <c r="S829" s="544">
        <v>36898</v>
      </c>
      <c r="T829" s="514">
        <v>43250</v>
      </c>
      <c r="U829" s="587">
        <v>43981</v>
      </c>
      <c r="V829" s="647" t="s">
        <v>6071</v>
      </c>
      <c r="W829" s="515" t="s">
        <v>6072</v>
      </c>
      <c r="X829" s="647" t="s">
        <v>6073</v>
      </c>
      <c r="Y829" s="647" t="s">
        <v>6074</v>
      </c>
      <c r="Z829" s="647" t="s">
        <v>3533</v>
      </c>
      <c r="AA829" s="460" t="s">
        <v>6122</v>
      </c>
      <c r="AB829" s="521"/>
      <c r="AC829" s="521"/>
      <c r="AD829" s="521"/>
      <c r="AE829" s="521"/>
      <c r="AF829" s="521"/>
      <c r="AG829" s="357"/>
      <c r="AH829" s="357"/>
      <c r="AI829" s="357"/>
      <c r="AJ829" s="357"/>
      <c r="AK829" s="357"/>
      <c r="AL829" s="357"/>
    </row>
    <row r="830" spans="1:38" s="1" customFormat="1" ht="16.5">
      <c r="A830" s="314">
        <v>15</v>
      </c>
      <c r="B830" s="359" t="s">
        <v>6010</v>
      </c>
      <c r="C830" s="520">
        <v>18</v>
      </c>
      <c r="D830" s="322" t="s">
        <v>6081</v>
      </c>
      <c r="E830" s="322" t="s">
        <v>2971</v>
      </c>
      <c r="F830" s="520" t="s">
        <v>3856</v>
      </c>
      <c r="G830" s="322" t="s">
        <v>5549</v>
      </c>
      <c r="H830" s="322" t="s">
        <v>4385</v>
      </c>
      <c r="I830" s="322" t="s">
        <v>3292</v>
      </c>
      <c r="J830" s="520" t="s">
        <v>3333</v>
      </c>
      <c r="K830" s="520">
        <v>1007540492</v>
      </c>
      <c r="L830" s="520" t="s">
        <v>3252</v>
      </c>
      <c r="M830" s="520" t="s">
        <v>3414</v>
      </c>
      <c r="N830" s="520"/>
      <c r="O830" s="521"/>
      <c r="P830" s="520" t="s">
        <v>3312</v>
      </c>
      <c r="Q830" s="520" t="s">
        <v>3523</v>
      </c>
      <c r="R830" s="520" t="s">
        <v>3254</v>
      </c>
      <c r="S830" s="544">
        <v>36579</v>
      </c>
      <c r="T830" s="514">
        <v>43235</v>
      </c>
      <c r="U830" s="587">
        <v>43600</v>
      </c>
      <c r="V830" s="647" t="s">
        <v>6011</v>
      </c>
      <c r="W830" s="647" t="s">
        <v>6012</v>
      </c>
      <c r="X830" s="647" t="s">
        <v>6013</v>
      </c>
      <c r="Y830" s="647" t="s">
        <v>6014</v>
      </c>
      <c r="Z830" s="647" t="s">
        <v>3281</v>
      </c>
      <c r="AA830" s="460" t="s">
        <v>5796</v>
      </c>
      <c r="AB830" s="521"/>
      <c r="AC830" s="521"/>
      <c r="AD830" s="521"/>
      <c r="AE830" s="521"/>
      <c r="AF830" s="521"/>
      <c r="AG830" s="357"/>
      <c r="AH830" s="357"/>
      <c r="AI830" s="357"/>
      <c r="AJ830" s="357"/>
      <c r="AK830" s="357"/>
      <c r="AL830" s="357"/>
    </row>
    <row r="831" spans="1:38" s="1" customFormat="1" ht="17.25" thickBot="1">
      <c r="A831" s="314">
        <v>30</v>
      </c>
      <c r="B831" s="521" t="s">
        <v>6482</v>
      </c>
      <c r="C831" s="520">
        <v>18</v>
      </c>
      <c r="D831" s="520" t="s">
        <v>6545</v>
      </c>
      <c r="E831" s="520" t="s">
        <v>4830</v>
      </c>
      <c r="F831" s="520" t="s">
        <v>3762</v>
      </c>
      <c r="G831" s="520" t="s">
        <v>5549</v>
      </c>
      <c r="H831" s="520" t="s">
        <v>4385</v>
      </c>
      <c r="I831" s="520" t="s">
        <v>2815</v>
      </c>
      <c r="J831" s="520" t="s">
        <v>3333</v>
      </c>
      <c r="K831" s="520">
        <v>1007790712</v>
      </c>
      <c r="L831" s="520" t="s">
        <v>443</v>
      </c>
      <c r="M831" s="520" t="s">
        <v>6394</v>
      </c>
      <c r="N831" s="520"/>
      <c r="O831" s="521"/>
      <c r="P831" s="520" t="s">
        <v>6483</v>
      </c>
      <c r="Q831" s="520" t="s">
        <v>3270</v>
      </c>
      <c r="R831" s="520"/>
      <c r="S831" s="544">
        <v>36768</v>
      </c>
      <c r="T831" s="544">
        <v>43397</v>
      </c>
      <c r="U831" s="587">
        <v>43762</v>
      </c>
      <c r="V831" s="647" t="s">
        <v>6484</v>
      </c>
      <c r="W831" s="647" t="s">
        <v>6485</v>
      </c>
      <c r="X831" s="647" t="s">
        <v>6486</v>
      </c>
      <c r="Y831" s="647"/>
      <c r="Z831" s="647" t="s">
        <v>3532</v>
      </c>
      <c r="AA831" s="647" t="s">
        <v>5796</v>
      </c>
      <c r="AB831" s="294"/>
      <c r="AC831" s="294"/>
      <c r="AD831" s="294"/>
      <c r="AE831" s="294"/>
      <c r="AF831" s="294"/>
    </row>
    <row r="832" spans="1:38" s="1" customFormat="1" ht="16.5">
      <c r="A832" s="243">
        <v>29</v>
      </c>
      <c r="B832" s="521" t="s">
        <v>6686</v>
      </c>
      <c r="C832" s="856">
        <v>16</v>
      </c>
      <c r="D832" s="856" t="s">
        <v>6752</v>
      </c>
      <c r="E832" s="856" t="s">
        <v>6159</v>
      </c>
      <c r="F832" s="856" t="s">
        <v>3856</v>
      </c>
      <c r="G832" s="856" t="s">
        <v>2755</v>
      </c>
      <c r="H832" s="322" t="s">
        <v>2903</v>
      </c>
      <c r="I832" s="856">
        <v>1005234835</v>
      </c>
      <c r="J832" s="504" t="s">
        <v>443</v>
      </c>
      <c r="K832" s="856"/>
      <c r="L832" s="856"/>
      <c r="M832" s="856"/>
      <c r="N832" s="856"/>
      <c r="O832" s="856" t="s">
        <v>6709</v>
      </c>
      <c r="P832" s="856" t="s">
        <v>3407</v>
      </c>
      <c r="Q832" s="856" t="s">
        <v>343</v>
      </c>
      <c r="R832" s="367">
        <v>37510</v>
      </c>
      <c r="S832" s="367">
        <v>43481</v>
      </c>
      <c r="T832" s="856"/>
      <c r="U832" s="504" t="s">
        <v>6710</v>
      </c>
      <c r="V832" s="504" t="s">
        <v>6711</v>
      </c>
      <c r="W832" s="504"/>
      <c r="X832" s="504"/>
      <c r="Y832" s="504" t="s">
        <v>552</v>
      </c>
      <c r="Z832" s="504" t="s">
        <v>6692</v>
      </c>
    </row>
    <row r="833" spans="1:38" s="1" customFormat="1" ht="16.5">
      <c r="A833" s="314">
        <v>29</v>
      </c>
      <c r="B833" s="713" t="s">
        <v>6450</v>
      </c>
      <c r="C833" s="525">
        <v>15</v>
      </c>
      <c r="D833" s="525" t="s">
        <v>6544</v>
      </c>
      <c r="E833" s="525" t="s">
        <v>6512</v>
      </c>
      <c r="F833" s="525" t="s">
        <v>3856</v>
      </c>
      <c r="G833" s="525" t="s">
        <v>5017</v>
      </c>
      <c r="H833" s="525" t="s">
        <v>5018</v>
      </c>
      <c r="I833" s="525" t="s">
        <v>2755</v>
      </c>
      <c r="J833" s="525" t="s">
        <v>683</v>
      </c>
      <c r="K833" s="525">
        <v>1005332318</v>
      </c>
      <c r="L833" s="525" t="s">
        <v>443</v>
      </c>
      <c r="M833" s="525" t="s">
        <v>3529</v>
      </c>
      <c r="N833" s="525"/>
      <c r="O833" s="713"/>
      <c r="P833" s="525" t="s">
        <v>6451</v>
      </c>
      <c r="Q833" s="525" t="s">
        <v>1655</v>
      </c>
      <c r="R833" s="526">
        <v>37765</v>
      </c>
      <c r="S833" s="526">
        <v>43390</v>
      </c>
      <c r="T833" s="636">
        <v>43523</v>
      </c>
      <c r="U833" s="714">
        <v>43755</v>
      </c>
      <c r="V833" s="646" t="s">
        <v>6455</v>
      </c>
      <c r="W833" s="646" t="s">
        <v>6456</v>
      </c>
      <c r="X833" s="646" t="s">
        <v>6457</v>
      </c>
      <c r="Y833" s="646" t="s">
        <v>6458</v>
      </c>
      <c r="Z833" s="646" t="s">
        <v>3281</v>
      </c>
      <c r="AA833" s="646" t="s">
        <v>6120</v>
      </c>
      <c r="AB833" s="521"/>
      <c r="AC833" s="521"/>
      <c r="AD833" s="521"/>
      <c r="AE833" s="521"/>
      <c r="AF833" s="521"/>
      <c r="AG833" s="357"/>
    </row>
    <row r="834" spans="1:38" s="434" customFormat="1" ht="16.5">
      <c r="A834" s="314">
        <v>6</v>
      </c>
      <c r="B834" s="359" t="s">
        <v>5541</v>
      </c>
      <c r="C834" s="520">
        <v>18</v>
      </c>
      <c r="D834" s="322" t="s">
        <v>6767</v>
      </c>
      <c r="E834" s="322" t="s">
        <v>4830</v>
      </c>
      <c r="F834" s="520" t="s">
        <v>3765</v>
      </c>
      <c r="G834" s="322" t="s">
        <v>4381</v>
      </c>
      <c r="H834" s="322" t="s">
        <v>4385</v>
      </c>
      <c r="I834" s="322" t="s">
        <v>3421</v>
      </c>
      <c r="J834" s="322" t="s">
        <v>3674</v>
      </c>
      <c r="K834" s="322">
        <v>1005337889</v>
      </c>
      <c r="L834" s="735" t="s">
        <v>3252</v>
      </c>
      <c r="M834" s="735" t="s">
        <v>6768</v>
      </c>
      <c r="N834" s="520"/>
      <c r="O834" s="521"/>
      <c r="P834" s="520" t="s">
        <v>5542</v>
      </c>
      <c r="Q834" s="520" t="s">
        <v>3523</v>
      </c>
      <c r="R834" s="520" t="s">
        <v>3254</v>
      </c>
      <c r="S834" s="544">
        <v>36625</v>
      </c>
      <c r="T834" s="544">
        <v>43040</v>
      </c>
      <c r="U834" s="587">
        <v>43435</v>
      </c>
      <c r="V834" s="647" t="s">
        <v>5543</v>
      </c>
      <c r="W834" s="647" t="s">
        <v>5544</v>
      </c>
      <c r="X834" s="647" t="s">
        <v>5545</v>
      </c>
      <c r="Y834" s="647" t="s">
        <v>5717</v>
      </c>
      <c r="Z834" s="647" t="s">
        <v>3412</v>
      </c>
      <c r="AA834" s="460" t="s">
        <v>6122</v>
      </c>
      <c r="AB834" s="521"/>
      <c r="AC834" s="521"/>
      <c r="AD834" s="521"/>
      <c r="AE834" s="521"/>
      <c r="AF834" s="521"/>
      <c r="AG834" s="357"/>
      <c r="AH834" s="357"/>
      <c r="AI834" s="357"/>
      <c r="AJ834" s="357"/>
      <c r="AK834" s="357"/>
      <c r="AL834" s="357"/>
    </row>
  </sheetData>
  <autoFilter ref="A353:AB465"/>
  <sortState ref="A723:BS757">
    <sortCondition ref="T723:T757"/>
  </sortState>
  <mergeCells count="30">
    <mergeCell ref="AG362:AJ362"/>
    <mergeCell ref="A351:AB351"/>
    <mergeCell ref="A293:X293"/>
    <mergeCell ref="AD374:AF374"/>
    <mergeCell ref="AD376:AF376"/>
    <mergeCell ref="AD364:AF364"/>
    <mergeCell ref="AD362:AF362"/>
    <mergeCell ref="A1:X1"/>
    <mergeCell ref="A2:X2"/>
    <mergeCell ref="Q3:R3"/>
    <mergeCell ref="A107:Z107"/>
    <mergeCell ref="A219:Z219"/>
    <mergeCell ref="AD384:AF384"/>
    <mergeCell ref="AG384:AJ384"/>
    <mergeCell ref="AJ441:AM441"/>
    <mergeCell ref="AG441:AI441"/>
    <mergeCell ref="AD400:AF400"/>
    <mergeCell ref="AD403:AF403"/>
    <mergeCell ref="AD395:AF395"/>
    <mergeCell ref="B443:AA443"/>
    <mergeCell ref="A466:XFD466"/>
    <mergeCell ref="AG456:AI456"/>
    <mergeCell ref="AJ456:AM456"/>
    <mergeCell ref="AG444:AI444"/>
    <mergeCell ref="AJ444:AM444"/>
    <mergeCell ref="AG568:AI568"/>
    <mergeCell ref="A558:AA558"/>
    <mergeCell ref="AH498:AJ498"/>
    <mergeCell ref="AK498:AN498"/>
    <mergeCell ref="AG501:AI501"/>
  </mergeCells>
  <phoneticPr fontId="7" type="noConversion"/>
  <dataValidations count="2">
    <dataValidation type="list" allowBlank="1" showInputMessage="1" showErrorMessage="1" sqref="L634">
      <formula1>$CQ$5:$CQ$14</formula1>
    </dataValidation>
    <dataValidation type="list" allowBlank="1" showInputMessage="1" showErrorMessage="1" sqref="L649 L677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4" sqref="C4"/>
    </sheetView>
  </sheetViews>
  <sheetFormatPr baseColWidth="10" defaultRowHeight="15"/>
  <cols>
    <col min="1" max="1" width="46.140625" customWidth="1"/>
    <col min="2" max="2" width="15.140625" customWidth="1"/>
  </cols>
  <sheetData>
    <row r="1" spans="1:3" s="126" customFormat="1" ht="16.5">
      <c r="A1" s="111" t="s">
        <v>768</v>
      </c>
      <c r="B1" s="210" t="s">
        <v>329</v>
      </c>
    </row>
    <row r="2" spans="1:3" ht="16.5">
      <c r="A2" s="359" t="s">
        <v>4901</v>
      </c>
      <c r="B2" s="587">
        <v>43098</v>
      </c>
      <c r="C2" t="s">
        <v>6316</v>
      </c>
    </row>
    <row r="3" spans="1:3" ht="16.5">
      <c r="A3" s="359" t="s">
        <v>5466</v>
      </c>
      <c r="B3" s="587">
        <v>43070</v>
      </c>
      <c r="C3" t="s">
        <v>6317</v>
      </c>
    </row>
    <row r="4" spans="1:3" ht="16.5">
      <c r="A4" s="359" t="s">
        <v>5403</v>
      </c>
      <c r="B4" s="587">
        <v>43070</v>
      </c>
    </row>
    <row r="5" spans="1:3" ht="16.5">
      <c r="A5" s="359" t="s">
        <v>5409</v>
      </c>
      <c r="B5" s="587">
        <v>43070</v>
      </c>
    </row>
    <row r="6" spans="1:3" ht="16.5">
      <c r="A6" s="359" t="s">
        <v>5563</v>
      </c>
      <c r="B6" s="587">
        <v>43070</v>
      </c>
    </row>
    <row r="7" spans="1:3" ht="16.5">
      <c r="A7" s="521" t="s">
        <v>5634</v>
      </c>
      <c r="B7" s="587">
        <v>43131</v>
      </c>
    </row>
    <row r="8" spans="1:3" ht="16.5">
      <c r="A8" s="359" t="s">
        <v>5296</v>
      </c>
      <c r="B8" s="587">
        <v>43102</v>
      </c>
    </row>
    <row r="9" spans="1:3" ht="16.5">
      <c r="A9" s="359" t="s">
        <v>5248</v>
      </c>
      <c r="B9" s="587">
        <v>43124</v>
      </c>
    </row>
    <row r="10" spans="1:3" ht="16.5">
      <c r="A10" s="359" t="s">
        <v>4547</v>
      </c>
      <c r="B10" s="587">
        <v>43102</v>
      </c>
    </row>
    <row r="11" spans="1:3" ht="16.5">
      <c r="A11" s="521" t="s">
        <v>5623</v>
      </c>
      <c r="B11" s="587">
        <v>43115</v>
      </c>
    </row>
    <row r="12" spans="1:3" ht="16.5">
      <c r="A12" s="359" t="s">
        <v>5577</v>
      </c>
      <c r="B12" s="587">
        <v>43102</v>
      </c>
    </row>
    <row r="13" spans="1:3" ht="16.5">
      <c r="A13" s="359" t="s">
        <v>5590</v>
      </c>
      <c r="B13" s="587">
        <v>43133</v>
      </c>
    </row>
    <row r="14" spans="1:3" ht="16.5">
      <c r="A14" s="359" t="s">
        <v>5581</v>
      </c>
      <c r="B14" s="587">
        <v>43140</v>
      </c>
    </row>
    <row r="15" spans="1:3" ht="16.5">
      <c r="A15" s="359" t="s">
        <v>5413</v>
      </c>
      <c r="B15" s="587">
        <v>43146</v>
      </c>
    </row>
    <row r="16" spans="1:3" ht="16.5">
      <c r="A16" s="359" t="s">
        <v>5522</v>
      </c>
      <c r="B16" s="587">
        <v>43153</v>
      </c>
    </row>
    <row r="17" spans="1:2" ht="16.5">
      <c r="A17" s="359" t="s">
        <v>3713</v>
      </c>
      <c r="B17" s="587">
        <v>43159</v>
      </c>
    </row>
    <row r="18" spans="1:2" ht="16.5">
      <c r="A18" s="521" t="s">
        <v>5836</v>
      </c>
      <c r="B18" s="745">
        <v>43154</v>
      </c>
    </row>
    <row r="19" spans="1:2">
      <c r="A19" s="359" t="s">
        <v>5813</v>
      </c>
      <c r="B19" s="318">
        <v>43139</v>
      </c>
    </row>
    <row r="20" spans="1:2" ht="16.5">
      <c r="A20" s="359" t="s">
        <v>5511</v>
      </c>
      <c r="B20" s="587">
        <v>43145</v>
      </c>
    </row>
    <row r="21" spans="1:2" ht="16.5">
      <c r="A21" s="359" t="s">
        <v>5639</v>
      </c>
      <c r="B21" s="587">
        <v>43165</v>
      </c>
    </row>
    <row r="22" spans="1:2" ht="16.5">
      <c r="A22" s="359" t="s">
        <v>4632</v>
      </c>
      <c r="B22" s="587">
        <v>43172</v>
      </c>
    </row>
    <row r="23" spans="1:2" ht="16.5">
      <c r="A23" s="359" t="s">
        <v>5436</v>
      </c>
      <c r="B23" s="587">
        <v>43173</v>
      </c>
    </row>
    <row r="24" spans="1:2" ht="16.5">
      <c r="A24" s="359" t="s">
        <v>4846</v>
      </c>
      <c r="B24" s="587">
        <v>43176</v>
      </c>
    </row>
    <row r="25" spans="1:2" ht="16.5">
      <c r="A25" s="359" t="s">
        <v>4848</v>
      </c>
      <c r="B25" s="587">
        <v>43187</v>
      </c>
    </row>
    <row r="26" spans="1:2" ht="16.5">
      <c r="A26" s="359" t="s">
        <v>4898</v>
      </c>
      <c r="B26" s="587">
        <v>43187</v>
      </c>
    </row>
    <row r="27" spans="1:2" ht="16.5">
      <c r="A27" s="359" t="s">
        <v>5821</v>
      </c>
      <c r="B27" s="587">
        <v>43192</v>
      </c>
    </row>
    <row r="28" spans="1:2" ht="16.5">
      <c r="A28" s="359" t="s">
        <v>5581</v>
      </c>
      <c r="B28" s="587">
        <v>43193</v>
      </c>
    </row>
    <row r="29" spans="1:2" ht="16.5">
      <c r="A29" s="359" t="s">
        <v>5585</v>
      </c>
      <c r="B29" s="587">
        <v>43195</v>
      </c>
    </row>
    <row r="30" spans="1:2" ht="16.5">
      <c r="A30" s="359" t="s">
        <v>5466</v>
      </c>
      <c r="B30" s="587">
        <v>43199</v>
      </c>
    </row>
    <row r="31" spans="1:2" ht="16.5">
      <c r="A31" s="359" t="s">
        <v>5856</v>
      </c>
      <c r="B31" s="587">
        <v>43200</v>
      </c>
    </row>
    <row r="32" spans="1:2" ht="16.5">
      <c r="A32" s="359" t="s">
        <v>5110</v>
      </c>
      <c r="B32" s="587">
        <v>43200</v>
      </c>
    </row>
    <row r="33" spans="1:2" ht="16.5">
      <c r="A33" s="359" t="s">
        <v>5109</v>
      </c>
      <c r="B33" s="587">
        <v>43203</v>
      </c>
    </row>
    <row r="34" spans="1:2" ht="16.5">
      <c r="A34" s="359" t="s">
        <v>5572</v>
      </c>
      <c r="B34" s="587">
        <v>43206</v>
      </c>
    </row>
    <row r="35" spans="1:2" ht="16.5">
      <c r="A35" s="359" t="s">
        <v>5888</v>
      </c>
      <c r="B35" s="587">
        <v>43214</v>
      </c>
    </row>
    <row r="36" spans="1:2" ht="16.5">
      <c r="A36" s="359" t="s">
        <v>5387</v>
      </c>
      <c r="B36" s="587">
        <v>43215</v>
      </c>
    </row>
    <row r="37" spans="1:2" ht="16.5">
      <c r="A37" s="359" t="s">
        <v>5376</v>
      </c>
      <c r="B37" s="587">
        <v>43216</v>
      </c>
    </row>
    <row r="38" spans="1:2" ht="16.5">
      <c r="A38" s="359" t="s">
        <v>5598</v>
      </c>
      <c r="B38" s="587">
        <v>43217</v>
      </c>
    </row>
    <row r="39" spans="1:2" ht="16.5">
      <c r="A39" s="359" t="s">
        <v>5918</v>
      </c>
      <c r="B39" s="789">
        <v>43217</v>
      </c>
    </row>
    <row r="40" spans="1:2" ht="16.5">
      <c r="A40" s="359" t="s">
        <v>5503</v>
      </c>
      <c r="B40" s="587">
        <v>43222</v>
      </c>
    </row>
    <row r="41" spans="1:2" ht="16.5">
      <c r="A41" s="359" t="s">
        <v>5165</v>
      </c>
      <c r="B41" s="587">
        <v>43223</v>
      </c>
    </row>
    <row r="42" spans="1:2" ht="16.5">
      <c r="A42" s="359" t="s">
        <v>5976</v>
      </c>
      <c r="B42" s="587">
        <v>43227</v>
      </c>
    </row>
    <row r="43" spans="1:2" ht="16.5">
      <c r="A43" s="359" t="s">
        <v>5563</v>
      </c>
      <c r="B43" s="587">
        <v>43228</v>
      </c>
    </row>
    <row r="44" spans="1:2" ht="16.5">
      <c r="A44" s="359" t="s">
        <v>5007</v>
      </c>
      <c r="B44" s="587">
        <v>43229</v>
      </c>
    </row>
    <row r="45" spans="1:2" ht="16.5">
      <c r="A45" s="359" t="s">
        <v>5646</v>
      </c>
      <c r="B45" s="587">
        <v>43231</v>
      </c>
    </row>
    <row r="46" spans="1:2" ht="16.5">
      <c r="A46" s="359" t="s">
        <v>5953</v>
      </c>
      <c r="B46" s="587">
        <v>43231</v>
      </c>
    </row>
    <row r="47" spans="1:2" ht="16.5">
      <c r="A47" s="359" t="s">
        <v>4969</v>
      </c>
      <c r="B47" s="587">
        <v>43238</v>
      </c>
    </row>
    <row r="48" spans="1:2" ht="16.5">
      <c r="A48" s="359" t="s">
        <v>5644</v>
      </c>
      <c r="B48" s="587">
        <v>43241</v>
      </c>
    </row>
    <row r="49" spans="1:2" ht="16.5">
      <c r="A49" s="359" t="s">
        <v>5027</v>
      </c>
      <c r="B49" s="587">
        <v>43242</v>
      </c>
    </row>
    <row r="50" spans="1:2" ht="16.5">
      <c r="A50" s="359" t="s">
        <v>5928</v>
      </c>
      <c r="B50" s="587">
        <v>43242</v>
      </c>
    </row>
    <row r="51" spans="1:2" ht="16.5">
      <c r="A51" s="790" t="s">
        <v>4001</v>
      </c>
      <c r="B51" s="587">
        <v>43242</v>
      </c>
    </row>
    <row r="52" spans="1:2" ht="16.5">
      <c r="A52" s="359" t="s">
        <v>5930</v>
      </c>
      <c r="B52" s="587">
        <v>43250</v>
      </c>
    </row>
    <row r="53" spans="1:2" ht="16.5">
      <c r="A53" s="359" t="s">
        <v>5645</v>
      </c>
      <c r="B53" s="587">
        <v>43251</v>
      </c>
    </row>
    <row r="54" spans="1:2" ht="16.5">
      <c r="A54" s="359" t="s">
        <v>4899</v>
      </c>
      <c r="B54" s="587">
        <v>43251</v>
      </c>
    </row>
    <row r="55" spans="1:2" ht="16.5">
      <c r="A55" s="359" t="s">
        <v>4200</v>
      </c>
      <c r="B55" s="587">
        <v>43252</v>
      </c>
    </row>
    <row r="56" spans="1:2" ht="16.5">
      <c r="A56" s="359" t="s">
        <v>5262</v>
      </c>
      <c r="B56" s="587">
        <v>43259</v>
      </c>
    </row>
    <row r="57" spans="1:2" ht="16.5">
      <c r="A57" s="359" t="s">
        <v>5769</v>
      </c>
      <c r="B57" s="587">
        <v>43259</v>
      </c>
    </row>
    <row r="58" spans="1:2" ht="16.5">
      <c r="A58" s="359" t="s">
        <v>5473</v>
      </c>
      <c r="B58" s="587">
        <v>43259</v>
      </c>
    </row>
    <row r="59" spans="1:2" ht="16.5">
      <c r="A59" s="359" t="s">
        <v>5783</v>
      </c>
      <c r="B59" s="587">
        <v>43271</v>
      </c>
    </row>
    <row r="60" spans="1:2" ht="16.5">
      <c r="A60" s="359" t="s">
        <v>5615</v>
      </c>
      <c r="B60" s="587">
        <v>43266</v>
      </c>
    </row>
    <row r="61" spans="1:2" ht="16.5">
      <c r="A61" s="359" t="s">
        <v>6004</v>
      </c>
      <c r="B61" s="587">
        <v>43277</v>
      </c>
    </row>
    <row r="62" spans="1:2" ht="16.5">
      <c r="A62" s="359" t="s">
        <v>5893</v>
      </c>
      <c r="B62" s="587">
        <v>43282</v>
      </c>
    </row>
    <row r="63" spans="1:2" ht="16.5">
      <c r="A63" s="521" t="s">
        <v>6189</v>
      </c>
      <c r="B63" s="587">
        <v>43284</v>
      </c>
    </row>
    <row r="64" spans="1:2" ht="16.5">
      <c r="A64" s="359" t="s">
        <v>6042</v>
      </c>
      <c r="B64" s="587">
        <v>43287</v>
      </c>
    </row>
    <row r="65" spans="1:2" ht="16.5">
      <c r="A65" s="359" t="s">
        <v>6035</v>
      </c>
      <c r="B65" s="587">
        <v>43294</v>
      </c>
    </row>
    <row r="66" spans="1:2" ht="16.5">
      <c r="A66" s="359" t="s">
        <v>5591</v>
      </c>
      <c r="B66" s="587">
        <v>43292</v>
      </c>
    </row>
    <row r="67" spans="1:2" ht="16.5">
      <c r="A67" s="359" t="s">
        <v>6139</v>
      </c>
      <c r="B67" s="587">
        <v>43292</v>
      </c>
    </row>
    <row r="68" spans="1:2" ht="16.5">
      <c r="A68" s="359" t="s">
        <v>6057</v>
      </c>
      <c r="B68" s="587">
        <v>43292</v>
      </c>
    </row>
    <row r="69" spans="1:2" ht="16.5">
      <c r="A69" s="359" t="s">
        <v>6142</v>
      </c>
      <c r="B69" s="587">
        <v>43297</v>
      </c>
    </row>
    <row r="70" spans="1:2" ht="16.5">
      <c r="A70" s="359" t="s">
        <v>5923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G2" sqref="G2"/>
    </sheetView>
  </sheetViews>
  <sheetFormatPr baseColWidth="10" defaultRowHeight="15"/>
  <cols>
    <col min="1" max="1" width="5" customWidth="1"/>
    <col min="2" max="2" width="43.140625" customWidth="1"/>
    <col min="4" max="4" width="28.85546875" customWidth="1"/>
    <col min="5" max="5" width="33.140625" customWidth="1"/>
    <col min="6" max="6" width="23.5703125" customWidth="1"/>
    <col min="7" max="7" width="38.28515625" customWidth="1"/>
    <col min="8" max="8" width="25" customWidth="1"/>
    <col min="9" max="9" width="36.85546875" customWidth="1"/>
    <col min="10" max="10" width="24.85546875" customWidth="1"/>
    <col min="11" max="11" width="25.7109375" customWidth="1"/>
    <col min="12" max="12" width="16.7109375" customWidth="1"/>
    <col min="15" max="15" width="51.140625" customWidth="1"/>
    <col min="16" max="16" width="17.140625" customWidth="1"/>
    <col min="17" max="17" width="16.42578125" customWidth="1"/>
    <col min="22" max="22" width="44.28515625" customWidth="1"/>
    <col min="23" max="23" width="32.85546875" customWidth="1"/>
    <col min="24" max="24" width="59.140625" customWidth="1"/>
    <col min="26" max="26" width="25" customWidth="1"/>
    <col min="27" max="27" width="15.85546875" customWidth="1"/>
    <col min="28" max="28" width="16.5703125" bestFit="1" customWidth="1"/>
    <col min="29" max="29" width="27.28515625" customWidth="1"/>
  </cols>
  <sheetData>
    <row r="1" spans="1:29" ht="25.5" customHeight="1" thickBot="1">
      <c r="B1" s="210" t="s">
        <v>768</v>
      </c>
      <c r="C1" s="188" t="s">
        <v>315</v>
      </c>
      <c r="D1" s="188" t="s">
        <v>316</v>
      </c>
      <c r="E1" s="188" t="s">
        <v>317</v>
      </c>
      <c r="F1" s="111" t="s">
        <v>3054</v>
      </c>
      <c r="G1" s="111" t="s">
        <v>318</v>
      </c>
      <c r="H1" s="111" t="s">
        <v>4384</v>
      </c>
      <c r="I1" s="111" t="s">
        <v>2510</v>
      </c>
      <c r="J1" s="111" t="s">
        <v>770</v>
      </c>
      <c r="K1" s="210" t="s">
        <v>319</v>
      </c>
      <c r="L1" s="111" t="s">
        <v>320</v>
      </c>
      <c r="M1" s="533" t="s">
        <v>4053</v>
      </c>
      <c r="N1" s="111" t="s">
        <v>322</v>
      </c>
      <c r="O1" s="111" t="s">
        <v>5332</v>
      </c>
      <c r="P1" s="111" t="s">
        <v>324</v>
      </c>
      <c r="Q1" s="111" t="s">
        <v>896</v>
      </c>
      <c r="R1" s="154" t="s">
        <v>325</v>
      </c>
      <c r="S1" s="154" t="s">
        <v>326</v>
      </c>
      <c r="T1" s="154" t="s">
        <v>3344</v>
      </c>
      <c r="U1" s="154" t="s">
        <v>329</v>
      </c>
      <c r="V1" s="306" t="s">
        <v>330</v>
      </c>
      <c r="W1" s="306" t="s">
        <v>331</v>
      </c>
      <c r="X1" s="306" t="s">
        <v>332</v>
      </c>
      <c r="Y1" s="306" t="s">
        <v>5682</v>
      </c>
      <c r="Z1" s="306" t="s">
        <v>333</v>
      </c>
      <c r="AA1" s="306" t="s">
        <v>5795</v>
      </c>
      <c r="AB1" s="111" t="s">
        <v>1959</v>
      </c>
      <c r="AC1" s="374" t="s">
        <v>3797</v>
      </c>
    </row>
    <row r="2" spans="1:29" ht="16.5">
      <c r="A2" s="243">
        <v>1</v>
      </c>
      <c r="B2" s="359" t="s">
        <v>4467</v>
      </c>
      <c r="C2" s="619">
        <v>19</v>
      </c>
      <c r="D2" s="246" t="s">
        <v>4449</v>
      </c>
      <c r="E2" s="292" t="s">
        <v>3360</v>
      </c>
      <c r="F2" s="619" t="s">
        <v>3765</v>
      </c>
      <c r="G2" s="292" t="s">
        <v>4381</v>
      </c>
      <c r="H2" s="292" t="s">
        <v>4385</v>
      </c>
      <c r="I2" s="292" t="s">
        <v>3292</v>
      </c>
      <c r="J2" s="292" t="s">
        <v>3644</v>
      </c>
      <c r="K2" s="292" t="s">
        <v>5043</v>
      </c>
      <c r="L2" s="735" t="s">
        <v>3252</v>
      </c>
      <c r="M2" s="734" t="s">
        <v>3485</v>
      </c>
      <c r="N2" s="619"/>
      <c r="O2" s="294" t="s">
        <v>5367</v>
      </c>
      <c r="P2" s="619" t="s">
        <v>4416</v>
      </c>
      <c r="Q2" s="659" t="s">
        <v>3407</v>
      </c>
      <c r="R2" s="292" t="s">
        <v>3254</v>
      </c>
      <c r="S2" s="178">
        <v>36128</v>
      </c>
      <c r="T2" s="318">
        <v>42562</v>
      </c>
      <c r="U2" s="370">
        <v>43292</v>
      </c>
      <c r="V2" s="317" t="s">
        <v>4820</v>
      </c>
      <c r="W2" s="319" t="s">
        <v>4441</v>
      </c>
      <c r="X2" s="317" t="s">
        <v>4442</v>
      </c>
      <c r="Y2" s="317" t="s">
        <v>5683</v>
      </c>
      <c r="Z2" s="649" t="s">
        <v>4420</v>
      </c>
      <c r="AA2" s="317" t="s">
        <v>6118</v>
      </c>
      <c r="AB2" s="294"/>
      <c r="AC2" s="29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topLeftCell="A62" zoomScaleNormal="100" workbookViewId="0">
      <selection activeCell="B62" sqref="A62:D69"/>
    </sheetView>
  </sheetViews>
  <sheetFormatPr baseColWidth="10" defaultRowHeight="15"/>
  <cols>
    <col min="1" max="1" width="4" customWidth="1"/>
    <col min="2" max="2" width="52.140625" customWidth="1"/>
    <col min="3" max="3" width="20.140625" customWidth="1"/>
    <col min="4" max="4" width="18.42578125" style="126" customWidth="1"/>
    <col min="5" max="5" width="15.85546875" customWidth="1"/>
  </cols>
  <sheetData>
    <row r="2" spans="1:4" ht="31.5">
      <c r="A2" s="959" t="s">
        <v>6113</v>
      </c>
      <c r="B2" s="959"/>
      <c r="C2" s="959"/>
      <c r="D2" s="810"/>
    </row>
    <row r="3" spans="1:4" s="126" customFormat="1" ht="15.75">
      <c r="A3" s="705" t="s">
        <v>6115</v>
      </c>
      <c r="B3" s="759" t="s">
        <v>5435</v>
      </c>
      <c r="C3" s="759" t="s">
        <v>6114</v>
      </c>
      <c r="D3" s="811"/>
    </row>
    <row r="4" spans="1:4" ht="15.75">
      <c r="A4" s="761">
        <v>1</v>
      </c>
      <c r="B4" s="760" t="s">
        <v>6116</v>
      </c>
      <c r="C4" s="762">
        <v>43172</v>
      </c>
      <c r="D4" s="812"/>
    </row>
    <row r="5" spans="1:4" ht="15.75">
      <c r="A5" s="761">
        <v>2</v>
      </c>
      <c r="B5" s="760" t="s">
        <v>4898</v>
      </c>
      <c r="C5" s="762">
        <v>43187</v>
      </c>
      <c r="D5" s="812"/>
    </row>
    <row r="6" spans="1:4" ht="15.75">
      <c r="A6" s="761">
        <v>3</v>
      </c>
      <c r="B6" s="760" t="s">
        <v>5821</v>
      </c>
      <c r="C6" s="762">
        <v>43192</v>
      </c>
      <c r="D6" s="812"/>
    </row>
    <row r="7" spans="1:4" ht="15.75">
      <c r="A7" s="761">
        <v>4</v>
      </c>
      <c r="B7" s="760" t="s">
        <v>5581</v>
      </c>
      <c r="C7" s="762">
        <v>43193</v>
      </c>
      <c r="D7" s="812"/>
    </row>
    <row r="8" spans="1:4" ht="15.75">
      <c r="A8" s="761">
        <v>5</v>
      </c>
      <c r="B8" s="760" t="s">
        <v>5585</v>
      </c>
      <c r="C8" s="762">
        <v>43195</v>
      </c>
      <c r="D8" s="812"/>
    </row>
    <row r="9" spans="1:4" ht="15.75">
      <c r="A9" s="761">
        <v>6</v>
      </c>
      <c r="B9" s="760" t="s">
        <v>5466</v>
      </c>
      <c r="C9" s="762">
        <v>43199</v>
      </c>
      <c r="D9" s="812"/>
    </row>
    <row r="10" spans="1:4" ht="15.75">
      <c r="A10" s="761">
        <v>7</v>
      </c>
      <c r="B10" s="760" t="s">
        <v>5856</v>
      </c>
      <c r="C10" s="762">
        <v>43200</v>
      </c>
      <c r="D10" s="812"/>
    </row>
    <row r="11" spans="1:4" ht="15.75">
      <c r="A11" s="761">
        <v>8</v>
      </c>
      <c r="B11" s="760" t="s">
        <v>5110</v>
      </c>
      <c r="C11" s="762">
        <v>43200</v>
      </c>
      <c r="D11" s="812"/>
    </row>
    <row r="12" spans="1:4" ht="15.75">
      <c r="A12" s="761">
        <v>9</v>
      </c>
      <c r="B12" s="760" t="s">
        <v>5109</v>
      </c>
      <c r="C12" s="762">
        <v>43203</v>
      </c>
      <c r="D12" s="812"/>
    </row>
    <row r="14" spans="1:4">
      <c r="B14" s="501"/>
    </row>
    <row r="15" spans="1:4">
      <c r="B15" s="501"/>
    </row>
    <row r="16" spans="1:4" ht="31.5">
      <c r="A16" s="959" t="s">
        <v>6113</v>
      </c>
      <c r="B16" s="959"/>
      <c r="C16" s="959"/>
      <c r="D16" s="810"/>
    </row>
    <row r="17" spans="1:4" ht="15.75">
      <c r="A17" s="705" t="s">
        <v>6115</v>
      </c>
      <c r="B17" s="759" t="s">
        <v>5435</v>
      </c>
      <c r="C17" s="759" t="s">
        <v>6114</v>
      </c>
      <c r="D17" s="811"/>
    </row>
    <row r="18" spans="1:4" ht="15.75">
      <c r="A18" s="761">
        <v>1</v>
      </c>
      <c r="B18" s="760" t="s">
        <v>5572</v>
      </c>
      <c r="C18" s="762">
        <v>43206</v>
      </c>
      <c r="D18" s="812"/>
    </row>
    <row r="19" spans="1:4" ht="15.75">
      <c r="A19" s="761">
        <v>2</v>
      </c>
      <c r="B19" s="760" t="s">
        <v>5888</v>
      </c>
      <c r="C19" s="762">
        <v>43214</v>
      </c>
      <c r="D19" s="812"/>
    </row>
    <row r="20" spans="1:4" ht="15.75">
      <c r="A20" s="761">
        <v>3</v>
      </c>
      <c r="B20" s="760" t="s">
        <v>5387</v>
      </c>
      <c r="C20" s="762">
        <v>43215</v>
      </c>
      <c r="D20" s="812"/>
    </row>
    <row r="21" spans="1:4" ht="15.75">
      <c r="A21" s="761">
        <v>4</v>
      </c>
      <c r="B21" s="760" t="s">
        <v>5376</v>
      </c>
      <c r="C21" s="762">
        <v>43216</v>
      </c>
      <c r="D21" s="812"/>
    </row>
    <row r="22" spans="1:4" ht="15.75">
      <c r="A22" s="761">
        <v>5</v>
      </c>
      <c r="B22" s="760" t="s">
        <v>5598</v>
      </c>
      <c r="C22" s="762">
        <v>43217</v>
      </c>
      <c r="D22" s="812"/>
    </row>
    <row r="23" spans="1:4" ht="15.75">
      <c r="A23" s="761">
        <v>6</v>
      </c>
      <c r="B23" s="760" t="s">
        <v>5918</v>
      </c>
      <c r="C23" s="762">
        <v>43217</v>
      </c>
      <c r="D23" s="812"/>
    </row>
    <row r="24" spans="1:4" ht="15.75">
      <c r="A24" s="761">
        <v>7</v>
      </c>
      <c r="B24" s="760" t="s">
        <v>5503</v>
      </c>
      <c r="C24" s="762">
        <v>43222</v>
      </c>
      <c r="D24" s="812"/>
    </row>
    <row r="25" spans="1:4" ht="15.75">
      <c r="A25" s="761">
        <v>8</v>
      </c>
      <c r="B25" s="760" t="s">
        <v>5165</v>
      </c>
      <c r="C25" s="762">
        <v>43223</v>
      </c>
      <c r="D25" s="812"/>
    </row>
    <row r="26" spans="1:4" ht="15.75">
      <c r="A26" s="761">
        <v>9</v>
      </c>
      <c r="B26" s="760" t="s">
        <v>5976</v>
      </c>
      <c r="C26" s="762">
        <v>43227</v>
      </c>
      <c r="D26" s="812"/>
    </row>
    <row r="27" spans="1:4" ht="15.75">
      <c r="A27" s="773">
        <v>10</v>
      </c>
      <c r="B27" s="760" t="s">
        <v>5563</v>
      </c>
      <c r="C27" s="762">
        <v>43228</v>
      </c>
      <c r="D27" s="812"/>
    </row>
    <row r="29" spans="1:4" ht="31.5">
      <c r="A29" s="959" t="s">
        <v>6113</v>
      </c>
      <c r="B29" s="959"/>
      <c r="C29" s="959"/>
      <c r="D29" s="810"/>
    </row>
    <row r="30" spans="1:4" ht="15.75">
      <c r="A30" s="705" t="s">
        <v>6115</v>
      </c>
      <c r="B30" s="759" t="s">
        <v>5435</v>
      </c>
      <c r="C30" s="759" t="s">
        <v>6114</v>
      </c>
      <c r="D30" s="811"/>
    </row>
    <row r="31" spans="1:4" ht="15.75">
      <c r="A31" s="761">
        <v>1</v>
      </c>
      <c r="B31" s="760" t="s">
        <v>5007</v>
      </c>
      <c r="C31" s="762">
        <v>43229</v>
      </c>
      <c r="D31" s="812"/>
    </row>
    <row r="32" spans="1:4" ht="15.75">
      <c r="A32" s="761">
        <v>2</v>
      </c>
      <c r="B32" s="760" t="s">
        <v>5646</v>
      </c>
      <c r="C32" s="762">
        <v>43231</v>
      </c>
      <c r="D32" s="812"/>
    </row>
    <row r="33" spans="1:4" ht="15.75">
      <c r="A33" s="761">
        <v>3</v>
      </c>
      <c r="B33" s="760" t="s">
        <v>5953</v>
      </c>
      <c r="C33" s="762">
        <v>43231</v>
      </c>
      <c r="D33" s="812"/>
    </row>
    <row r="34" spans="1:4" ht="15.75">
      <c r="A34" s="761">
        <v>4</v>
      </c>
      <c r="B34" s="760" t="s">
        <v>5644</v>
      </c>
      <c r="C34" s="762">
        <v>43241</v>
      </c>
      <c r="D34" s="812"/>
    </row>
    <row r="35" spans="1:4" ht="15.75">
      <c r="A35" s="761">
        <v>5</v>
      </c>
      <c r="B35" s="760" t="s">
        <v>5027</v>
      </c>
      <c r="C35" s="762">
        <v>43242</v>
      </c>
      <c r="D35" s="812"/>
    </row>
    <row r="36" spans="1:4" ht="15.75">
      <c r="A36" s="761">
        <v>6</v>
      </c>
      <c r="B36" s="760" t="s">
        <v>5928</v>
      </c>
      <c r="C36" s="762">
        <v>43242</v>
      </c>
      <c r="D36" s="812"/>
    </row>
    <row r="37" spans="1:4" ht="15.75">
      <c r="A37" s="761">
        <v>7</v>
      </c>
      <c r="B37" s="760" t="s">
        <v>4001</v>
      </c>
      <c r="C37" s="762">
        <v>43242</v>
      </c>
      <c r="D37" s="812"/>
    </row>
    <row r="38" spans="1:4" ht="15.75">
      <c r="A38" s="761">
        <v>8</v>
      </c>
      <c r="B38" s="760" t="s">
        <v>5930</v>
      </c>
      <c r="C38" s="762">
        <v>43250</v>
      </c>
      <c r="D38" s="812"/>
    </row>
    <row r="41" spans="1:4" ht="31.5">
      <c r="A41" s="959" t="s">
        <v>6113</v>
      </c>
      <c r="B41" s="959"/>
      <c r="C41" s="959"/>
      <c r="D41" s="810"/>
    </row>
    <row r="42" spans="1:4" ht="15.75">
      <c r="A42" s="705" t="s">
        <v>6115</v>
      </c>
      <c r="B42" s="759" t="s">
        <v>5435</v>
      </c>
      <c r="C42" s="759" t="s">
        <v>6114</v>
      </c>
      <c r="D42" s="811"/>
    </row>
    <row r="43" spans="1:4" ht="15.75">
      <c r="A43" s="761">
        <v>1</v>
      </c>
      <c r="B43" s="760" t="s">
        <v>5645</v>
      </c>
      <c r="C43" s="762">
        <v>43251</v>
      </c>
      <c r="D43" s="812"/>
    </row>
    <row r="44" spans="1:4" ht="15.75">
      <c r="A44" s="761">
        <v>2</v>
      </c>
      <c r="B44" s="760" t="s">
        <v>4899</v>
      </c>
      <c r="C44" s="762">
        <v>43251</v>
      </c>
      <c r="D44" s="812"/>
    </row>
    <row r="45" spans="1:4" ht="15.75">
      <c r="A45" s="761">
        <v>3</v>
      </c>
      <c r="B45" s="760" t="s">
        <v>4200</v>
      </c>
      <c r="C45" s="762">
        <v>43252</v>
      </c>
      <c r="D45" s="812"/>
    </row>
    <row r="46" spans="1:4" ht="16.5">
      <c r="A46" s="705">
        <v>4</v>
      </c>
      <c r="B46" s="316" t="s">
        <v>5262</v>
      </c>
      <c r="C46" s="778">
        <v>43259</v>
      </c>
      <c r="D46" s="813"/>
    </row>
    <row r="47" spans="1:4" ht="16.5">
      <c r="A47" s="705">
        <v>5</v>
      </c>
      <c r="B47" s="316" t="s">
        <v>5769</v>
      </c>
      <c r="C47" s="778">
        <v>43259</v>
      </c>
      <c r="D47" s="813"/>
    </row>
    <row r="48" spans="1:4" ht="16.5">
      <c r="A48" s="705">
        <v>6</v>
      </c>
      <c r="B48" s="316" t="s">
        <v>5473</v>
      </c>
      <c r="C48" s="778">
        <v>43259</v>
      </c>
      <c r="D48" s="813"/>
    </row>
    <row r="49" spans="1:5" ht="16.5">
      <c r="A49" s="705">
        <v>7</v>
      </c>
      <c r="B49" s="316" t="s">
        <v>5783</v>
      </c>
      <c r="C49" s="778">
        <v>43271</v>
      </c>
      <c r="D49" s="813"/>
    </row>
    <row r="50" spans="1:5" ht="16.5">
      <c r="A50" s="705">
        <v>8</v>
      </c>
      <c r="B50" s="316" t="s">
        <v>5615</v>
      </c>
      <c r="C50" s="778">
        <v>43266</v>
      </c>
      <c r="D50" s="813"/>
    </row>
    <row r="51" spans="1:5" ht="16.5">
      <c r="A51" s="705">
        <v>9</v>
      </c>
      <c r="B51" s="316" t="s">
        <v>6004</v>
      </c>
      <c r="C51" s="778">
        <v>43277</v>
      </c>
      <c r="D51" s="813"/>
    </row>
    <row r="52" spans="1:5" ht="16.5">
      <c r="A52" s="705">
        <v>10</v>
      </c>
      <c r="B52" s="316" t="s">
        <v>5893</v>
      </c>
      <c r="C52" s="778">
        <v>43282</v>
      </c>
      <c r="D52" s="813"/>
    </row>
    <row r="54" spans="1:5" ht="31.5">
      <c r="A54" s="959" t="s">
        <v>6113</v>
      </c>
      <c r="B54" s="959"/>
      <c r="C54" s="959"/>
      <c r="D54" s="810"/>
    </row>
    <row r="55" spans="1:5" ht="15.75">
      <c r="A55" s="705" t="s">
        <v>6115</v>
      </c>
      <c r="B55" s="759" t="s">
        <v>5435</v>
      </c>
      <c r="C55" s="759" t="s">
        <v>6114</v>
      </c>
      <c r="D55" s="811"/>
    </row>
    <row r="56" spans="1:5" ht="16.5">
      <c r="A56" s="761">
        <v>1</v>
      </c>
      <c r="B56" s="359" t="s">
        <v>6042</v>
      </c>
      <c r="C56" s="367">
        <v>43287</v>
      </c>
      <c r="D56" s="814"/>
    </row>
    <row r="57" spans="1:5" ht="16.5">
      <c r="A57" s="761">
        <v>2</v>
      </c>
      <c r="B57" s="359" t="s">
        <v>6035</v>
      </c>
      <c r="C57" s="367">
        <v>43294</v>
      </c>
      <c r="D57" s="814"/>
    </row>
    <row r="58" spans="1:5" ht="16.5">
      <c r="A58" s="705">
        <v>3</v>
      </c>
      <c r="B58" s="359" t="s">
        <v>5591</v>
      </c>
      <c r="C58" s="367">
        <v>43292</v>
      </c>
      <c r="D58" s="814"/>
    </row>
    <row r="59" spans="1:5" ht="16.5">
      <c r="A59" s="705">
        <v>4</v>
      </c>
      <c r="B59" s="359" t="s">
        <v>6139</v>
      </c>
      <c r="C59" s="367">
        <v>43292</v>
      </c>
      <c r="D59" s="814"/>
    </row>
    <row r="60" spans="1:5" ht="16.5">
      <c r="A60" s="705">
        <v>5</v>
      </c>
      <c r="B60" s="359" t="s">
        <v>6057</v>
      </c>
      <c r="C60" s="367">
        <v>43292</v>
      </c>
      <c r="D60" s="814"/>
    </row>
    <row r="61" spans="1:5" ht="16.5">
      <c r="A61" s="705">
        <v>6</v>
      </c>
      <c r="B61" s="359" t="s">
        <v>6142</v>
      </c>
      <c r="C61" s="367">
        <v>43297</v>
      </c>
      <c r="D61" s="814"/>
    </row>
    <row r="62" spans="1:5">
      <c r="A62" s="788">
        <v>7</v>
      </c>
      <c r="B62" s="359" t="s">
        <v>6296</v>
      </c>
      <c r="C62" s="598">
        <v>43291</v>
      </c>
      <c r="D62" s="815"/>
    </row>
    <row r="64" spans="1:5" ht="31.5">
      <c r="A64" s="956" t="s">
        <v>6113</v>
      </c>
      <c r="B64" s="957"/>
      <c r="C64" s="957"/>
      <c r="D64" s="958"/>
      <c r="E64" t="s">
        <v>6466</v>
      </c>
    </row>
    <row r="65" spans="1:4" ht="15.75">
      <c r="A65" s="816" t="s">
        <v>6115</v>
      </c>
      <c r="B65" s="817" t="s">
        <v>5435</v>
      </c>
      <c r="C65" s="817" t="s">
        <v>6468</v>
      </c>
      <c r="D65" s="759" t="s">
        <v>6469</v>
      </c>
    </row>
    <row r="66" spans="1:4" ht="16.5">
      <c r="A66" s="761">
        <v>1</v>
      </c>
      <c r="B66" s="359" t="s">
        <v>6467</v>
      </c>
      <c r="C66" s="367">
        <v>43358</v>
      </c>
      <c r="D66" s="367">
        <v>43367</v>
      </c>
    </row>
    <row r="67" spans="1:4" ht="16.5">
      <c r="A67" s="761">
        <v>2</v>
      </c>
      <c r="B67" s="359" t="s">
        <v>6324</v>
      </c>
      <c r="C67" s="367">
        <v>43371</v>
      </c>
      <c r="D67" s="367">
        <v>43370</v>
      </c>
    </row>
    <row r="68" spans="1:4" ht="16.5">
      <c r="A68" s="705">
        <v>3</v>
      </c>
      <c r="B68" s="359" t="s">
        <v>6470</v>
      </c>
      <c r="C68" s="367">
        <v>43083</v>
      </c>
      <c r="D68" s="367">
        <v>43370</v>
      </c>
    </row>
    <row r="69" spans="1:4" ht="16.5">
      <c r="A69" s="705">
        <v>4</v>
      </c>
      <c r="B69" s="359" t="s">
        <v>6471</v>
      </c>
      <c r="C69" s="367">
        <v>42879</v>
      </c>
      <c r="D69" s="367">
        <v>43370</v>
      </c>
    </row>
    <row r="70" spans="1:4" ht="16.5">
      <c r="A70" s="705">
        <v>5</v>
      </c>
      <c r="B70" s="359" t="s">
        <v>6472</v>
      </c>
      <c r="C70" s="367">
        <v>42984</v>
      </c>
      <c r="D70" s="367">
        <v>43370</v>
      </c>
    </row>
    <row r="71" spans="1:4" ht="16.5">
      <c r="A71" s="705">
        <v>6</v>
      </c>
      <c r="B71" s="359" t="s">
        <v>6473</v>
      </c>
      <c r="C71" s="367">
        <v>42944</v>
      </c>
      <c r="D71" s="367">
        <v>43370</v>
      </c>
    </row>
    <row r="72" spans="1:4">
      <c r="A72" s="788">
        <v>7</v>
      </c>
      <c r="B72" s="359" t="s">
        <v>6474</v>
      </c>
      <c r="C72" s="598">
        <v>43448</v>
      </c>
      <c r="D72" s="598">
        <v>43362</v>
      </c>
    </row>
    <row r="73" spans="1:4">
      <c r="A73" s="788">
        <v>8</v>
      </c>
      <c r="B73" s="359" t="s">
        <v>6475</v>
      </c>
      <c r="C73" s="598">
        <v>43248</v>
      </c>
      <c r="D73" s="598">
        <v>43353</v>
      </c>
    </row>
    <row r="74" spans="1:4">
      <c r="A74" s="788">
        <v>9</v>
      </c>
      <c r="B74" s="359" t="s">
        <v>6476</v>
      </c>
      <c r="C74" s="598">
        <v>43231</v>
      </c>
      <c r="D74" s="598">
        <v>43364</v>
      </c>
    </row>
    <row r="76" spans="1:4" ht="31.5">
      <c r="A76" s="956" t="s">
        <v>6113</v>
      </c>
      <c r="B76" s="957"/>
      <c r="C76" s="957"/>
      <c r="D76" s="958"/>
    </row>
    <row r="77" spans="1:4" ht="15.75">
      <c r="A77" s="816" t="s">
        <v>6115</v>
      </c>
      <c r="B77" s="817" t="s">
        <v>5435</v>
      </c>
      <c r="C77" s="817" t="s">
        <v>6468</v>
      </c>
      <c r="D77" s="759" t="s">
        <v>6469</v>
      </c>
    </row>
    <row r="78" spans="1:4" ht="16.5">
      <c r="A78" s="761">
        <v>1</v>
      </c>
      <c r="B78" s="359" t="s">
        <v>6477</v>
      </c>
      <c r="C78" s="367">
        <v>43300</v>
      </c>
      <c r="D78" s="367">
        <v>43370</v>
      </c>
    </row>
    <row r="79" spans="1:4" ht="16.5">
      <c r="A79" s="761">
        <v>2</v>
      </c>
      <c r="B79" s="359" t="s">
        <v>6241</v>
      </c>
      <c r="C79" s="367">
        <v>43290</v>
      </c>
      <c r="D79" s="367">
        <v>43353</v>
      </c>
    </row>
    <row r="80" spans="1:4" ht="16.5">
      <c r="A80" s="705">
        <v>3</v>
      </c>
      <c r="B80" s="359" t="s">
        <v>6478</v>
      </c>
      <c r="C80" s="367">
        <v>43200</v>
      </c>
      <c r="D80" s="367">
        <v>43357</v>
      </c>
    </row>
    <row r="81" spans="1:4" ht="16.5">
      <c r="A81" s="705">
        <v>4</v>
      </c>
      <c r="B81" s="359" t="s">
        <v>6479</v>
      </c>
      <c r="C81" s="367">
        <v>43062</v>
      </c>
      <c r="D81" s="367">
        <v>43363</v>
      </c>
    </row>
    <row r="82" spans="1:4" ht="16.5">
      <c r="A82" s="705">
        <v>5</v>
      </c>
      <c r="B82" s="359" t="s">
        <v>6480</v>
      </c>
      <c r="C82" s="367">
        <v>43144</v>
      </c>
      <c r="D82" s="367">
        <v>43370</v>
      </c>
    </row>
    <row r="83" spans="1:4" ht="16.5">
      <c r="A83" s="705">
        <v>6</v>
      </c>
      <c r="B83" s="359" t="s">
        <v>6481</v>
      </c>
      <c r="C83" s="367">
        <v>43367</v>
      </c>
      <c r="D83" s="367">
        <v>43362</v>
      </c>
    </row>
  </sheetData>
  <mergeCells count="7">
    <mergeCell ref="A64:D64"/>
    <mergeCell ref="A76:D76"/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landscape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22" sqref="E22"/>
    </sheetView>
  </sheetViews>
  <sheetFormatPr baseColWidth="10" defaultRowHeight="1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>
      <c r="A1" s="705">
        <v>1</v>
      </c>
      <c r="B1" s="590" t="s">
        <v>4985</v>
      </c>
      <c r="C1" s="341" t="s">
        <v>6124</v>
      </c>
      <c r="D1" s="343" t="s">
        <v>4896</v>
      </c>
    </row>
    <row r="2" spans="1:4">
      <c r="A2" s="705">
        <v>2</v>
      </c>
      <c r="B2" s="590" t="s">
        <v>5004</v>
      </c>
      <c r="C2" s="341" t="s">
        <v>6234</v>
      </c>
      <c r="D2" s="319" t="s">
        <v>5457</v>
      </c>
    </row>
    <row r="3" spans="1:4">
      <c r="A3" s="705">
        <v>3</v>
      </c>
      <c r="B3" s="359" t="s">
        <v>5074</v>
      </c>
      <c r="C3" s="341" t="s">
        <v>5077</v>
      </c>
      <c r="D3" s="319" t="s">
        <v>6112</v>
      </c>
    </row>
    <row r="4" spans="1:4">
      <c r="A4" s="705">
        <v>4</v>
      </c>
      <c r="B4" s="359" t="s">
        <v>5086</v>
      </c>
      <c r="C4" s="341" t="s">
        <v>6319</v>
      </c>
      <c r="D4" s="319" t="s">
        <v>5612</v>
      </c>
    </row>
    <row r="5" spans="1:4">
      <c r="A5" s="705">
        <v>5</v>
      </c>
      <c r="B5" s="590" t="s">
        <v>5113</v>
      </c>
      <c r="C5" s="341" t="s">
        <v>5156</v>
      </c>
      <c r="D5" s="319" t="s">
        <v>5157</v>
      </c>
    </row>
    <row r="6" spans="1:4">
      <c r="A6" s="705">
        <v>6</v>
      </c>
      <c r="B6" s="590" t="s">
        <v>5292</v>
      </c>
      <c r="C6" s="341" t="s">
        <v>5226</v>
      </c>
      <c r="D6" s="343" t="s">
        <v>5781</v>
      </c>
    </row>
    <row r="7" spans="1:4">
      <c r="A7" s="705">
        <v>7</v>
      </c>
      <c r="B7" s="590" t="s">
        <v>5288</v>
      </c>
      <c r="C7" s="341" t="s">
        <v>5290</v>
      </c>
      <c r="D7" s="343" t="s">
        <v>5865</v>
      </c>
    </row>
    <row r="8" spans="1:4">
      <c r="A8" s="705">
        <v>8</v>
      </c>
      <c r="B8" s="359" t="s">
        <v>5588</v>
      </c>
      <c r="C8" s="341" t="s">
        <v>5901</v>
      </c>
      <c r="D8" s="343" t="s">
        <v>5829</v>
      </c>
    </row>
    <row r="9" spans="1:4">
      <c r="A9" s="705">
        <v>9</v>
      </c>
      <c r="B9" s="590" t="s">
        <v>5778</v>
      </c>
      <c r="C9" s="341" t="s">
        <v>6233</v>
      </c>
      <c r="D9" s="343">
        <v>3142950153</v>
      </c>
    </row>
    <row r="10" spans="1:4">
      <c r="A10" s="705">
        <v>10</v>
      </c>
      <c r="B10" s="590" t="s">
        <v>5789</v>
      </c>
      <c r="C10" s="341" t="s">
        <v>5791</v>
      </c>
      <c r="D10" s="343" t="s">
        <v>5792</v>
      </c>
    </row>
    <row r="11" spans="1:4">
      <c r="A11" s="705">
        <v>11</v>
      </c>
      <c r="B11" s="590" t="s">
        <v>4027</v>
      </c>
      <c r="C11" s="341" t="s">
        <v>5809</v>
      </c>
      <c r="D11" s="343" t="s">
        <v>5810</v>
      </c>
    </row>
    <row r="12" spans="1:4">
      <c r="A12" s="705">
        <v>12</v>
      </c>
      <c r="B12" s="590" t="s">
        <v>5873</v>
      </c>
      <c r="C12" s="341" t="s">
        <v>5876</v>
      </c>
      <c r="D12" s="343">
        <v>3183983631</v>
      </c>
    </row>
    <row r="13" spans="1:4">
      <c r="A13" s="705">
        <v>13</v>
      </c>
      <c r="B13" s="590" t="s">
        <v>5879</v>
      </c>
      <c r="C13" s="341" t="s">
        <v>5884</v>
      </c>
      <c r="D13" s="343" t="s">
        <v>5885</v>
      </c>
    </row>
    <row r="14" spans="1:4">
      <c r="A14" s="705">
        <v>14</v>
      </c>
      <c r="B14" s="359" t="s">
        <v>5936</v>
      </c>
      <c r="C14" s="341" t="s">
        <v>5940</v>
      </c>
      <c r="D14" s="343" t="s">
        <v>5941</v>
      </c>
    </row>
    <row r="15" spans="1:4">
      <c r="A15" s="705">
        <v>15</v>
      </c>
      <c r="B15" s="359" t="s">
        <v>5946</v>
      </c>
      <c r="C15" s="341" t="s">
        <v>5948</v>
      </c>
      <c r="D15" s="343" t="s">
        <v>5949</v>
      </c>
    </row>
    <row r="16" spans="1:4">
      <c r="A16" s="705">
        <v>16</v>
      </c>
      <c r="B16" s="359" t="s">
        <v>6015</v>
      </c>
      <c r="C16" s="341" t="s">
        <v>6016</v>
      </c>
      <c r="D16" s="343" t="s">
        <v>6297</v>
      </c>
    </row>
    <row r="17" spans="1:4">
      <c r="A17" s="705">
        <v>17</v>
      </c>
      <c r="B17" s="359" t="s">
        <v>6059</v>
      </c>
      <c r="C17" s="341" t="s">
        <v>6061</v>
      </c>
      <c r="D17" s="343" t="s">
        <v>6062</v>
      </c>
    </row>
    <row r="18" spans="1:4">
      <c r="A18" s="705">
        <v>18</v>
      </c>
      <c r="B18" s="590" t="s">
        <v>6046</v>
      </c>
      <c r="C18" s="341" t="s">
        <v>6356</v>
      </c>
      <c r="D18" s="343" t="s">
        <v>6047</v>
      </c>
    </row>
    <row r="19" spans="1:4">
      <c r="A19" s="705">
        <v>19</v>
      </c>
      <c r="B19" s="359" t="s">
        <v>6058</v>
      </c>
      <c r="C19" s="341" t="s">
        <v>6109</v>
      </c>
      <c r="D19" s="343" t="s">
        <v>6184</v>
      </c>
    </row>
    <row r="20" spans="1:4">
      <c r="A20" s="705">
        <v>20</v>
      </c>
      <c r="B20" s="359" t="s">
        <v>6088</v>
      </c>
      <c r="C20" s="341" t="s">
        <v>6094</v>
      </c>
      <c r="D20" s="343" t="s">
        <v>6095</v>
      </c>
    </row>
    <row r="21" spans="1:4">
      <c r="A21" s="705">
        <v>21</v>
      </c>
      <c r="B21" s="590" t="s">
        <v>6089</v>
      </c>
      <c r="C21" s="341" t="s">
        <v>6090</v>
      </c>
      <c r="D21" s="343" t="s">
        <v>6091</v>
      </c>
    </row>
    <row r="22" spans="1:4">
      <c r="A22" s="705">
        <v>22</v>
      </c>
      <c r="B22" s="359" t="s">
        <v>6126</v>
      </c>
      <c r="C22" s="341" t="s">
        <v>6127</v>
      </c>
      <c r="D22" s="343" t="s">
        <v>6188</v>
      </c>
    </row>
    <row r="23" spans="1:4">
      <c r="A23" s="705">
        <v>23</v>
      </c>
      <c r="B23" s="590" t="s">
        <v>6131</v>
      </c>
      <c r="C23" s="775" t="s">
        <v>6132</v>
      </c>
      <c r="D23" s="343" t="s">
        <v>6133</v>
      </c>
    </row>
    <row r="24" spans="1:4" ht="16.5">
      <c r="A24" s="705">
        <v>24</v>
      </c>
      <c r="B24" s="590" t="s">
        <v>6181</v>
      </c>
      <c r="C24" s="564" t="s">
        <v>6182</v>
      </c>
      <c r="D24" s="564">
        <v>3187984342</v>
      </c>
    </row>
    <row r="25" spans="1:4" ht="16.5">
      <c r="A25" s="705">
        <v>25</v>
      </c>
      <c r="B25" s="294" t="s">
        <v>6209</v>
      </c>
      <c r="C25" s="504" t="s">
        <v>6211</v>
      </c>
      <c r="D25" s="504">
        <v>3184403031</v>
      </c>
    </row>
    <row r="26" spans="1:4" ht="16.5">
      <c r="A26" s="705">
        <v>26</v>
      </c>
      <c r="B26" s="294" t="s">
        <v>6214</v>
      </c>
      <c r="C26" s="504" t="s">
        <v>6215</v>
      </c>
      <c r="D26" s="504">
        <v>3213237438</v>
      </c>
    </row>
    <row r="27" spans="1:4" ht="16.5">
      <c r="A27" s="705">
        <v>27</v>
      </c>
      <c r="B27" s="294" t="s">
        <v>6218</v>
      </c>
      <c r="C27" s="504" t="s">
        <v>6322</v>
      </c>
      <c r="D27" s="504" t="s">
        <v>6220</v>
      </c>
    </row>
    <row r="28" spans="1:4" ht="16.5">
      <c r="A28" s="705">
        <v>28</v>
      </c>
      <c r="B28" s="294" t="s">
        <v>6223</v>
      </c>
      <c r="C28" s="504" t="s">
        <v>6322</v>
      </c>
      <c r="D28" s="504">
        <v>3178418548</v>
      </c>
    </row>
    <row r="29" spans="1:4" ht="16.5">
      <c r="A29" s="705">
        <v>29</v>
      </c>
      <c r="B29" s="294" t="s">
        <v>6224</v>
      </c>
      <c r="C29" s="504" t="s">
        <v>6322</v>
      </c>
      <c r="D29" s="504" t="s">
        <v>6220</v>
      </c>
    </row>
    <row r="30" spans="1:4" ht="16.5">
      <c r="A30" s="705">
        <v>30</v>
      </c>
      <c r="B30" s="294" t="s">
        <v>6236</v>
      </c>
      <c r="C30" s="504" t="s">
        <v>6238</v>
      </c>
      <c r="D30" s="504">
        <v>3153837733</v>
      </c>
    </row>
    <row r="31" spans="1:4" ht="16.5">
      <c r="A31" s="705">
        <v>31</v>
      </c>
      <c r="B31" s="294" t="s">
        <v>6241</v>
      </c>
      <c r="C31" s="504" t="s">
        <v>6244</v>
      </c>
      <c r="D31" s="504" t="s">
        <v>6245</v>
      </c>
    </row>
    <row r="32" spans="1:4" ht="16.5">
      <c r="A32" s="705">
        <v>32</v>
      </c>
      <c r="B32" s="294" t="s">
        <v>6260</v>
      </c>
      <c r="C32" s="504" t="s">
        <v>6262</v>
      </c>
      <c r="D32" s="504">
        <v>3133704499</v>
      </c>
    </row>
    <row r="33" spans="1:4" ht="16.5">
      <c r="A33" s="705">
        <v>33</v>
      </c>
      <c r="B33" s="294" t="s">
        <v>6265</v>
      </c>
      <c r="C33" s="504"/>
      <c r="D33" s="504"/>
    </row>
    <row r="34" spans="1:4" ht="16.5">
      <c r="A34" s="705">
        <v>34</v>
      </c>
      <c r="B34" s="294" t="s">
        <v>6295</v>
      </c>
      <c r="C34" s="504" t="s">
        <v>6284</v>
      </c>
      <c r="D34" s="504" t="s">
        <v>6285</v>
      </c>
    </row>
    <row r="35" spans="1:4" ht="16.5">
      <c r="A35" s="705">
        <v>35</v>
      </c>
      <c r="B35" s="294" t="s">
        <v>6288</v>
      </c>
      <c r="C35" s="504" t="s">
        <v>6292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F54" sqref="F54"/>
    </sheetView>
  </sheetViews>
  <sheetFormatPr baseColWidth="10" defaultRowHeight="15"/>
  <cols>
    <col min="1" max="1" width="4.28515625" customWidth="1"/>
    <col min="2" max="2" width="47.42578125" customWidth="1"/>
    <col min="3" max="3" width="15.140625" customWidth="1"/>
    <col min="4" max="4" width="13.140625" customWidth="1"/>
    <col min="5" max="5" width="14" customWidth="1"/>
  </cols>
  <sheetData>
    <row r="1" spans="1:5" s="126" customFormat="1">
      <c r="A1" s="960" t="s">
        <v>6604</v>
      </c>
      <c r="B1" s="960"/>
      <c r="C1" s="833" t="s">
        <v>6597</v>
      </c>
      <c r="D1" s="833" t="s">
        <v>6598</v>
      </c>
      <c r="E1" s="833" t="s">
        <v>6599</v>
      </c>
    </row>
    <row r="2" spans="1:5" s="126" customFormat="1" ht="16.5">
      <c r="A2" s="314">
        <v>1</v>
      </c>
      <c r="B2" s="359" t="s">
        <v>4633</v>
      </c>
      <c r="C2" s="705"/>
      <c r="D2" s="705"/>
      <c r="E2" s="705"/>
    </row>
    <row r="3" spans="1:5" ht="15" customHeight="1">
      <c r="A3" s="314">
        <v>2</v>
      </c>
      <c r="B3" s="359" t="s">
        <v>4663</v>
      </c>
      <c r="C3" s="705"/>
      <c r="D3" s="705"/>
      <c r="E3" s="705"/>
    </row>
    <row r="4" spans="1:5" ht="16.5">
      <c r="A4" s="314">
        <v>3</v>
      </c>
      <c r="B4" s="359" t="s">
        <v>4833</v>
      </c>
      <c r="C4" s="705"/>
      <c r="D4" s="705"/>
      <c r="E4" s="705"/>
    </row>
    <row r="5" spans="1:5" ht="16.5">
      <c r="A5" s="314">
        <v>4</v>
      </c>
      <c r="B5" s="359" t="s">
        <v>5451</v>
      </c>
      <c r="C5" s="705"/>
      <c r="D5" s="705"/>
      <c r="E5" s="705"/>
    </row>
    <row r="6" spans="1:5" ht="16.5">
      <c r="A6" s="314">
        <v>5</v>
      </c>
      <c r="B6" s="359" t="s">
        <v>5492</v>
      </c>
      <c r="C6" s="705"/>
      <c r="D6" s="705"/>
      <c r="E6" s="705"/>
    </row>
    <row r="7" spans="1:5" ht="16.5">
      <c r="A7" s="314">
        <v>6</v>
      </c>
      <c r="B7" s="359" t="s">
        <v>5499</v>
      </c>
      <c r="C7" s="705"/>
      <c r="D7" s="705"/>
      <c r="E7" s="705"/>
    </row>
    <row r="8" spans="1:5" ht="16.5">
      <c r="A8" s="314">
        <v>7</v>
      </c>
      <c r="B8" s="359" t="s">
        <v>5541</v>
      </c>
      <c r="C8" s="705"/>
      <c r="D8" s="705"/>
      <c r="E8" s="705"/>
    </row>
    <row r="9" spans="1:5" ht="16.5">
      <c r="A9" s="314">
        <v>8</v>
      </c>
      <c r="B9" s="359" t="s">
        <v>5531</v>
      </c>
      <c r="C9" s="705"/>
      <c r="D9" s="705"/>
      <c r="E9" s="705"/>
    </row>
    <row r="10" spans="1:5" ht="16.5">
      <c r="A10" s="314">
        <v>9</v>
      </c>
      <c r="B10" s="359" t="s">
        <v>4812</v>
      </c>
      <c r="C10" s="705"/>
      <c r="D10" s="705"/>
      <c r="E10" s="705"/>
    </row>
    <row r="11" spans="1:5" ht="16.5">
      <c r="A11" s="314">
        <v>10</v>
      </c>
      <c r="B11" s="359" t="s">
        <v>5562</v>
      </c>
      <c r="C11" s="705"/>
      <c r="D11" s="705"/>
      <c r="E11" s="705"/>
    </row>
    <row r="12" spans="1:5" ht="16.5">
      <c r="A12" s="314">
        <v>11</v>
      </c>
      <c r="B12" s="359" t="s">
        <v>5592</v>
      </c>
      <c r="C12" s="705"/>
      <c r="D12" s="705"/>
      <c r="E12" s="705"/>
    </row>
    <row r="13" spans="1:5" ht="16.5">
      <c r="A13" s="314">
        <v>12</v>
      </c>
      <c r="B13" s="359" t="s">
        <v>4328</v>
      </c>
      <c r="C13" s="705"/>
      <c r="D13" s="705"/>
      <c r="E13" s="705"/>
    </row>
    <row r="14" spans="1:5" ht="16.5">
      <c r="A14" s="314">
        <v>13</v>
      </c>
      <c r="B14" s="359" t="s">
        <v>5849</v>
      </c>
      <c r="C14" s="705"/>
      <c r="D14" s="705"/>
      <c r="E14" s="705"/>
    </row>
    <row r="15" spans="1:5" ht="16.5">
      <c r="A15" s="314">
        <v>14</v>
      </c>
      <c r="B15" s="359" t="s">
        <v>5954</v>
      </c>
      <c r="C15" s="705"/>
      <c r="D15" s="705"/>
      <c r="E15" s="705"/>
    </row>
    <row r="16" spans="1:5" ht="16.5">
      <c r="A16" s="314">
        <v>15</v>
      </c>
      <c r="B16" s="359" t="s">
        <v>5982</v>
      </c>
      <c r="C16" s="705"/>
      <c r="D16" s="705"/>
      <c r="E16" s="705"/>
    </row>
    <row r="17" spans="1:5" ht="16.5">
      <c r="A17" s="314">
        <v>16</v>
      </c>
      <c r="B17" s="359" t="s">
        <v>6023</v>
      </c>
      <c r="C17" s="705"/>
      <c r="D17" s="705"/>
      <c r="E17" s="705"/>
    </row>
    <row r="18" spans="1:5" ht="16.5">
      <c r="A18" s="314">
        <v>17</v>
      </c>
      <c r="B18" s="359" t="s">
        <v>6010</v>
      </c>
      <c r="C18" s="705"/>
      <c r="D18" s="705"/>
      <c r="E18" s="705"/>
    </row>
    <row r="19" spans="1:5" ht="16.5">
      <c r="A19" s="314">
        <v>18</v>
      </c>
      <c r="B19" s="359" t="s">
        <v>6028</v>
      </c>
      <c r="C19" s="705"/>
      <c r="D19" s="705"/>
      <c r="E19" s="705"/>
    </row>
    <row r="20" spans="1:5" ht="16.5">
      <c r="A20" s="314">
        <v>19</v>
      </c>
      <c r="B20" s="359" t="s">
        <v>4969</v>
      </c>
      <c r="C20" s="705"/>
      <c r="D20" s="705"/>
      <c r="E20" s="705"/>
    </row>
    <row r="21" spans="1:5" ht="16.5">
      <c r="A21" s="314">
        <v>20</v>
      </c>
      <c r="B21" s="359" t="s">
        <v>6056</v>
      </c>
      <c r="C21" s="705"/>
      <c r="D21" s="705"/>
      <c r="E21" s="705"/>
    </row>
    <row r="22" spans="1:5" ht="16.5">
      <c r="A22" s="314">
        <v>21</v>
      </c>
      <c r="B22" s="359" t="s">
        <v>6087</v>
      </c>
      <c r="C22" s="705"/>
      <c r="D22" s="705"/>
      <c r="E22" s="705"/>
    </row>
    <row r="23" spans="1:5" ht="16.5">
      <c r="A23" s="314">
        <v>22</v>
      </c>
      <c r="B23" s="359" t="s">
        <v>6136</v>
      </c>
      <c r="C23" s="705"/>
      <c r="D23" s="705"/>
      <c r="E23" s="705"/>
    </row>
    <row r="24" spans="1:5" ht="16.5">
      <c r="A24" s="314">
        <v>23</v>
      </c>
      <c r="B24" s="359" t="s">
        <v>6177</v>
      </c>
      <c r="C24" s="705"/>
      <c r="D24" s="705"/>
      <c r="E24" s="705"/>
    </row>
    <row r="25" spans="1:5" ht="16.5">
      <c r="A25" s="314">
        <v>24</v>
      </c>
      <c r="B25" s="521" t="s">
        <v>6197</v>
      </c>
      <c r="C25" s="705"/>
      <c r="D25" s="705"/>
      <c r="E25" s="705"/>
    </row>
    <row r="26" spans="1:5" ht="16.5">
      <c r="A26" s="314">
        <v>25</v>
      </c>
      <c r="B26" s="521" t="s">
        <v>6201</v>
      </c>
      <c r="C26" s="705"/>
      <c r="D26" s="705"/>
      <c r="E26" s="705"/>
    </row>
    <row r="27" spans="1:5" ht="16.5">
      <c r="A27" s="314">
        <v>26</v>
      </c>
      <c r="B27" s="521" t="s">
        <v>6254</v>
      </c>
      <c r="C27" s="705"/>
      <c r="D27" s="705"/>
      <c r="E27" s="705"/>
    </row>
    <row r="28" spans="1:5" ht="16.5">
      <c r="A28" s="314">
        <v>27</v>
      </c>
      <c r="B28" s="521" t="s">
        <v>6298</v>
      </c>
      <c r="C28" s="705"/>
      <c r="D28" s="705"/>
      <c r="E28" s="705"/>
    </row>
    <row r="29" spans="1:5" ht="16.5">
      <c r="A29" s="314">
        <v>28</v>
      </c>
      <c r="B29" s="521" t="s">
        <v>6315</v>
      </c>
      <c r="C29" s="705"/>
      <c r="D29" s="705"/>
      <c r="E29" s="705"/>
    </row>
    <row r="30" spans="1:5" ht="16.5">
      <c r="A30" s="314">
        <v>29</v>
      </c>
      <c r="B30" s="521" t="s">
        <v>6325</v>
      </c>
      <c r="C30" s="705"/>
      <c r="D30" s="705"/>
      <c r="E30" s="705"/>
    </row>
    <row r="31" spans="1:5" ht="16.5">
      <c r="A31" s="314">
        <v>30</v>
      </c>
      <c r="B31" s="521" t="s">
        <v>6338</v>
      </c>
      <c r="C31" s="705"/>
      <c r="D31" s="705"/>
      <c r="E31" s="705"/>
    </row>
    <row r="32" spans="1:5" ht="16.5">
      <c r="A32" s="314">
        <v>31</v>
      </c>
      <c r="B32" s="521" t="s">
        <v>6345</v>
      </c>
      <c r="C32" s="705"/>
      <c r="D32" s="705"/>
      <c r="E32" s="705"/>
    </row>
    <row r="33" spans="1:5" ht="16.5">
      <c r="A33" s="314">
        <v>32</v>
      </c>
      <c r="B33" s="521" t="s">
        <v>6351</v>
      </c>
      <c r="C33" s="705"/>
      <c r="D33" s="705"/>
      <c r="E33" s="705"/>
    </row>
    <row r="34" spans="1:5" ht="16.5">
      <c r="A34" s="314">
        <v>33</v>
      </c>
      <c r="B34" s="521" t="s">
        <v>6358</v>
      </c>
      <c r="C34" s="705"/>
      <c r="D34" s="705"/>
      <c r="E34" s="705"/>
    </row>
    <row r="35" spans="1:5" ht="16.5">
      <c r="A35" s="314">
        <v>34</v>
      </c>
      <c r="B35" s="521" t="s">
        <v>6365</v>
      </c>
      <c r="C35" s="705"/>
      <c r="D35" s="705"/>
      <c r="E35" s="705"/>
    </row>
    <row r="36" spans="1:5" ht="16.5">
      <c r="A36" s="314">
        <v>35</v>
      </c>
      <c r="B36" s="521" t="s">
        <v>6402</v>
      </c>
      <c r="C36" s="705"/>
      <c r="D36" s="705"/>
      <c r="E36" s="705"/>
    </row>
    <row r="37" spans="1:5" ht="16.5">
      <c r="A37" s="314">
        <v>36</v>
      </c>
      <c r="B37" s="521" t="s">
        <v>6413</v>
      </c>
      <c r="C37" s="705"/>
      <c r="D37" s="705"/>
      <c r="E37" s="705"/>
    </row>
    <row r="38" spans="1:5" ht="16.5">
      <c r="A38" s="314">
        <v>37</v>
      </c>
      <c r="B38" s="521" t="s">
        <v>6419</v>
      </c>
      <c r="C38" s="705"/>
      <c r="D38" s="705"/>
      <c r="E38" s="705"/>
    </row>
    <row r="39" spans="1:5" ht="16.5">
      <c r="A39" s="314">
        <v>38</v>
      </c>
      <c r="B39" s="359" t="s">
        <v>5440</v>
      </c>
      <c r="C39" s="705"/>
      <c r="D39" s="705"/>
      <c r="E39" s="705"/>
    </row>
    <row r="40" spans="1:5" ht="16.5">
      <c r="A40" s="314">
        <v>39</v>
      </c>
      <c r="B40" s="521" t="s">
        <v>6449</v>
      </c>
      <c r="C40" s="705"/>
      <c r="D40" s="705"/>
      <c r="E40" s="705"/>
    </row>
    <row r="41" spans="1:5" ht="16.5">
      <c r="A41" s="314">
        <v>40</v>
      </c>
      <c r="B41" s="521" t="s">
        <v>6482</v>
      </c>
      <c r="C41" s="705"/>
      <c r="D41" s="705"/>
      <c r="E41" s="705"/>
    </row>
    <row r="42" spans="1:5" ht="16.5">
      <c r="A42" s="314">
        <v>41</v>
      </c>
      <c r="B42" s="521" t="s">
        <v>6505</v>
      </c>
      <c r="C42" s="705"/>
      <c r="D42" s="705"/>
      <c r="E42" s="705"/>
    </row>
    <row r="43" spans="1:5" ht="16.5">
      <c r="A43" s="314">
        <v>42</v>
      </c>
      <c r="B43" s="713" t="s">
        <v>6511</v>
      </c>
      <c r="C43" s="705"/>
      <c r="D43" s="705"/>
      <c r="E43" s="705"/>
    </row>
    <row r="44" spans="1:5" ht="16.5">
      <c r="A44" s="314">
        <v>43</v>
      </c>
      <c r="B44" s="294" t="s">
        <v>6556</v>
      </c>
      <c r="C44" s="705"/>
      <c r="D44" s="705"/>
      <c r="E44" s="705"/>
    </row>
    <row r="45" spans="1:5" ht="16.5">
      <c r="A45" s="314">
        <v>44</v>
      </c>
      <c r="B45" s="294" t="s">
        <v>6564</v>
      </c>
      <c r="C45" s="705"/>
      <c r="D45" s="705"/>
      <c r="E45" s="705"/>
    </row>
    <row r="46" spans="1:5" ht="16.5">
      <c r="A46" s="314">
        <v>45</v>
      </c>
      <c r="B46" s="294" t="s">
        <v>6565</v>
      </c>
      <c r="C46" s="705"/>
      <c r="D46" s="705"/>
      <c r="E46" s="705"/>
    </row>
    <row r="47" spans="1:5" ht="16.5">
      <c r="A47" s="314">
        <v>46</v>
      </c>
      <c r="B47" s="294" t="s">
        <v>6585</v>
      </c>
      <c r="C47" s="705"/>
      <c r="D47" s="705"/>
      <c r="E47" s="705"/>
    </row>
    <row r="48" spans="1:5" ht="16.5">
      <c r="A48" s="314">
        <v>47</v>
      </c>
      <c r="B48" s="294" t="s">
        <v>6260</v>
      </c>
      <c r="C48" s="705"/>
      <c r="D48" s="705"/>
      <c r="E48" s="705"/>
    </row>
    <row r="49" spans="1:5" ht="16.5">
      <c r="A49" s="294">
        <v>48</v>
      </c>
      <c r="B49" s="294" t="s">
        <v>6600</v>
      </c>
      <c r="C49" s="705"/>
      <c r="D49" s="705"/>
      <c r="E49" s="705"/>
    </row>
    <row r="50" spans="1:5" ht="16.5">
      <c r="A50" s="294">
        <v>49</v>
      </c>
      <c r="B50" s="294" t="s">
        <v>6601</v>
      </c>
      <c r="C50" s="705"/>
      <c r="D50" s="705"/>
      <c r="E50" s="705"/>
    </row>
    <row r="51" spans="1:5" ht="16.5">
      <c r="A51" s="294">
        <v>50</v>
      </c>
      <c r="B51" s="294" t="s">
        <v>6602</v>
      </c>
      <c r="C51" s="705"/>
      <c r="D51" s="705"/>
      <c r="E51" s="705"/>
    </row>
    <row r="52" spans="1:5" ht="16.5">
      <c r="A52" s="294">
        <v>51</v>
      </c>
      <c r="B52" s="294" t="s">
        <v>6603</v>
      </c>
      <c r="C52" s="705"/>
      <c r="D52" s="705"/>
      <c r="E52" s="705"/>
    </row>
  </sheetData>
  <mergeCells count="1">
    <mergeCell ref="A1:B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3"/>
  <sheetViews>
    <sheetView topLeftCell="A29" workbookViewId="0">
      <selection activeCell="G47" sqref="G47"/>
    </sheetView>
  </sheetViews>
  <sheetFormatPr baseColWidth="10" defaultRowHeight="15"/>
  <cols>
    <col min="1" max="1" width="0.28515625" customWidth="1"/>
    <col min="2" max="2" width="4.7109375" customWidth="1"/>
    <col min="3" max="3" width="48.42578125" customWidth="1"/>
    <col min="4" max="4" width="21.85546875" customWidth="1"/>
    <col min="5" max="5" width="17.28515625" customWidth="1"/>
  </cols>
  <sheetData>
    <row r="1" spans="2:5" ht="16.5">
      <c r="B1" s="111" t="s">
        <v>6318</v>
      </c>
      <c r="C1" s="894" t="s">
        <v>768</v>
      </c>
      <c r="D1" s="889" t="s">
        <v>6844</v>
      </c>
      <c r="E1" s="895" t="s">
        <v>319</v>
      </c>
    </row>
    <row r="2" spans="2:5" ht="16.5">
      <c r="B2" s="314">
        <v>1</v>
      </c>
      <c r="C2" s="359" t="s">
        <v>4663</v>
      </c>
      <c r="D2" s="694">
        <v>36444</v>
      </c>
      <c r="E2" s="292">
        <v>1001310197</v>
      </c>
    </row>
    <row r="3" spans="2:5" ht="16.5">
      <c r="B3" s="314">
        <v>2</v>
      </c>
      <c r="C3" s="359" t="s">
        <v>4833</v>
      </c>
      <c r="D3" s="694">
        <v>35787</v>
      </c>
      <c r="E3" s="292">
        <v>1098802857</v>
      </c>
    </row>
    <row r="4" spans="2:5" ht="16.5">
      <c r="B4" s="314">
        <v>3</v>
      </c>
      <c r="C4" s="359" t="s">
        <v>5451</v>
      </c>
      <c r="D4" s="544">
        <v>36963</v>
      </c>
      <c r="E4" s="322">
        <v>1005464374</v>
      </c>
    </row>
    <row r="5" spans="2:5" ht="16.5">
      <c r="B5" s="314">
        <v>4</v>
      </c>
      <c r="C5" s="359" t="s">
        <v>5492</v>
      </c>
      <c r="D5" s="544">
        <v>37020</v>
      </c>
      <c r="E5" s="322">
        <v>1005154887</v>
      </c>
    </row>
    <row r="6" spans="2:5" ht="16.5">
      <c r="B6" s="314">
        <v>5</v>
      </c>
      <c r="C6" s="359" t="s">
        <v>5499</v>
      </c>
      <c r="D6" s="544">
        <v>36833</v>
      </c>
      <c r="E6" s="322">
        <v>1005334215</v>
      </c>
    </row>
    <row r="7" spans="2:5" ht="16.5">
      <c r="B7" s="314">
        <v>6</v>
      </c>
      <c r="C7" s="359" t="s">
        <v>5531</v>
      </c>
      <c r="D7" s="544">
        <v>36676</v>
      </c>
      <c r="E7" s="322">
        <v>1005336134</v>
      </c>
    </row>
    <row r="8" spans="2:5" ht="16.5">
      <c r="B8" s="314">
        <v>7</v>
      </c>
      <c r="C8" s="359" t="s">
        <v>4812</v>
      </c>
      <c r="D8" s="544">
        <v>36320</v>
      </c>
      <c r="E8" s="322">
        <v>1098820357</v>
      </c>
    </row>
    <row r="9" spans="2:5" ht="16.5">
      <c r="B9" s="314">
        <v>8</v>
      </c>
      <c r="C9" s="359" t="s">
        <v>5562</v>
      </c>
      <c r="D9" s="544">
        <v>36068</v>
      </c>
      <c r="E9" s="322">
        <v>1005235135</v>
      </c>
    </row>
    <row r="10" spans="2:5" ht="17.25" customHeight="1">
      <c r="B10" s="314">
        <v>9</v>
      </c>
      <c r="C10" s="359" t="s">
        <v>5592</v>
      </c>
      <c r="D10" s="544">
        <v>36607</v>
      </c>
      <c r="E10" s="322">
        <v>1005336262</v>
      </c>
    </row>
    <row r="11" spans="2:5" ht="21.75" customHeight="1">
      <c r="B11" s="314">
        <v>10</v>
      </c>
      <c r="C11" s="359" t="s">
        <v>4328</v>
      </c>
      <c r="D11" s="544">
        <v>37027</v>
      </c>
      <c r="E11" s="520">
        <v>1005108804</v>
      </c>
    </row>
    <row r="12" spans="2:5" ht="21.75" customHeight="1">
      <c r="B12" s="314">
        <v>11</v>
      </c>
      <c r="C12" s="359" t="s">
        <v>5849</v>
      </c>
      <c r="D12" s="544">
        <v>36782</v>
      </c>
      <c r="E12" s="520">
        <v>1005340239</v>
      </c>
    </row>
    <row r="13" spans="2:5" ht="16.5">
      <c r="B13" s="314">
        <v>12</v>
      </c>
      <c r="C13" s="359" t="s">
        <v>5982</v>
      </c>
      <c r="D13" s="544">
        <v>36717</v>
      </c>
      <c r="E13" s="520">
        <v>1007673743</v>
      </c>
    </row>
    <row r="14" spans="2:5" ht="16.5">
      <c r="B14" s="314">
        <v>13</v>
      </c>
      <c r="C14" s="359" t="s">
        <v>4969</v>
      </c>
      <c r="D14" s="514">
        <v>36697</v>
      </c>
      <c r="E14" s="520">
        <v>1007416549</v>
      </c>
    </row>
    <row r="15" spans="2:5" ht="16.5">
      <c r="B15" s="314">
        <v>14</v>
      </c>
      <c r="C15" s="359" t="s">
        <v>6136</v>
      </c>
      <c r="D15" s="544">
        <v>36844</v>
      </c>
      <c r="E15" s="520">
        <v>1005108185</v>
      </c>
    </row>
    <row r="16" spans="2:5" ht="16.5">
      <c r="B16" s="314">
        <v>15</v>
      </c>
      <c r="C16" s="359" t="s">
        <v>6177</v>
      </c>
      <c r="D16" s="544">
        <v>36792</v>
      </c>
      <c r="E16" s="520">
        <v>1001877387</v>
      </c>
    </row>
    <row r="17" spans="2:5" ht="16.5">
      <c r="B17" s="314">
        <v>16</v>
      </c>
      <c r="C17" s="521" t="s">
        <v>6201</v>
      </c>
      <c r="D17" s="544">
        <v>36662</v>
      </c>
      <c r="E17" s="520">
        <v>1005333966</v>
      </c>
    </row>
    <row r="18" spans="2:5" ht="16.5">
      <c r="B18" s="314">
        <v>17</v>
      </c>
      <c r="C18" s="521" t="s">
        <v>6254</v>
      </c>
      <c r="D18" s="544">
        <v>37161</v>
      </c>
      <c r="E18" s="520">
        <v>1005150331</v>
      </c>
    </row>
    <row r="19" spans="2:5" ht="16.5">
      <c r="B19" s="314">
        <v>18</v>
      </c>
      <c r="C19" s="521" t="s">
        <v>6298</v>
      </c>
      <c r="D19" s="544">
        <v>36705</v>
      </c>
      <c r="E19" s="520">
        <v>1005334900</v>
      </c>
    </row>
    <row r="20" spans="2:5" ht="16.5">
      <c r="B20" s="314">
        <v>19</v>
      </c>
      <c r="C20" s="521" t="s">
        <v>6315</v>
      </c>
      <c r="D20" s="544">
        <v>36793</v>
      </c>
      <c r="E20" s="520">
        <v>1007733262</v>
      </c>
    </row>
    <row r="21" spans="2:5" ht="16.5">
      <c r="B21" s="314">
        <v>20</v>
      </c>
      <c r="C21" s="521" t="s">
        <v>6338</v>
      </c>
      <c r="D21" s="544">
        <v>37022</v>
      </c>
      <c r="E21" s="520">
        <v>1098609519</v>
      </c>
    </row>
    <row r="22" spans="2:5" ht="16.5">
      <c r="B22" s="314">
        <v>21</v>
      </c>
      <c r="C22" s="521" t="s">
        <v>6345</v>
      </c>
      <c r="D22" s="544">
        <v>36995</v>
      </c>
      <c r="E22" s="520">
        <v>1005109078</v>
      </c>
    </row>
    <row r="23" spans="2:5" ht="16.5">
      <c r="B23" s="314">
        <v>22</v>
      </c>
      <c r="C23" s="521" t="s">
        <v>6351</v>
      </c>
      <c r="D23" s="544">
        <v>36756</v>
      </c>
      <c r="E23" s="520">
        <v>1010109582</v>
      </c>
    </row>
    <row r="24" spans="2:5" ht="16.5">
      <c r="B24" s="314">
        <v>23</v>
      </c>
      <c r="C24" s="521" t="s">
        <v>6358</v>
      </c>
      <c r="D24" s="544">
        <v>36955</v>
      </c>
      <c r="E24" s="520">
        <v>1005322568</v>
      </c>
    </row>
    <row r="25" spans="2:5" ht="16.5">
      <c r="B25" s="314">
        <v>24</v>
      </c>
      <c r="C25" s="521" t="s">
        <v>6365</v>
      </c>
      <c r="D25" s="544">
        <v>37315</v>
      </c>
      <c r="E25" s="520">
        <v>1005327225</v>
      </c>
    </row>
    <row r="26" spans="2:5" ht="16.5">
      <c r="B26" s="314">
        <v>25</v>
      </c>
      <c r="C26" s="521" t="s">
        <v>6413</v>
      </c>
      <c r="D26" s="367">
        <v>36952</v>
      </c>
      <c r="E26" s="891">
        <v>1032485613</v>
      </c>
    </row>
    <row r="27" spans="2:5" ht="16.5">
      <c r="B27" s="314">
        <v>26</v>
      </c>
      <c r="C27" s="359" t="s">
        <v>5440</v>
      </c>
      <c r="D27" s="544">
        <v>36866</v>
      </c>
      <c r="E27" s="322">
        <v>1193236514</v>
      </c>
    </row>
    <row r="28" spans="2:5" ht="16.5">
      <c r="B28" s="314">
        <v>27</v>
      </c>
      <c r="C28" s="521" t="s">
        <v>6449</v>
      </c>
      <c r="D28" s="544">
        <v>37135</v>
      </c>
      <c r="E28" s="520">
        <v>1005136976</v>
      </c>
    </row>
    <row r="29" spans="2:5" ht="16.5">
      <c r="B29" s="314">
        <v>28</v>
      </c>
      <c r="C29" s="521" t="s">
        <v>6505</v>
      </c>
      <c r="D29" s="367">
        <v>37278</v>
      </c>
      <c r="E29" s="891">
        <v>1095790162</v>
      </c>
    </row>
    <row r="30" spans="2:5" ht="16.5">
      <c r="B30" s="314">
        <v>29</v>
      </c>
      <c r="C30" s="713" t="s">
        <v>6511</v>
      </c>
      <c r="D30" s="313">
        <v>37528</v>
      </c>
      <c r="E30" s="892">
        <v>1005152057</v>
      </c>
    </row>
    <row r="31" spans="2:5" ht="16.5">
      <c r="B31" s="314">
        <v>30</v>
      </c>
      <c r="C31" s="521" t="s">
        <v>6556</v>
      </c>
      <c r="D31" s="367">
        <v>37103</v>
      </c>
      <c r="E31" s="891">
        <v>1005369775</v>
      </c>
    </row>
    <row r="32" spans="2:5" ht="16.5">
      <c r="B32" s="314">
        <v>31</v>
      </c>
      <c r="C32" s="521" t="s">
        <v>6564</v>
      </c>
      <c r="D32" s="367">
        <v>36931</v>
      </c>
      <c r="E32" s="891">
        <v>1005105887</v>
      </c>
    </row>
    <row r="33" spans="2:5" ht="16.5">
      <c r="B33" s="314">
        <v>32</v>
      </c>
      <c r="C33" s="521" t="s">
        <v>6565</v>
      </c>
      <c r="D33" s="367">
        <v>36931</v>
      </c>
      <c r="E33" s="891">
        <v>1005105888</v>
      </c>
    </row>
    <row r="34" spans="2:5" ht="16.5">
      <c r="B34" s="314">
        <v>33</v>
      </c>
      <c r="C34" s="521" t="s">
        <v>6585</v>
      </c>
      <c r="D34" s="367">
        <v>36249</v>
      </c>
      <c r="E34" s="891">
        <v>1098817749</v>
      </c>
    </row>
    <row r="35" spans="2:5" ht="16.5">
      <c r="B35" s="314">
        <v>34</v>
      </c>
      <c r="C35" s="521" t="s">
        <v>6260</v>
      </c>
      <c r="D35" s="367">
        <v>37176</v>
      </c>
      <c r="E35" s="891">
        <v>1005405030</v>
      </c>
    </row>
    <row r="36" spans="2:5" ht="16.5">
      <c r="B36" s="314">
        <v>35</v>
      </c>
      <c r="C36" s="521" t="s">
        <v>6600</v>
      </c>
      <c r="D36" s="367">
        <v>37244</v>
      </c>
      <c r="E36" s="891">
        <v>1005328006</v>
      </c>
    </row>
    <row r="37" spans="2:5" ht="16.5">
      <c r="B37" s="314">
        <v>36</v>
      </c>
      <c r="C37" s="521" t="s">
        <v>6601</v>
      </c>
      <c r="D37" s="367">
        <v>37020</v>
      </c>
      <c r="E37" s="891">
        <v>1005108547</v>
      </c>
    </row>
    <row r="38" spans="2:5" ht="16.5">
      <c r="B38" s="314">
        <v>37</v>
      </c>
      <c r="C38" s="521" t="s">
        <v>6602</v>
      </c>
      <c r="D38" s="367">
        <v>37107</v>
      </c>
      <c r="E38" s="891">
        <v>1005324219</v>
      </c>
    </row>
    <row r="39" spans="2:5" ht="16.5">
      <c r="B39" s="314">
        <v>38</v>
      </c>
      <c r="C39" s="521" t="s">
        <v>6603</v>
      </c>
      <c r="D39" s="367">
        <v>37465</v>
      </c>
      <c r="E39" s="891">
        <v>1003735480</v>
      </c>
    </row>
    <row r="40" spans="2:5" ht="16.5">
      <c r="B40" s="314">
        <v>39</v>
      </c>
      <c r="C40" s="590" t="s">
        <v>4428</v>
      </c>
      <c r="D40" s="695">
        <v>36443</v>
      </c>
      <c r="E40" s="302">
        <v>1003089441</v>
      </c>
    </row>
    <row r="41" spans="2:5" ht="16.5">
      <c r="B41" s="314">
        <v>40</v>
      </c>
      <c r="C41" s="521" t="s">
        <v>6665</v>
      </c>
      <c r="D41" s="367">
        <v>36364</v>
      </c>
      <c r="E41" s="891">
        <v>1102391679</v>
      </c>
    </row>
    <row r="42" spans="2:5" ht="16.5">
      <c r="B42" s="314">
        <v>41</v>
      </c>
      <c r="C42" s="521" t="s">
        <v>6687</v>
      </c>
      <c r="D42" s="367">
        <v>37084</v>
      </c>
      <c r="E42" s="891">
        <v>1005107698</v>
      </c>
    </row>
    <row r="43" spans="2:5" ht="16.5">
      <c r="B43" s="314">
        <v>42</v>
      </c>
      <c r="C43" s="521" t="s">
        <v>6693</v>
      </c>
      <c r="D43" s="367">
        <v>37309</v>
      </c>
      <c r="E43" s="891">
        <v>1020104989</v>
      </c>
    </row>
    <row r="44" spans="2:5" ht="16.5">
      <c r="B44" s="314">
        <v>43</v>
      </c>
      <c r="C44" s="521" t="s">
        <v>6699</v>
      </c>
      <c r="D44" s="367">
        <v>37428</v>
      </c>
      <c r="E44" s="891">
        <v>1005106635</v>
      </c>
    </row>
    <row r="45" spans="2:5" ht="16.5">
      <c r="B45" s="314">
        <v>44</v>
      </c>
      <c r="C45" s="521" t="s">
        <v>6704</v>
      </c>
      <c r="D45" s="367">
        <v>37442</v>
      </c>
      <c r="E45" s="891">
        <v>1082906870</v>
      </c>
    </row>
    <row r="46" spans="2:5" ht="16.5">
      <c r="B46" s="314">
        <v>45</v>
      </c>
      <c r="C46" s="521" t="s">
        <v>6727</v>
      </c>
      <c r="D46" s="367">
        <v>37561</v>
      </c>
      <c r="E46" s="891">
        <v>1005329723</v>
      </c>
    </row>
    <row r="47" spans="2:5" ht="16.5">
      <c r="B47" s="314">
        <v>46</v>
      </c>
      <c r="C47" s="521" t="s">
        <v>6726</v>
      </c>
      <c r="D47" s="367">
        <v>38140</v>
      </c>
      <c r="E47" s="891">
        <v>1096538176</v>
      </c>
    </row>
    <row r="48" spans="2:5" ht="16.5">
      <c r="B48" s="314">
        <v>47</v>
      </c>
      <c r="C48" s="521" t="s">
        <v>6747</v>
      </c>
      <c r="D48" s="367">
        <v>37379</v>
      </c>
      <c r="E48" s="891">
        <v>1005156570</v>
      </c>
    </row>
    <row r="49" spans="2:5" ht="16.5">
      <c r="B49" s="314">
        <v>48</v>
      </c>
      <c r="C49" s="521" t="s">
        <v>6686</v>
      </c>
      <c r="D49" s="367">
        <v>37510</v>
      </c>
      <c r="E49" s="891">
        <v>1005234835</v>
      </c>
    </row>
    <row r="50" spans="2:5" ht="16.5">
      <c r="B50" s="314">
        <v>49</v>
      </c>
      <c r="C50" s="294" t="s">
        <v>6815</v>
      </c>
      <c r="D50" s="367">
        <v>36797</v>
      </c>
      <c r="E50" s="891">
        <v>1007733247</v>
      </c>
    </row>
    <row r="51" spans="2:5" ht="16.5">
      <c r="B51" s="314">
        <v>50</v>
      </c>
      <c r="C51" s="294" t="s">
        <v>6820</v>
      </c>
      <c r="D51" s="367">
        <v>37008</v>
      </c>
      <c r="E51" s="891">
        <v>1005149762</v>
      </c>
    </row>
    <row r="52" spans="2:5" ht="16.5">
      <c r="B52" s="314">
        <v>51</v>
      </c>
      <c r="C52" s="294" t="s">
        <v>6827</v>
      </c>
      <c r="D52" s="367">
        <v>37691</v>
      </c>
      <c r="E52" s="891">
        <v>1005330977</v>
      </c>
    </row>
    <row r="53" spans="2:5" ht="16.5">
      <c r="B53" s="314">
        <v>52</v>
      </c>
      <c r="C53" s="294" t="s">
        <v>6828</v>
      </c>
      <c r="D53" s="367">
        <v>37128</v>
      </c>
      <c r="E53" s="891">
        <v>1005109738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scale="75" fitToHeight="0" orientation="landscape" horizontalDpi="360" verticalDpi="36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4" sqref="B24"/>
    </sheetView>
  </sheetViews>
  <sheetFormatPr baseColWidth="10" defaultRowHeight="15"/>
  <cols>
    <col min="1" max="1" width="43.5703125" customWidth="1"/>
    <col min="2" max="2" width="54.28515625" customWidth="1"/>
    <col min="3" max="3" width="82.140625" customWidth="1"/>
    <col min="4" max="4" width="62" customWidth="1"/>
    <col min="5" max="5" width="77.28515625" customWidth="1"/>
  </cols>
  <sheetData>
    <row r="1" spans="1:3" ht="15.75">
      <c r="A1" s="845" t="s">
        <v>768</v>
      </c>
      <c r="B1" s="846" t="s">
        <v>330</v>
      </c>
      <c r="C1" s="846" t="s">
        <v>331</v>
      </c>
    </row>
    <row r="2" spans="1:3" ht="31.5">
      <c r="A2" s="760" t="s">
        <v>6678</v>
      </c>
      <c r="B2" s="847" t="s">
        <v>5847</v>
      </c>
      <c r="C2" s="855" t="s">
        <v>6640</v>
      </c>
    </row>
    <row r="3" spans="1:3" ht="15.75">
      <c r="A3" s="848" t="s">
        <v>6679</v>
      </c>
      <c r="B3" s="849" t="s">
        <v>5594</v>
      </c>
      <c r="C3" s="849">
        <v>3172530285</v>
      </c>
    </row>
    <row r="4" spans="1:3" ht="15.75">
      <c r="A4" s="760" t="s">
        <v>6505</v>
      </c>
      <c r="B4" s="850" t="s">
        <v>6680</v>
      </c>
      <c r="C4" s="850" t="s">
        <v>6592</v>
      </c>
    </row>
    <row r="5" spans="1:3" ht="15.75">
      <c r="A5" s="848" t="s">
        <v>6675</v>
      </c>
      <c r="B5" s="850" t="s">
        <v>6677</v>
      </c>
      <c r="C5" s="850" t="s">
        <v>6133</v>
      </c>
    </row>
    <row r="6" spans="1:3" ht="15.75">
      <c r="A6" s="848" t="s">
        <v>6681</v>
      </c>
      <c r="B6" s="849" t="s">
        <v>6682</v>
      </c>
      <c r="C6" s="849" t="s">
        <v>5157</v>
      </c>
    </row>
    <row r="7" spans="1:3" ht="15.75">
      <c r="A7" s="848" t="s">
        <v>6338</v>
      </c>
      <c r="B7" s="849" t="s">
        <v>6341</v>
      </c>
      <c r="C7" s="847" t="s">
        <v>6448</v>
      </c>
    </row>
    <row r="8" spans="1:3" ht="15.75">
      <c r="A8" s="851" t="s">
        <v>6676</v>
      </c>
      <c r="B8" s="852" t="s">
        <v>6411</v>
      </c>
      <c r="C8" s="852" t="s">
        <v>6496</v>
      </c>
    </row>
    <row r="9" spans="1:3" ht="15.75">
      <c r="A9" s="853" t="s">
        <v>6525</v>
      </c>
      <c r="B9" s="853" t="s">
        <v>6683</v>
      </c>
      <c r="C9" s="853" t="s">
        <v>6527</v>
      </c>
    </row>
    <row r="10" spans="1:3" ht="15.75">
      <c r="A10" s="853" t="s">
        <v>6530</v>
      </c>
      <c r="B10" s="853" t="s">
        <v>6684</v>
      </c>
      <c r="C10" s="853" t="s">
        <v>6532</v>
      </c>
    </row>
    <row r="11" spans="1:3" ht="15.75">
      <c r="A11" s="853" t="s">
        <v>6580</v>
      </c>
      <c r="B11" s="853" t="s">
        <v>6685</v>
      </c>
      <c r="C11" s="853" t="s">
        <v>6582</v>
      </c>
    </row>
    <row r="12" spans="1:3" ht="15.75">
      <c r="A12" s="854"/>
      <c r="B12" s="854"/>
      <c r="C12" s="854"/>
    </row>
  </sheetData>
  <pageMargins left="0.70866141732283472" right="0.70866141732283472" top="0.74803149606299213" bottom="0.74803149606299213" header="0.31496062992125984" footer="0.31496062992125984"/>
  <pageSetup paperSize="5" scale="8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7" sqref="C17"/>
    </sheetView>
  </sheetViews>
  <sheetFormatPr baseColWidth="10" defaultRowHeight="15"/>
  <cols>
    <col min="1" max="1" width="3.5703125" customWidth="1"/>
    <col min="2" max="2" width="45.5703125" customWidth="1"/>
    <col min="3" max="4" width="50.28515625" customWidth="1"/>
    <col min="5" max="5" width="17" customWidth="1"/>
  </cols>
  <sheetData>
    <row r="1" spans="1:5" s="126" customFormat="1">
      <c r="A1" s="860"/>
      <c r="B1" s="860" t="s">
        <v>768</v>
      </c>
      <c r="C1" s="860" t="s">
        <v>318</v>
      </c>
      <c r="D1" s="860" t="s">
        <v>2510</v>
      </c>
      <c r="E1" s="860" t="s">
        <v>6757</v>
      </c>
    </row>
    <row r="2" spans="1:5" s="126" customFormat="1" ht="16.5">
      <c r="A2" s="314">
        <v>1</v>
      </c>
      <c r="B2" s="359" t="s">
        <v>5451</v>
      </c>
      <c r="C2" s="322" t="s">
        <v>5017</v>
      </c>
      <c r="D2" s="322" t="s">
        <v>3421</v>
      </c>
      <c r="E2" s="322" t="s">
        <v>3715</v>
      </c>
    </row>
    <row r="3" spans="1:5" ht="16.5">
      <c r="A3" s="314">
        <v>2</v>
      </c>
      <c r="B3" s="359" t="s">
        <v>5492</v>
      </c>
      <c r="C3" s="322" t="s">
        <v>5017</v>
      </c>
      <c r="D3" s="322" t="s">
        <v>3283</v>
      </c>
      <c r="E3" s="322" t="s">
        <v>3715</v>
      </c>
    </row>
    <row r="4" spans="1:5" ht="16.5">
      <c r="A4" s="314">
        <v>3</v>
      </c>
      <c r="B4" s="359" t="s">
        <v>5592</v>
      </c>
      <c r="C4" s="322" t="s">
        <v>5017</v>
      </c>
      <c r="D4" s="322" t="s">
        <v>3292</v>
      </c>
      <c r="E4" s="322" t="s">
        <v>3715</v>
      </c>
    </row>
    <row r="5" spans="1:5" ht="16.5">
      <c r="A5" s="314">
        <v>4</v>
      </c>
      <c r="B5" s="359" t="s">
        <v>5982</v>
      </c>
      <c r="C5" s="322" t="s">
        <v>5017</v>
      </c>
      <c r="D5" s="322" t="s">
        <v>3421</v>
      </c>
      <c r="E5" s="520" t="s">
        <v>3674</v>
      </c>
    </row>
    <row r="6" spans="1:5" ht="16.5">
      <c r="A6" s="314">
        <v>5</v>
      </c>
      <c r="B6" s="359" t="s">
        <v>6136</v>
      </c>
      <c r="C6" s="322" t="s">
        <v>5017</v>
      </c>
      <c r="D6" s="322" t="s">
        <v>2815</v>
      </c>
      <c r="E6" s="520" t="s">
        <v>3333</v>
      </c>
    </row>
    <row r="7" spans="1:5" ht="16.5">
      <c r="A7" s="314">
        <v>6</v>
      </c>
      <c r="B7" s="521" t="s">
        <v>6298</v>
      </c>
      <c r="C7" s="521" t="s">
        <v>5017</v>
      </c>
      <c r="D7" s="520" t="s">
        <v>3421</v>
      </c>
      <c r="E7" s="520" t="s">
        <v>847</v>
      </c>
    </row>
    <row r="8" spans="1:5" ht="16.5">
      <c r="A8" s="314">
        <v>7</v>
      </c>
      <c r="B8" s="359" t="s">
        <v>5440</v>
      </c>
      <c r="C8" s="322" t="s">
        <v>5017</v>
      </c>
      <c r="D8" s="322" t="s">
        <v>3421</v>
      </c>
      <c r="E8" s="322" t="s">
        <v>6444</v>
      </c>
    </row>
    <row r="9" spans="1:5" ht="16.5">
      <c r="A9" s="314">
        <v>8</v>
      </c>
      <c r="B9" s="713" t="s">
        <v>6450</v>
      </c>
      <c r="C9" s="525" t="s">
        <v>5017</v>
      </c>
      <c r="D9" s="525" t="s">
        <v>2755</v>
      </c>
      <c r="E9" s="525" t="s">
        <v>683</v>
      </c>
    </row>
    <row r="10" spans="1:5" ht="16.5">
      <c r="A10" s="314">
        <v>9</v>
      </c>
      <c r="B10" s="521" t="s">
        <v>6511</v>
      </c>
      <c r="C10" s="859" t="s">
        <v>5017</v>
      </c>
      <c r="D10" s="859" t="s">
        <v>3283</v>
      </c>
      <c r="E10" s="859" t="s">
        <v>3715</v>
      </c>
    </row>
  </sheetData>
  <pageMargins left="0.70866141732283472" right="0.70866141732283472" top="0.74803149606299213" bottom="0.74803149606299213" header="0.31496062992125984" footer="0.31496062992125984"/>
  <pageSetup paperSize="5" scale="90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12" sqref="E12"/>
    </sheetView>
  </sheetViews>
  <sheetFormatPr baseColWidth="10" defaultRowHeight="15"/>
  <cols>
    <col min="1" max="1" width="4" customWidth="1"/>
    <col min="2" max="2" width="45.5703125" customWidth="1"/>
    <col min="3" max="3" width="95.85546875" customWidth="1"/>
  </cols>
  <sheetData>
    <row r="1" spans="1:3" ht="17.25" thickBot="1">
      <c r="A1" s="243">
        <v>1</v>
      </c>
      <c r="B1" s="590" t="s">
        <v>4985</v>
      </c>
      <c r="C1" s="343" t="s">
        <v>4896</v>
      </c>
    </row>
    <row r="2" spans="1:3" ht="17.25" thickBot="1">
      <c r="A2" s="243">
        <v>2</v>
      </c>
      <c r="B2" s="590" t="s">
        <v>5004</v>
      </c>
      <c r="C2" s="319" t="s">
        <v>5457</v>
      </c>
    </row>
    <row r="3" spans="1:3" ht="17.25" thickBot="1">
      <c r="A3" s="243">
        <v>3</v>
      </c>
      <c r="B3" s="359" t="s">
        <v>5086</v>
      </c>
      <c r="C3" s="319" t="s">
        <v>5612</v>
      </c>
    </row>
    <row r="4" spans="1:3" ht="17.25" thickBot="1">
      <c r="A4" s="243">
        <v>4</v>
      </c>
      <c r="B4" s="590" t="s">
        <v>5113</v>
      </c>
      <c r="C4" s="319" t="s">
        <v>5157</v>
      </c>
    </row>
    <row r="5" spans="1:3" ht="17.25" thickBot="1">
      <c r="A5" s="243">
        <v>5</v>
      </c>
      <c r="B5" s="590" t="s">
        <v>5292</v>
      </c>
      <c r="C5" s="343" t="s">
        <v>5781</v>
      </c>
    </row>
    <row r="6" spans="1:3" ht="17.25" thickBot="1">
      <c r="A6" s="243">
        <v>6</v>
      </c>
      <c r="B6" s="590" t="s">
        <v>5778</v>
      </c>
      <c r="C6" s="343" t="s">
        <v>6406</v>
      </c>
    </row>
    <row r="7" spans="1:3" ht="17.25" thickBot="1">
      <c r="A7" s="243">
        <v>7</v>
      </c>
      <c r="B7" s="590" t="s">
        <v>5789</v>
      </c>
      <c r="C7" s="343" t="s">
        <v>5792</v>
      </c>
    </row>
    <row r="8" spans="1:3" ht="17.25" thickBot="1">
      <c r="A8" s="243">
        <v>8</v>
      </c>
      <c r="B8" s="590" t="s">
        <v>5873</v>
      </c>
      <c r="C8" s="343">
        <v>3183983631</v>
      </c>
    </row>
    <row r="9" spans="1:3" ht="17.25" thickBot="1">
      <c r="A9" s="243">
        <v>9</v>
      </c>
      <c r="B9" s="590" t="s">
        <v>5879</v>
      </c>
      <c r="C9" s="343" t="s">
        <v>5885</v>
      </c>
    </row>
    <row r="10" spans="1:3" ht="17.25" thickBot="1">
      <c r="A10" s="243">
        <v>10</v>
      </c>
      <c r="B10" s="359" t="s">
        <v>5946</v>
      </c>
      <c r="C10" s="343" t="s">
        <v>5949</v>
      </c>
    </row>
    <row r="11" spans="1:3" ht="17.25" thickBot="1">
      <c r="A11" s="243">
        <v>11</v>
      </c>
      <c r="B11" s="359" t="s">
        <v>6015</v>
      </c>
      <c r="C11" s="343" t="s">
        <v>6381</v>
      </c>
    </row>
    <row r="12" spans="1:3" ht="17.25" thickBot="1">
      <c r="A12" s="243">
        <v>12</v>
      </c>
      <c r="B12" s="359" t="s">
        <v>6088</v>
      </c>
      <c r="C12" s="343" t="s">
        <v>6095</v>
      </c>
    </row>
    <row r="13" spans="1:3" ht="17.25" thickBot="1">
      <c r="A13" s="243">
        <v>13</v>
      </c>
      <c r="B13" s="590" t="s">
        <v>6089</v>
      </c>
      <c r="C13" s="343" t="s">
        <v>6091</v>
      </c>
    </row>
    <row r="14" spans="1:3" ht="17.25" thickBot="1">
      <c r="A14" s="243">
        <v>14</v>
      </c>
      <c r="B14" s="359" t="s">
        <v>6126</v>
      </c>
      <c r="C14" s="343" t="s">
        <v>6188</v>
      </c>
    </row>
    <row r="15" spans="1:3" ht="17.25" thickBot="1">
      <c r="A15" s="243">
        <v>15</v>
      </c>
      <c r="B15" s="590" t="s">
        <v>6131</v>
      </c>
      <c r="C15" s="343" t="s">
        <v>6133</v>
      </c>
    </row>
    <row r="16" spans="1:3" ht="17.25" thickBot="1">
      <c r="A16" s="243">
        <v>16</v>
      </c>
      <c r="B16" s="590" t="s">
        <v>6181</v>
      </c>
      <c r="C16" s="564" t="s">
        <v>6391</v>
      </c>
    </row>
    <row r="17" spans="1:3" ht="17.25" thickBot="1">
      <c r="A17" s="243">
        <v>17</v>
      </c>
      <c r="B17" s="294" t="s">
        <v>6209</v>
      </c>
      <c r="C17" s="504">
        <v>3184403031</v>
      </c>
    </row>
    <row r="18" spans="1:3" ht="17.25" thickBot="1">
      <c r="A18" s="243">
        <v>18</v>
      </c>
      <c r="B18" s="294" t="s">
        <v>6214</v>
      </c>
      <c r="C18" s="504">
        <v>3213237438</v>
      </c>
    </row>
    <row r="19" spans="1:3" ht="17.25" thickBot="1">
      <c r="A19" s="243">
        <v>19</v>
      </c>
      <c r="B19" s="294" t="s">
        <v>6218</v>
      </c>
      <c r="C19" s="504" t="s">
        <v>6220</v>
      </c>
    </row>
    <row r="20" spans="1:3" ht="17.25" thickBot="1">
      <c r="A20" s="243">
        <v>20</v>
      </c>
      <c r="B20" s="294" t="s">
        <v>6223</v>
      </c>
      <c r="C20" s="504">
        <v>3178418548</v>
      </c>
    </row>
    <row r="21" spans="1:3" ht="17.25" thickBot="1">
      <c r="A21" s="243">
        <v>21</v>
      </c>
      <c r="B21" s="294" t="s">
        <v>6224</v>
      </c>
      <c r="C21" s="504" t="s">
        <v>6220</v>
      </c>
    </row>
    <row r="22" spans="1:3" ht="17.25" thickBot="1">
      <c r="A22" s="243">
        <v>22</v>
      </c>
      <c r="B22" s="294" t="s">
        <v>6236</v>
      </c>
      <c r="C22" s="504">
        <v>3153837733</v>
      </c>
    </row>
    <row r="23" spans="1:3" ht="17.25" thickBot="1">
      <c r="A23" s="243">
        <v>23</v>
      </c>
      <c r="B23" s="294" t="s">
        <v>6260</v>
      </c>
      <c r="C23" s="504">
        <v>3133704499</v>
      </c>
    </row>
    <row r="24" spans="1:3" ht="17.25" thickBot="1">
      <c r="A24" s="243">
        <v>24</v>
      </c>
      <c r="B24" s="294" t="s">
        <v>6295</v>
      </c>
      <c r="C24" s="504" t="s">
        <v>6285</v>
      </c>
    </row>
    <row r="25" spans="1:3" ht="17.25" thickBot="1">
      <c r="A25" s="243">
        <v>25</v>
      </c>
      <c r="B25" s="294" t="s">
        <v>6288</v>
      </c>
      <c r="C25" s="504">
        <v>3157134213</v>
      </c>
    </row>
    <row r="26" spans="1:3" ht="17.25" thickBot="1">
      <c r="A26" s="243">
        <v>26</v>
      </c>
      <c r="B26" s="294" t="s">
        <v>6383</v>
      </c>
      <c r="C26" s="504" t="s">
        <v>6387</v>
      </c>
    </row>
    <row r="27" spans="1:3" ht="17.25" thickBot="1">
      <c r="A27" s="243">
        <v>27</v>
      </c>
      <c r="B27" s="294" t="s">
        <v>6370</v>
      </c>
      <c r="C27" s="504" t="s">
        <v>6380</v>
      </c>
    </row>
    <row r="28" spans="1:3" ht="17.25" thickBot="1">
      <c r="A28" s="243">
        <v>28</v>
      </c>
      <c r="B28" s="294" t="s">
        <v>6371</v>
      </c>
      <c r="C28" s="504" t="s">
        <v>6375</v>
      </c>
    </row>
    <row r="29" spans="1:3" ht="17.25" thickBot="1">
      <c r="A29" s="243">
        <v>29</v>
      </c>
      <c r="B29" s="294" t="s">
        <v>6241</v>
      </c>
      <c r="C29" s="504" t="s">
        <v>6447</v>
      </c>
    </row>
    <row r="30" spans="1:3" ht="17.25" thickBot="1">
      <c r="A30" s="243">
        <v>30</v>
      </c>
      <c r="B30" s="294" t="s">
        <v>6407</v>
      </c>
      <c r="C30" s="504" t="s">
        <v>6408</v>
      </c>
    </row>
    <row r="31" spans="1:3" ht="16.5">
      <c r="A31" s="243">
        <v>31</v>
      </c>
      <c r="B31" s="294" t="s">
        <v>6424</v>
      </c>
      <c r="C31" s="504" t="s">
        <v>6426</v>
      </c>
    </row>
  </sheetData>
  <pageMargins left="0.23622047244094491" right="0.23622047244094491" top="0.74803149606299213" bottom="0.74803149606299213" header="0.31496062992125984" footer="0.31496062992125984"/>
  <pageSetup scale="90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zoomScale="110" zoomScaleNormal="110" workbookViewId="0">
      <pane xSplit="2" ySplit="4" topLeftCell="W26" activePane="bottomRight" state="frozen"/>
      <selection pane="topRight" activeCell="C1" sqref="C1"/>
      <selection pane="bottomLeft" activeCell="A5" sqref="A5"/>
      <selection pane="bottomRight" activeCell="Y43" sqref="Y43"/>
    </sheetView>
  </sheetViews>
  <sheetFormatPr baseColWidth="10" defaultRowHeight="16.5"/>
  <cols>
    <col min="1" max="1" width="3.7109375" style="1" customWidth="1"/>
    <col min="2" max="2" width="50" style="1" customWidth="1"/>
    <col min="3" max="3" width="16.5703125" style="299" customWidth="1"/>
    <col min="4" max="4" width="24.42578125" style="299" customWidth="1"/>
    <col min="5" max="5" width="44" style="1" customWidth="1"/>
    <col min="6" max="6" width="51.710937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8.7109375" style="299" customWidth="1"/>
    <col min="13" max="13" width="41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4.5703125" style="299" customWidth="1"/>
    <col min="19" max="19" width="21.85546875" style="299" customWidth="1"/>
    <col min="20" max="20" width="14.5703125" style="1" customWidth="1"/>
    <col min="21" max="21" width="38.85546875" style="308" customWidth="1"/>
    <col min="22" max="22" width="109" style="308" customWidth="1"/>
    <col min="23" max="24" width="55.140625" style="308" customWidth="1"/>
    <col min="25" max="26" width="17.42578125" style="308" customWidth="1"/>
    <col min="27" max="27" width="48.28515625" style="1" customWidth="1"/>
    <col min="28" max="28" width="30.28515625" style="1" customWidth="1"/>
    <col min="29" max="29" width="22.140625" style="1" customWidth="1"/>
    <col min="30" max="30" width="11.7109375" style="1" bestFit="1" customWidth="1"/>
    <col min="31" max="31" width="8.5703125" style="1" bestFit="1" customWidth="1"/>
    <col min="32" max="32" width="9.140625" style="1"/>
    <col min="33" max="33" width="13.7109375" style="1" customWidth="1"/>
    <col min="34" max="34" width="8.5703125" style="1" bestFit="1" customWidth="1"/>
    <col min="35" max="35" width="14.140625" style="1" customWidth="1"/>
    <col min="36" max="36" width="13.7109375" style="1" bestFit="1" customWidth="1"/>
    <col min="37" max="38" width="11.42578125" style="1"/>
    <col min="39" max="39" width="46.42578125" style="1" customWidth="1"/>
    <col min="40" max="16384" width="11.42578125" style="1"/>
  </cols>
  <sheetData>
    <row r="1" spans="1:34" ht="26.25" customHeight="1" thickBot="1">
      <c r="A1" s="897" t="s">
        <v>314</v>
      </c>
      <c r="B1" s="898"/>
      <c r="C1" s="898"/>
      <c r="D1" s="898"/>
      <c r="E1" s="898"/>
      <c r="F1" s="898"/>
      <c r="G1" s="898"/>
      <c r="H1" s="898"/>
      <c r="I1" s="898"/>
      <c r="J1" s="898"/>
      <c r="K1" s="898"/>
      <c r="L1" s="898"/>
      <c r="M1" s="898"/>
      <c r="N1" s="898"/>
      <c r="O1" s="898"/>
      <c r="P1" s="898"/>
      <c r="Q1" s="898"/>
      <c r="R1" s="898"/>
      <c r="S1" s="898"/>
      <c r="T1" s="898"/>
      <c r="U1" s="898"/>
      <c r="V1" s="898"/>
      <c r="W1" s="898"/>
      <c r="X1" s="898"/>
      <c r="Y1" s="898"/>
      <c r="Z1" s="898"/>
      <c r="AA1" s="898"/>
      <c r="AB1" s="898"/>
      <c r="AC1" s="898"/>
      <c r="AD1" s="898"/>
      <c r="AE1" s="899"/>
      <c r="AG1" s="900"/>
      <c r="AH1" s="900"/>
    </row>
    <row r="2" spans="1:34" ht="9" customHeight="1" thickBot="1">
      <c r="A2" s="907" t="s">
        <v>312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908"/>
      <c r="AC2" s="908"/>
      <c r="AD2" s="908"/>
      <c r="AE2" s="909"/>
      <c r="AG2" s="904"/>
      <c r="AH2" s="904"/>
    </row>
    <row r="3" spans="1:34" ht="13.5" customHeight="1" thickBot="1">
      <c r="A3" s="910"/>
      <c r="B3" s="911"/>
      <c r="C3" s="911"/>
      <c r="D3" s="911"/>
      <c r="E3" s="911"/>
      <c r="F3" s="911"/>
      <c r="G3" s="911"/>
      <c r="H3" s="911"/>
      <c r="I3" s="911"/>
      <c r="J3" s="911"/>
      <c r="K3" s="911"/>
      <c r="L3" s="911"/>
      <c r="M3" s="911"/>
      <c r="N3" s="911"/>
      <c r="O3" s="911"/>
      <c r="P3" s="911"/>
      <c r="Q3" s="911"/>
      <c r="R3" s="911"/>
      <c r="S3" s="911"/>
      <c r="T3" s="911"/>
      <c r="U3" s="911"/>
      <c r="V3" s="911"/>
      <c r="W3" s="911"/>
      <c r="X3" s="911"/>
      <c r="Y3" s="911"/>
      <c r="Z3" s="911"/>
      <c r="AA3" s="911"/>
      <c r="AB3" s="911"/>
      <c r="AC3" s="911"/>
      <c r="AD3" s="911"/>
      <c r="AE3" s="911"/>
      <c r="AG3" s="906"/>
      <c r="AH3" s="906"/>
    </row>
    <row r="4" spans="1:34" ht="32.25" customHeight="1" thickBot="1">
      <c r="A4" s="111" t="s">
        <v>6318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3054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4053</v>
      </c>
      <c r="L4" s="111" t="s">
        <v>322</v>
      </c>
      <c r="M4" s="111" t="s">
        <v>4938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326</v>
      </c>
      <c r="S4" s="154" t="s">
        <v>3344</v>
      </c>
      <c r="T4" s="154" t="s">
        <v>329</v>
      </c>
      <c r="U4" s="306" t="s">
        <v>330</v>
      </c>
      <c r="V4" s="306" t="s">
        <v>331</v>
      </c>
      <c r="W4" s="306" t="s">
        <v>332</v>
      </c>
      <c r="X4" s="306" t="s">
        <v>5682</v>
      </c>
      <c r="Y4" s="306" t="s">
        <v>333</v>
      </c>
      <c r="Z4" s="306" t="s">
        <v>5795</v>
      </c>
      <c r="AA4" s="111" t="s">
        <v>1959</v>
      </c>
      <c r="AB4" s="374" t="s">
        <v>3797</v>
      </c>
      <c r="AC4" s="150"/>
      <c r="AD4" s="25" t="s">
        <v>1176</v>
      </c>
      <c r="AE4" s="26" t="s">
        <v>1264</v>
      </c>
      <c r="AG4" s="4"/>
      <c r="AH4" s="4"/>
    </row>
    <row r="5" spans="1:34" ht="16.5" customHeight="1" thickBot="1">
      <c r="A5" s="243">
        <v>1</v>
      </c>
      <c r="B5" s="359" t="s">
        <v>5086</v>
      </c>
      <c r="C5" s="791">
        <v>16</v>
      </c>
      <c r="D5" s="302" t="s">
        <v>5127</v>
      </c>
      <c r="E5" s="302" t="s">
        <v>3341</v>
      </c>
      <c r="F5" s="792" t="s">
        <v>3762</v>
      </c>
      <c r="G5" s="302" t="s">
        <v>2815</v>
      </c>
      <c r="H5" s="302" t="s">
        <v>2903</v>
      </c>
      <c r="I5" s="302">
        <v>1005151008</v>
      </c>
      <c r="J5" s="735" t="s">
        <v>3252</v>
      </c>
      <c r="K5" s="735" t="s">
        <v>3414</v>
      </c>
      <c r="L5" s="791"/>
      <c r="M5" s="791"/>
      <c r="N5" s="294"/>
      <c r="O5" s="292" t="s">
        <v>4256</v>
      </c>
      <c r="P5" s="302" t="s">
        <v>3407</v>
      </c>
      <c r="Q5" s="303" t="s">
        <v>2997</v>
      </c>
      <c r="R5" s="318">
        <v>37224</v>
      </c>
      <c r="S5" s="342">
        <v>42892</v>
      </c>
      <c r="T5" s="294"/>
      <c r="U5" s="341" t="s">
        <v>6319</v>
      </c>
      <c r="V5" s="319" t="s">
        <v>6808</v>
      </c>
      <c r="W5" s="317" t="s">
        <v>5087</v>
      </c>
      <c r="X5" s="341" t="s">
        <v>5738</v>
      </c>
      <c r="Y5" s="341" t="s">
        <v>5396</v>
      </c>
      <c r="Z5" s="341" t="s">
        <v>6118</v>
      </c>
      <c r="AA5" s="294"/>
      <c r="AB5" s="294"/>
    </row>
    <row r="6" spans="1:34" ht="15.75" customHeight="1" thickBot="1">
      <c r="A6" s="243">
        <v>2</v>
      </c>
      <c r="B6" s="590" t="s">
        <v>5113</v>
      </c>
      <c r="C6" s="791">
        <v>17</v>
      </c>
      <c r="D6" s="302" t="s">
        <v>5203</v>
      </c>
      <c r="E6" s="302" t="s">
        <v>3341</v>
      </c>
      <c r="F6" s="792" t="s">
        <v>3762</v>
      </c>
      <c r="G6" s="302" t="s">
        <v>2815</v>
      </c>
      <c r="H6" s="302" t="s">
        <v>2903</v>
      </c>
      <c r="I6" s="302">
        <v>1005339374</v>
      </c>
      <c r="J6" s="735" t="s">
        <v>3252</v>
      </c>
      <c r="K6" s="735" t="s">
        <v>3396</v>
      </c>
      <c r="L6" s="791"/>
      <c r="M6" s="791"/>
      <c r="N6" s="294"/>
      <c r="O6" s="292" t="s">
        <v>4332</v>
      </c>
      <c r="P6" s="302" t="s">
        <v>3523</v>
      </c>
      <c r="Q6" s="303" t="s">
        <v>5155</v>
      </c>
      <c r="R6" s="318">
        <v>36710</v>
      </c>
      <c r="S6" s="342">
        <v>42901</v>
      </c>
      <c r="T6" s="294"/>
      <c r="U6" s="341" t="s">
        <v>5156</v>
      </c>
      <c r="V6" s="319" t="s">
        <v>5157</v>
      </c>
      <c r="W6" s="317" t="s">
        <v>5158</v>
      </c>
      <c r="X6" s="341" t="s">
        <v>5734</v>
      </c>
      <c r="Y6" s="341" t="s">
        <v>5396</v>
      </c>
      <c r="Z6" s="341" t="s">
        <v>6119</v>
      </c>
      <c r="AA6" s="294"/>
      <c r="AB6" s="294"/>
    </row>
    <row r="7" spans="1:34" ht="21" customHeight="1" thickBot="1">
      <c r="A7" s="243">
        <v>3</v>
      </c>
      <c r="B7" s="590" t="s">
        <v>5292</v>
      </c>
      <c r="C7" s="792">
        <v>16</v>
      </c>
      <c r="D7" s="302" t="s">
        <v>5318</v>
      </c>
      <c r="E7" s="302" t="s">
        <v>3341</v>
      </c>
      <c r="F7" s="792" t="s">
        <v>3763</v>
      </c>
      <c r="G7" s="302" t="s">
        <v>5297</v>
      </c>
      <c r="H7" s="302" t="s">
        <v>2903</v>
      </c>
      <c r="I7" s="302">
        <v>1005107019</v>
      </c>
      <c r="J7" s="739" t="s">
        <v>3284</v>
      </c>
      <c r="K7" s="735" t="s">
        <v>3414</v>
      </c>
      <c r="L7" s="792" t="s">
        <v>5224</v>
      </c>
      <c r="M7" s="792"/>
      <c r="N7" s="347"/>
      <c r="O7" s="292" t="s">
        <v>5225</v>
      </c>
      <c r="P7" s="302" t="s">
        <v>3270</v>
      </c>
      <c r="Q7" s="303" t="s">
        <v>2997</v>
      </c>
      <c r="R7" s="318">
        <v>37332</v>
      </c>
      <c r="S7" s="342">
        <v>42935</v>
      </c>
      <c r="T7" s="347"/>
      <c r="U7" s="341" t="s">
        <v>6504</v>
      </c>
      <c r="V7" s="343" t="s">
        <v>5781</v>
      </c>
      <c r="W7" s="341" t="s">
        <v>5227</v>
      </c>
      <c r="X7" s="341" t="s">
        <v>5742</v>
      </c>
      <c r="Y7" s="341" t="s">
        <v>3412</v>
      </c>
      <c r="Z7" s="341" t="s">
        <v>5796</v>
      </c>
      <c r="AA7" s="347"/>
      <c r="AB7" s="347"/>
    </row>
    <row r="8" spans="1:34" ht="17.25" thickBot="1">
      <c r="A8" s="243">
        <v>4</v>
      </c>
      <c r="B8" s="590" t="s">
        <v>5873</v>
      </c>
      <c r="C8" s="791">
        <v>17</v>
      </c>
      <c r="D8" s="339" t="s">
        <v>5904</v>
      </c>
      <c r="E8" s="339" t="s">
        <v>6553</v>
      </c>
      <c r="F8" s="525" t="s">
        <v>3763</v>
      </c>
      <c r="G8" s="339" t="s">
        <v>3292</v>
      </c>
      <c r="H8" s="339" t="s">
        <v>2903</v>
      </c>
      <c r="I8" s="339">
        <v>1007733316</v>
      </c>
      <c r="J8" s="294" t="s">
        <v>4622</v>
      </c>
      <c r="K8" s="791" t="s">
        <v>5874</v>
      </c>
      <c r="L8" s="791" t="s">
        <v>5875</v>
      </c>
      <c r="M8" s="791"/>
      <c r="N8" s="294"/>
      <c r="O8" s="339" t="s">
        <v>4332</v>
      </c>
      <c r="P8" s="339" t="s">
        <v>3523</v>
      </c>
      <c r="Q8" s="303" t="s">
        <v>2997</v>
      </c>
      <c r="R8" s="342">
        <v>36683</v>
      </c>
      <c r="S8" s="522">
        <v>43164</v>
      </c>
      <c r="T8" s="294"/>
      <c r="U8" s="341" t="s">
        <v>6572</v>
      </c>
      <c r="V8" s="343" t="s">
        <v>6664</v>
      </c>
      <c r="W8" s="504" t="s">
        <v>5877</v>
      </c>
      <c r="X8" s="504" t="s">
        <v>5878</v>
      </c>
      <c r="Y8" s="317" t="s">
        <v>1853</v>
      </c>
      <c r="Z8" s="341" t="s">
        <v>6121</v>
      </c>
      <c r="AA8" s="294"/>
      <c r="AB8" s="294"/>
    </row>
    <row r="9" spans="1:34" ht="17.25" thickBot="1">
      <c r="A9" s="243">
        <v>5</v>
      </c>
      <c r="B9" s="359" t="s">
        <v>5946</v>
      </c>
      <c r="C9" s="791">
        <v>14</v>
      </c>
      <c r="D9" s="339" t="s">
        <v>5971</v>
      </c>
      <c r="E9" s="339" t="s">
        <v>6553</v>
      </c>
      <c r="F9" s="525" t="s">
        <v>3856</v>
      </c>
      <c r="G9" s="322" t="s">
        <v>5972</v>
      </c>
      <c r="H9" s="322" t="s">
        <v>2903</v>
      </c>
      <c r="I9" s="339">
        <v>1005461512</v>
      </c>
      <c r="J9" s="294" t="s">
        <v>3252</v>
      </c>
      <c r="K9" s="791" t="s">
        <v>3414</v>
      </c>
      <c r="L9" s="791"/>
      <c r="M9" s="791"/>
      <c r="N9" s="294"/>
      <c r="O9" s="322" t="s">
        <v>5947</v>
      </c>
      <c r="P9" s="339" t="s">
        <v>3407</v>
      </c>
      <c r="Q9" s="293" t="s">
        <v>2997</v>
      </c>
      <c r="R9" s="318">
        <v>37818</v>
      </c>
      <c r="S9" s="514">
        <v>43207</v>
      </c>
      <c r="T9" s="294"/>
      <c r="U9" s="341" t="s">
        <v>5948</v>
      </c>
      <c r="V9" s="343" t="s">
        <v>5949</v>
      </c>
      <c r="W9" s="504" t="s">
        <v>5950</v>
      </c>
      <c r="X9" s="504" t="s">
        <v>5951</v>
      </c>
      <c r="Y9" s="317" t="s">
        <v>5952</v>
      </c>
      <c r="Z9" s="341" t="s">
        <v>6119</v>
      </c>
      <c r="AA9" s="294"/>
      <c r="AB9" s="294"/>
    </row>
    <row r="10" spans="1:34" ht="17.25" thickBot="1">
      <c r="A10" s="243">
        <v>6</v>
      </c>
      <c r="B10" s="359" t="s">
        <v>6015</v>
      </c>
      <c r="C10" s="791">
        <v>16</v>
      </c>
      <c r="D10" s="339" t="s">
        <v>6084</v>
      </c>
      <c r="E10" s="339" t="s">
        <v>6555</v>
      </c>
      <c r="F10" s="525" t="s">
        <v>3762</v>
      </c>
      <c r="G10" s="322" t="s">
        <v>2902</v>
      </c>
      <c r="H10" s="322" t="s">
        <v>2903</v>
      </c>
      <c r="I10" s="339">
        <v>1097106210</v>
      </c>
      <c r="J10" s="294" t="s">
        <v>3252</v>
      </c>
      <c r="K10" s="791" t="s">
        <v>3396</v>
      </c>
      <c r="L10" s="791"/>
      <c r="M10" s="791"/>
      <c r="N10" s="294"/>
      <c r="O10" s="322" t="s">
        <v>6674</v>
      </c>
      <c r="P10" s="339" t="s">
        <v>3407</v>
      </c>
      <c r="Q10" s="293" t="s">
        <v>2997</v>
      </c>
      <c r="R10" s="318">
        <v>37046</v>
      </c>
      <c r="S10" s="514">
        <v>43235</v>
      </c>
      <c r="T10" s="294"/>
      <c r="U10" s="341" t="s">
        <v>6673</v>
      </c>
      <c r="V10" s="343" t="s">
        <v>6672</v>
      </c>
      <c r="W10" s="504" t="s">
        <v>6017</v>
      </c>
      <c r="X10" s="504" t="s">
        <v>6018</v>
      </c>
      <c r="Y10" s="317" t="s">
        <v>3533</v>
      </c>
      <c r="Z10" s="341" t="s">
        <v>5796</v>
      </c>
      <c r="AA10" s="294"/>
      <c r="AB10" s="294"/>
    </row>
    <row r="11" spans="1:34" ht="17.25" thickBot="1">
      <c r="A11" s="243">
        <v>7</v>
      </c>
      <c r="B11" s="359" t="s">
        <v>6088</v>
      </c>
      <c r="C11" s="791">
        <v>16</v>
      </c>
      <c r="D11" s="339" t="s">
        <v>6163</v>
      </c>
      <c r="E11" s="339" t="s">
        <v>6555</v>
      </c>
      <c r="F11" s="525" t="s">
        <v>3856</v>
      </c>
      <c r="G11" s="339" t="s">
        <v>6164</v>
      </c>
      <c r="H11" s="339" t="s">
        <v>2903</v>
      </c>
      <c r="I11" s="339">
        <v>1005324343</v>
      </c>
      <c r="J11" s="294" t="s">
        <v>3252</v>
      </c>
      <c r="K11" s="791" t="s">
        <v>3396</v>
      </c>
      <c r="L11" s="791"/>
      <c r="M11" s="791"/>
      <c r="N11" s="294"/>
      <c r="O11" s="322" t="s">
        <v>6093</v>
      </c>
      <c r="P11" s="339" t="s">
        <v>3407</v>
      </c>
      <c r="Q11" s="303" t="s">
        <v>2997</v>
      </c>
      <c r="R11" s="318">
        <v>37118</v>
      </c>
      <c r="S11" s="522">
        <v>43256</v>
      </c>
      <c r="T11" s="294"/>
      <c r="U11" s="341" t="s">
        <v>6094</v>
      </c>
      <c r="V11" s="343" t="s">
        <v>6095</v>
      </c>
      <c r="W11" s="504" t="s">
        <v>6096</v>
      </c>
      <c r="X11" s="504" t="s">
        <v>6097</v>
      </c>
      <c r="Y11" s="317" t="s">
        <v>3001</v>
      </c>
      <c r="Z11" s="341" t="s">
        <v>6119</v>
      </c>
      <c r="AA11" s="294"/>
      <c r="AB11" s="294"/>
    </row>
    <row r="12" spans="1:34" ht="17.25" thickBot="1">
      <c r="A12" s="243">
        <v>8</v>
      </c>
      <c r="B12" s="590" t="s">
        <v>6089</v>
      </c>
      <c r="C12" s="792">
        <v>15</v>
      </c>
      <c r="D12" s="339" t="s">
        <v>6225</v>
      </c>
      <c r="E12" s="339" t="s">
        <v>6543</v>
      </c>
      <c r="F12" s="525" t="s">
        <v>2657</v>
      </c>
      <c r="G12" s="339" t="s">
        <v>6165</v>
      </c>
      <c r="H12" s="339" t="s">
        <v>2903</v>
      </c>
      <c r="I12" s="339">
        <v>1005371497</v>
      </c>
      <c r="J12" s="347" t="s">
        <v>3252</v>
      </c>
      <c r="K12" s="792" t="s">
        <v>3414</v>
      </c>
      <c r="L12" s="792"/>
      <c r="M12" s="792"/>
      <c r="N12" s="347"/>
      <c r="O12" s="322" t="s">
        <v>5397</v>
      </c>
      <c r="P12" s="339" t="s">
        <v>3407</v>
      </c>
      <c r="Q12" s="303" t="s">
        <v>2997</v>
      </c>
      <c r="R12" s="318">
        <v>37561</v>
      </c>
      <c r="S12" s="522">
        <v>43256</v>
      </c>
      <c r="T12" s="347"/>
      <c r="U12" s="341" t="s">
        <v>6090</v>
      </c>
      <c r="V12" s="343" t="s">
        <v>6091</v>
      </c>
      <c r="W12" s="564" t="s">
        <v>6092</v>
      </c>
      <c r="X12" s="564"/>
      <c r="Y12" s="317" t="s">
        <v>1853</v>
      </c>
      <c r="Z12" s="341" t="s">
        <v>5796</v>
      </c>
      <c r="AA12" s="347"/>
      <c r="AB12" s="347"/>
    </row>
    <row r="13" spans="1:34" ht="17.25" thickBot="1">
      <c r="A13" s="243">
        <v>9</v>
      </c>
      <c r="B13" s="359" t="s">
        <v>6126</v>
      </c>
      <c r="C13" s="791">
        <v>15</v>
      </c>
      <c r="D13" s="339" t="s">
        <v>6172</v>
      </c>
      <c r="E13" s="339" t="s">
        <v>2828</v>
      </c>
      <c r="F13" s="525" t="s">
        <v>3856</v>
      </c>
      <c r="G13" s="339" t="s">
        <v>2815</v>
      </c>
      <c r="H13" s="322" t="s">
        <v>2903</v>
      </c>
      <c r="I13" s="339">
        <v>1000160314</v>
      </c>
      <c r="J13" s="294" t="s">
        <v>3252</v>
      </c>
      <c r="K13" s="791" t="s">
        <v>3382</v>
      </c>
      <c r="L13" s="791"/>
      <c r="M13" s="791"/>
      <c r="N13" s="294"/>
      <c r="O13" s="322" t="s">
        <v>3354</v>
      </c>
      <c r="P13" s="339" t="s">
        <v>3523</v>
      </c>
      <c r="Q13" s="303" t="s">
        <v>2997</v>
      </c>
      <c r="R13" s="318">
        <v>37526</v>
      </c>
      <c r="S13" s="522">
        <v>43258</v>
      </c>
      <c r="T13" s="294"/>
      <c r="U13" s="341" t="s">
        <v>6127</v>
      </c>
      <c r="V13" s="343" t="s">
        <v>6188</v>
      </c>
      <c r="W13" s="504" t="s">
        <v>6128</v>
      </c>
      <c r="X13" s="504" t="s">
        <v>6129</v>
      </c>
      <c r="Y13" s="317" t="s">
        <v>6130</v>
      </c>
      <c r="Z13" s="341" t="s">
        <v>6120</v>
      </c>
      <c r="AA13" s="294"/>
      <c r="AB13" s="294"/>
    </row>
    <row r="14" spans="1:34" ht="17.25" thickBot="1">
      <c r="A14" s="243">
        <v>10</v>
      </c>
      <c r="B14" s="590" t="s">
        <v>6131</v>
      </c>
      <c r="C14" s="792">
        <v>17</v>
      </c>
      <c r="D14" s="339" t="s">
        <v>6173</v>
      </c>
      <c r="E14" s="339" t="s">
        <v>6555</v>
      </c>
      <c r="F14" s="525" t="s">
        <v>2657</v>
      </c>
      <c r="G14" s="339" t="s">
        <v>3283</v>
      </c>
      <c r="H14" s="339" t="s">
        <v>2903</v>
      </c>
      <c r="I14" s="339">
        <v>1005157234</v>
      </c>
      <c r="J14" s="347" t="s">
        <v>3252</v>
      </c>
      <c r="K14" s="792" t="s">
        <v>3414</v>
      </c>
      <c r="L14" s="792"/>
      <c r="M14" s="792"/>
      <c r="N14" s="347"/>
      <c r="O14" s="322" t="s">
        <v>3937</v>
      </c>
      <c r="P14" s="339" t="s">
        <v>3270</v>
      </c>
      <c r="Q14" s="303" t="s">
        <v>2997</v>
      </c>
      <c r="R14" s="318">
        <v>37027</v>
      </c>
      <c r="S14" s="522">
        <v>43265</v>
      </c>
      <c r="T14" s="347"/>
      <c r="U14" s="775" t="s">
        <v>6132</v>
      </c>
      <c r="V14" s="343" t="s">
        <v>6133</v>
      </c>
      <c r="W14" s="564" t="s">
        <v>6134</v>
      </c>
      <c r="X14" s="564" t="s">
        <v>6135</v>
      </c>
      <c r="Y14" s="341" t="s">
        <v>3578</v>
      </c>
      <c r="Z14" s="341" t="s">
        <v>5798</v>
      </c>
      <c r="AA14" s="347"/>
      <c r="AB14" s="347"/>
    </row>
    <row r="15" spans="1:34" ht="14.25" customHeight="1" thickBot="1">
      <c r="A15" s="243">
        <v>11</v>
      </c>
      <c r="B15" s="521" t="s">
        <v>6218</v>
      </c>
      <c r="C15" s="791">
        <v>17</v>
      </c>
      <c r="D15" s="791" t="s">
        <v>6300</v>
      </c>
      <c r="E15" s="791" t="s">
        <v>6159</v>
      </c>
      <c r="F15" s="791" t="s">
        <v>3856</v>
      </c>
      <c r="G15" s="791" t="s">
        <v>2517</v>
      </c>
      <c r="H15" s="322" t="s">
        <v>2903</v>
      </c>
      <c r="I15" s="791">
        <v>1005163120</v>
      </c>
      <c r="J15" s="294" t="s">
        <v>3284</v>
      </c>
      <c r="K15" s="791"/>
      <c r="L15" s="791" t="s">
        <v>6219</v>
      </c>
      <c r="M15" s="791"/>
      <c r="N15" s="294"/>
      <c r="O15" s="791" t="s">
        <v>236</v>
      </c>
      <c r="P15" s="791" t="s">
        <v>3407</v>
      </c>
      <c r="Q15" s="791" t="s">
        <v>343</v>
      </c>
      <c r="R15" s="367">
        <v>36875</v>
      </c>
      <c r="S15" s="367">
        <v>43297</v>
      </c>
      <c r="T15" s="294"/>
      <c r="U15" s="504" t="s">
        <v>6801</v>
      </c>
      <c r="V15" s="504" t="s">
        <v>6220</v>
      </c>
      <c r="W15" s="504" t="s">
        <v>6221</v>
      </c>
      <c r="X15" s="504" t="s">
        <v>6222</v>
      </c>
      <c r="Y15" s="504" t="s">
        <v>3533</v>
      </c>
      <c r="Z15" s="504" t="s">
        <v>5796</v>
      </c>
      <c r="AA15" s="294"/>
      <c r="AB15" s="294"/>
    </row>
    <row r="16" spans="1:34" ht="18" customHeight="1" thickBot="1">
      <c r="A16" s="243">
        <v>12</v>
      </c>
      <c r="B16" s="521" t="s">
        <v>6223</v>
      </c>
      <c r="C16" s="791">
        <v>17</v>
      </c>
      <c r="D16" s="791" t="s">
        <v>6301</v>
      </c>
      <c r="E16" s="825" t="s">
        <v>6553</v>
      </c>
      <c r="F16" s="791" t="s">
        <v>3856</v>
      </c>
      <c r="G16" s="791" t="s">
        <v>2759</v>
      </c>
      <c r="H16" s="322" t="s">
        <v>2903</v>
      </c>
      <c r="I16" s="791">
        <v>1005281656</v>
      </c>
      <c r="J16" s="294" t="s">
        <v>3284</v>
      </c>
      <c r="K16" s="791"/>
      <c r="L16" s="791" t="s">
        <v>6219</v>
      </c>
      <c r="M16" s="791"/>
      <c r="N16" s="294"/>
      <c r="O16" s="791" t="s">
        <v>761</v>
      </c>
      <c r="P16" s="791" t="s">
        <v>3407</v>
      </c>
      <c r="Q16" s="791" t="s">
        <v>343</v>
      </c>
      <c r="R16" s="367">
        <v>36749</v>
      </c>
      <c r="S16" s="367">
        <v>43297</v>
      </c>
      <c r="T16" s="294"/>
      <c r="U16" s="504" t="s">
        <v>6811</v>
      </c>
      <c r="V16" s="504">
        <v>3178418548</v>
      </c>
      <c r="W16" s="504" t="s">
        <v>6221</v>
      </c>
      <c r="X16" s="504" t="s">
        <v>6222</v>
      </c>
      <c r="Y16" s="504" t="s">
        <v>5396</v>
      </c>
      <c r="Z16" s="504" t="s">
        <v>6120</v>
      </c>
      <c r="AA16" s="294"/>
      <c r="AB16" s="294"/>
    </row>
    <row r="17" spans="1:28" ht="17.25" thickBot="1">
      <c r="A17" s="243">
        <v>13</v>
      </c>
      <c r="B17" s="521" t="s">
        <v>6224</v>
      </c>
      <c r="C17" s="791">
        <v>15</v>
      </c>
      <c r="D17" s="791" t="s">
        <v>6302</v>
      </c>
      <c r="E17" s="791" t="s">
        <v>6159</v>
      </c>
      <c r="F17" s="791" t="s">
        <v>3856</v>
      </c>
      <c r="G17" s="791" t="s">
        <v>2759</v>
      </c>
      <c r="H17" s="322" t="s">
        <v>2903</v>
      </c>
      <c r="I17" s="791">
        <v>1005236267</v>
      </c>
      <c r="J17" s="294" t="s">
        <v>3284</v>
      </c>
      <c r="K17" s="791"/>
      <c r="L17" s="791" t="s">
        <v>6219</v>
      </c>
      <c r="M17" s="791"/>
      <c r="N17" s="294"/>
      <c r="O17" s="791" t="s">
        <v>236</v>
      </c>
      <c r="P17" s="791" t="s">
        <v>3407</v>
      </c>
      <c r="Q17" s="791" t="s">
        <v>343</v>
      </c>
      <c r="R17" s="367">
        <v>37512</v>
      </c>
      <c r="S17" s="367">
        <v>43297</v>
      </c>
      <c r="T17" s="294"/>
      <c r="U17" s="504" t="s">
        <v>6801</v>
      </c>
      <c r="V17" s="504" t="s">
        <v>6220</v>
      </c>
      <c r="W17" s="504" t="s">
        <v>6221</v>
      </c>
      <c r="X17" s="504" t="s">
        <v>6222</v>
      </c>
      <c r="Y17" s="504" t="s">
        <v>3533</v>
      </c>
      <c r="Z17" s="504" t="s">
        <v>5798</v>
      </c>
      <c r="AA17" s="294"/>
      <c r="AB17" s="294"/>
    </row>
    <row r="18" spans="1:28" ht="17.25" thickBot="1">
      <c r="A18" s="243">
        <v>14</v>
      </c>
      <c r="B18" s="521" t="s">
        <v>6214</v>
      </c>
      <c r="C18" s="791">
        <v>16</v>
      </c>
      <c r="D18" s="791" t="s">
        <v>6160</v>
      </c>
      <c r="E18" s="825" t="s">
        <v>1864</v>
      </c>
      <c r="F18" s="791" t="s">
        <v>3765</v>
      </c>
      <c r="G18" s="791" t="s">
        <v>6165</v>
      </c>
      <c r="H18" s="322" t="s">
        <v>2903</v>
      </c>
      <c r="I18" s="791">
        <v>1005327162</v>
      </c>
      <c r="J18" s="294" t="s">
        <v>443</v>
      </c>
      <c r="K18" s="791" t="s">
        <v>3414</v>
      </c>
      <c r="L18" s="791"/>
      <c r="M18" s="791"/>
      <c r="N18" s="294"/>
      <c r="O18" s="791" t="s">
        <v>4066</v>
      </c>
      <c r="P18" s="791" t="s">
        <v>3270</v>
      </c>
      <c r="Q18" s="791" t="s">
        <v>343</v>
      </c>
      <c r="R18" s="367">
        <v>37252</v>
      </c>
      <c r="S18" s="367">
        <v>43298</v>
      </c>
      <c r="T18" s="294"/>
      <c r="U18" s="504" t="s">
        <v>6215</v>
      </c>
      <c r="V18" s="504">
        <v>3213237438</v>
      </c>
      <c r="W18" s="504" t="s">
        <v>6216</v>
      </c>
      <c r="X18" s="504" t="s">
        <v>6217</v>
      </c>
      <c r="Y18" s="504" t="s">
        <v>486</v>
      </c>
      <c r="Z18" s="504" t="s">
        <v>6119</v>
      </c>
      <c r="AA18" s="294"/>
      <c r="AB18" s="294"/>
    </row>
    <row r="19" spans="1:28" ht="17.25" thickBot="1">
      <c r="A19" s="243">
        <v>15</v>
      </c>
      <c r="B19" s="521" t="s">
        <v>6323</v>
      </c>
      <c r="C19" s="791">
        <v>14</v>
      </c>
      <c r="D19" s="791" t="s">
        <v>6312</v>
      </c>
      <c r="E19" s="791" t="s">
        <v>6161</v>
      </c>
      <c r="F19" s="791" t="s">
        <v>3765</v>
      </c>
      <c r="G19" s="791" t="s">
        <v>2647</v>
      </c>
      <c r="H19" s="322" t="s">
        <v>2903</v>
      </c>
      <c r="I19" s="791">
        <v>1005161087</v>
      </c>
      <c r="J19" s="294" t="s">
        <v>443</v>
      </c>
      <c r="K19" s="791" t="s">
        <v>4054</v>
      </c>
      <c r="L19" s="791"/>
      <c r="M19" s="791"/>
      <c r="N19" s="294"/>
      <c r="O19" s="791" t="s">
        <v>6283</v>
      </c>
      <c r="P19" s="791" t="s">
        <v>3407</v>
      </c>
      <c r="Q19" s="791" t="s">
        <v>343</v>
      </c>
      <c r="R19" s="367">
        <v>37882</v>
      </c>
      <c r="S19" s="367">
        <v>43320</v>
      </c>
      <c r="T19" s="294"/>
      <c r="U19" s="504" t="s">
        <v>6284</v>
      </c>
      <c r="V19" s="504" t="s">
        <v>6285</v>
      </c>
      <c r="W19" s="504" t="s">
        <v>6286</v>
      </c>
      <c r="X19" s="504" t="s">
        <v>6287</v>
      </c>
      <c r="Y19" s="504" t="s">
        <v>552</v>
      </c>
      <c r="Z19" s="504" t="s">
        <v>6119</v>
      </c>
      <c r="AA19" s="294"/>
      <c r="AB19" s="294"/>
    </row>
    <row r="20" spans="1:28" ht="17.25" thickBot="1">
      <c r="A20" s="243">
        <v>16</v>
      </c>
      <c r="B20" s="521" t="s">
        <v>6288</v>
      </c>
      <c r="C20" s="791">
        <v>17</v>
      </c>
      <c r="D20" s="791" t="s">
        <v>6313</v>
      </c>
      <c r="E20" s="791" t="s">
        <v>1864</v>
      </c>
      <c r="F20" s="791" t="s">
        <v>3762</v>
      </c>
      <c r="G20" s="791" t="s">
        <v>2517</v>
      </c>
      <c r="H20" s="322" t="s">
        <v>2903</v>
      </c>
      <c r="I20" s="791">
        <v>1007665782</v>
      </c>
      <c r="J20" s="294" t="s">
        <v>3284</v>
      </c>
      <c r="K20" s="791" t="s">
        <v>3485</v>
      </c>
      <c r="L20" s="791" t="s">
        <v>6289</v>
      </c>
      <c r="M20" s="791" t="s">
        <v>6290</v>
      </c>
      <c r="N20" s="294"/>
      <c r="O20" s="791" t="s">
        <v>6291</v>
      </c>
      <c r="P20" s="791" t="s">
        <v>3270</v>
      </c>
      <c r="Q20" s="791" t="s">
        <v>343</v>
      </c>
      <c r="R20" s="367">
        <v>36807</v>
      </c>
      <c r="S20" s="367">
        <v>43313</v>
      </c>
      <c r="T20" s="294"/>
      <c r="U20" s="504" t="s">
        <v>6573</v>
      </c>
      <c r="V20" s="504">
        <v>3157134213</v>
      </c>
      <c r="W20" s="504" t="s">
        <v>6293</v>
      </c>
      <c r="X20" s="504" t="s">
        <v>6294</v>
      </c>
      <c r="Y20" s="504" t="s">
        <v>486</v>
      </c>
      <c r="Z20" s="504" t="s">
        <v>5796</v>
      </c>
      <c r="AA20" s="294"/>
      <c r="AB20" s="294"/>
    </row>
    <row r="21" spans="1:28" ht="17.25" thickBot="1">
      <c r="A21" s="243">
        <v>17</v>
      </c>
      <c r="B21" s="521" t="s">
        <v>6383</v>
      </c>
      <c r="C21" s="802">
        <v>15</v>
      </c>
      <c r="D21" s="802" t="s">
        <v>6435</v>
      </c>
      <c r="E21" s="802" t="s">
        <v>6384</v>
      </c>
      <c r="F21" s="802" t="s">
        <v>3856</v>
      </c>
      <c r="G21" s="802" t="s">
        <v>3283</v>
      </c>
      <c r="H21" s="322" t="s">
        <v>2903</v>
      </c>
      <c r="I21" s="802">
        <v>1005157871</v>
      </c>
      <c r="J21" s="294" t="s">
        <v>443</v>
      </c>
      <c r="K21" s="802" t="s">
        <v>3414</v>
      </c>
      <c r="L21" s="802"/>
      <c r="M21" s="802"/>
      <c r="N21" s="294"/>
      <c r="O21" s="802" t="s">
        <v>6385</v>
      </c>
      <c r="P21" s="802" t="s">
        <v>3270</v>
      </c>
      <c r="Q21" s="802" t="s">
        <v>343</v>
      </c>
      <c r="R21" s="367">
        <v>37877</v>
      </c>
      <c r="S21" s="367">
        <v>43333</v>
      </c>
      <c r="T21" s="294"/>
      <c r="U21" s="504" t="s">
        <v>6386</v>
      </c>
      <c r="V21" s="504" t="s">
        <v>6812</v>
      </c>
      <c r="W21" s="504" t="s">
        <v>6388</v>
      </c>
      <c r="X21" s="504" t="s">
        <v>6389</v>
      </c>
      <c r="Y21" s="504" t="s">
        <v>3412</v>
      </c>
      <c r="Z21" s="504" t="s">
        <v>6344</v>
      </c>
      <c r="AA21" s="294"/>
      <c r="AB21" s="294"/>
    </row>
    <row r="22" spans="1:28" ht="17.25" thickBot="1">
      <c r="A22" s="243">
        <v>18</v>
      </c>
      <c r="B22" s="521" t="s">
        <v>6370</v>
      </c>
      <c r="C22" s="801">
        <v>16</v>
      </c>
      <c r="D22" s="801" t="s">
        <v>6436</v>
      </c>
      <c r="E22" s="825" t="s">
        <v>6543</v>
      </c>
      <c r="F22" s="801" t="s">
        <v>3763</v>
      </c>
      <c r="G22" s="801" t="s">
        <v>3292</v>
      </c>
      <c r="H22" s="322" t="s">
        <v>2903</v>
      </c>
      <c r="I22" s="801">
        <v>1005198698</v>
      </c>
      <c r="J22" s="294" t="s">
        <v>443</v>
      </c>
      <c r="K22" s="801" t="s">
        <v>3382</v>
      </c>
      <c r="L22" s="801"/>
      <c r="M22" s="801"/>
      <c r="N22" s="294"/>
      <c r="O22" s="801" t="s">
        <v>513</v>
      </c>
      <c r="P22" s="801" t="s">
        <v>3270</v>
      </c>
      <c r="Q22" s="801" t="s">
        <v>343</v>
      </c>
      <c r="R22" s="367">
        <v>37334</v>
      </c>
      <c r="S22" s="367">
        <v>43347</v>
      </c>
      <c r="T22" s="294"/>
      <c r="U22" s="504" t="s">
        <v>6379</v>
      </c>
      <c r="V22" s="504" t="s">
        <v>6380</v>
      </c>
      <c r="W22" s="504" t="s">
        <v>6400</v>
      </c>
      <c r="X22" s="504" t="s">
        <v>6401</v>
      </c>
      <c r="Y22" s="504" t="s">
        <v>1956</v>
      </c>
      <c r="Z22" s="504" t="s">
        <v>6378</v>
      </c>
      <c r="AA22" s="294"/>
      <c r="AB22" s="294"/>
    </row>
    <row r="23" spans="1:28" ht="17.25" thickBot="1">
      <c r="A23" s="243">
        <v>19</v>
      </c>
      <c r="B23" s="521" t="s">
        <v>6371</v>
      </c>
      <c r="C23" s="801">
        <v>16</v>
      </c>
      <c r="D23" s="801" t="s">
        <v>6437</v>
      </c>
      <c r="E23" s="801" t="s">
        <v>6159</v>
      </c>
      <c r="F23" s="801" t="s">
        <v>3763</v>
      </c>
      <c r="G23" s="801" t="s">
        <v>6372</v>
      </c>
      <c r="H23" s="322" t="s">
        <v>2903</v>
      </c>
      <c r="I23" s="801">
        <v>1005448367</v>
      </c>
      <c r="J23" s="294" t="s">
        <v>443</v>
      </c>
      <c r="K23" s="801" t="s">
        <v>3485</v>
      </c>
      <c r="L23" s="801"/>
      <c r="M23" s="801"/>
      <c r="N23" s="294"/>
      <c r="O23" s="801" t="s">
        <v>6373</v>
      </c>
      <c r="P23" s="801" t="s">
        <v>901</v>
      </c>
      <c r="Q23" s="801" t="s">
        <v>343</v>
      </c>
      <c r="R23" s="367">
        <v>37402</v>
      </c>
      <c r="S23" s="367">
        <v>43347</v>
      </c>
      <c r="T23" s="294"/>
      <c r="U23" s="504" t="s">
        <v>6374</v>
      </c>
      <c r="V23" s="504" t="s">
        <v>6375</v>
      </c>
      <c r="W23" s="504" t="s">
        <v>6376</v>
      </c>
      <c r="X23" s="504" t="s">
        <v>6377</v>
      </c>
      <c r="Y23" s="504" t="s">
        <v>573</v>
      </c>
      <c r="Z23" s="504" t="s">
        <v>6120</v>
      </c>
      <c r="AA23" s="294"/>
      <c r="AB23" s="294"/>
    </row>
    <row r="24" spans="1:28" ht="17.25" thickBot="1">
      <c r="A24" s="243">
        <v>20</v>
      </c>
      <c r="B24" s="521" t="s">
        <v>6487</v>
      </c>
      <c r="C24" s="818">
        <v>16</v>
      </c>
      <c r="D24" s="818" t="s">
        <v>6539</v>
      </c>
      <c r="E24" s="821" t="s">
        <v>6538</v>
      </c>
      <c r="F24" s="821" t="s">
        <v>3765</v>
      </c>
      <c r="G24" s="818" t="s">
        <v>3775</v>
      </c>
      <c r="H24" s="322" t="s">
        <v>2903</v>
      </c>
      <c r="I24" s="818">
        <v>1005155990</v>
      </c>
      <c r="J24" s="294" t="s">
        <v>443</v>
      </c>
      <c r="K24" s="818" t="s">
        <v>6439</v>
      </c>
      <c r="L24" s="818"/>
      <c r="M24" s="818"/>
      <c r="N24" s="294"/>
      <c r="O24" s="818" t="s">
        <v>6488</v>
      </c>
      <c r="P24" s="818" t="s">
        <v>3270</v>
      </c>
      <c r="Q24" s="818" t="s">
        <v>343</v>
      </c>
      <c r="R24" s="367">
        <v>37197</v>
      </c>
      <c r="S24" s="367">
        <v>43397</v>
      </c>
      <c r="T24" s="294"/>
      <c r="U24" s="504" t="s">
        <v>6489</v>
      </c>
      <c r="V24" s="504" t="s">
        <v>6490</v>
      </c>
      <c r="W24" s="504" t="s">
        <v>6491</v>
      </c>
      <c r="X24" s="504" t="s">
        <v>6492</v>
      </c>
      <c r="Y24" s="504" t="s">
        <v>486</v>
      </c>
      <c r="Z24" s="504" t="s">
        <v>5796</v>
      </c>
      <c r="AA24" s="294"/>
      <c r="AB24" s="294"/>
    </row>
    <row r="25" spans="1:28" ht="17.25" thickBot="1">
      <c r="A25" s="243">
        <v>21</v>
      </c>
      <c r="B25" s="713" t="s">
        <v>6497</v>
      </c>
      <c r="C25" s="820">
        <v>16</v>
      </c>
      <c r="D25" s="820" t="s">
        <v>6548</v>
      </c>
      <c r="E25" s="820" t="s">
        <v>6549</v>
      </c>
      <c r="F25" s="824" t="s">
        <v>3764</v>
      </c>
      <c r="G25" s="820" t="s">
        <v>2755</v>
      </c>
      <c r="H25" s="339" t="s">
        <v>2903</v>
      </c>
      <c r="I25" s="820">
        <v>1005258564</v>
      </c>
      <c r="J25" s="347" t="s">
        <v>443</v>
      </c>
      <c r="K25" s="820" t="s">
        <v>3561</v>
      </c>
      <c r="L25" s="820"/>
      <c r="M25" s="820"/>
      <c r="N25" s="347"/>
      <c r="O25" s="820" t="s">
        <v>6498</v>
      </c>
      <c r="P25" s="820" t="s">
        <v>901</v>
      </c>
      <c r="Q25" s="820" t="s">
        <v>343</v>
      </c>
      <c r="R25" s="313">
        <v>37234</v>
      </c>
      <c r="S25" s="313" t="s">
        <v>6655</v>
      </c>
      <c r="T25" s="347"/>
      <c r="U25" s="564" t="s">
        <v>6499</v>
      </c>
      <c r="V25" s="564" t="s">
        <v>6500</v>
      </c>
      <c r="W25" s="564" t="s">
        <v>6501</v>
      </c>
      <c r="X25" s="564" t="s">
        <v>6502</v>
      </c>
      <c r="Y25" s="564" t="s">
        <v>573</v>
      </c>
      <c r="Z25" s="564" t="s">
        <v>6344</v>
      </c>
      <c r="AA25" s="294"/>
      <c r="AB25" s="294"/>
    </row>
    <row r="26" spans="1:28" ht="17.25" thickBot="1">
      <c r="A26" s="243">
        <v>22</v>
      </c>
      <c r="B26" s="521" t="s">
        <v>6519</v>
      </c>
      <c r="C26" s="819">
        <v>14</v>
      </c>
      <c r="D26" s="819" t="s">
        <v>6550</v>
      </c>
      <c r="E26" s="819" t="s">
        <v>3341</v>
      </c>
      <c r="F26" s="823" t="s">
        <v>3765</v>
      </c>
      <c r="G26" s="819" t="s">
        <v>6308</v>
      </c>
      <c r="H26" s="339" t="s">
        <v>2903</v>
      </c>
      <c r="I26" s="819">
        <v>1095298594</v>
      </c>
      <c r="J26" s="294" t="s">
        <v>443</v>
      </c>
      <c r="K26" s="819" t="s">
        <v>6412</v>
      </c>
      <c r="L26" s="819"/>
      <c r="M26" s="819"/>
      <c r="N26" s="294"/>
      <c r="O26" s="819" t="s">
        <v>6520</v>
      </c>
      <c r="P26" s="819" t="s">
        <v>3407</v>
      </c>
      <c r="Q26" s="820" t="s">
        <v>343</v>
      </c>
      <c r="R26" s="367">
        <v>37965</v>
      </c>
      <c r="S26" s="367">
        <v>43405</v>
      </c>
      <c r="T26" s="294"/>
      <c r="U26" s="504" t="s">
        <v>6521</v>
      </c>
      <c r="V26" s="504" t="s">
        <v>6522</v>
      </c>
      <c r="W26" s="504" t="s">
        <v>6523</v>
      </c>
      <c r="X26" s="504" t="s">
        <v>6524</v>
      </c>
      <c r="Y26" s="504" t="s">
        <v>552</v>
      </c>
      <c r="Z26" s="504" t="s">
        <v>5798</v>
      </c>
      <c r="AA26" s="294"/>
      <c r="AB26" s="294"/>
    </row>
    <row r="27" spans="1:28" ht="17.25" thickBot="1">
      <c r="A27" s="243">
        <v>23</v>
      </c>
      <c r="B27" s="521" t="s">
        <v>6525</v>
      </c>
      <c r="C27" s="819">
        <v>17</v>
      </c>
      <c r="D27" s="819" t="s">
        <v>6551</v>
      </c>
      <c r="E27" s="819" t="s">
        <v>3341</v>
      </c>
      <c r="F27" s="823" t="s">
        <v>2657</v>
      </c>
      <c r="G27" s="819" t="s">
        <v>2755</v>
      </c>
      <c r="H27" s="339" t="s">
        <v>2903</v>
      </c>
      <c r="I27" s="819">
        <v>1005163906</v>
      </c>
      <c r="J27" s="294" t="s">
        <v>443</v>
      </c>
      <c r="K27" s="819" t="s">
        <v>3370</v>
      </c>
      <c r="L27" s="819"/>
      <c r="M27" s="819"/>
      <c r="N27" s="294"/>
      <c r="O27" s="819" t="s">
        <v>5298</v>
      </c>
      <c r="P27" s="819" t="s">
        <v>3407</v>
      </c>
      <c r="Q27" s="820" t="s">
        <v>343</v>
      </c>
      <c r="R27" s="367">
        <v>37029</v>
      </c>
      <c r="S27" s="367">
        <v>43417</v>
      </c>
      <c r="T27" s="294"/>
      <c r="U27" s="504" t="s">
        <v>6526</v>
      </c>
      <c r="V27" s="504" t="s">
        <v>6527</v>
      </c>
      <c r="W27" s="504" t="s">
        <v>6528</v>
      </c>
      <c r="X27" s="504" t="s">
        <v>6529</v>
      </c>
      <c r="Y27" s="504" t="s">
        <v>807</v>
      </c>
      <c r="Z27" s="504" t="s">
        <v>6120</v>
      </c>
      <c r="AA27" s="294"/>
      <c r="AB27" s="294"/>
    </row>
    <row r="28" spans="1:28" ht="17.25" thickBot="1">
      <c r="A28" s="243">
        <v>24</v>
      </c>
      <c r="B28" s="521" t="s">
        <v>6530</v>
      </c>
      <c r="C28" s="819">
        <v>16</v>
      </c>
      <c r="D28" s="819" t="s">
        <v>6552</v>
      </c>
      <c r="E28" s="819" t="s">
        <v>3341</v>
      </c>
      <c r="F28" s="823" t="s">
        <v>2657</v>
      </c>
      <c r="G28" s="819" t="s">
        <v>2755</v>
      </c>
      <c r="H28" s="322" t="s">
        <v>2903</v>
      </c>
      <c r="I28" s="819">
        <v>1005107258</v>
      </c>
      <c r="J28" s="294" t="s">
        <v>3284</v>
      </c>
      <c r="K28" s="819" t="s">
        <v>3529</v>
      </c>
      <c r="L28" s="819"/>
      <c r="M28" s="819"/>
      <c r="N28" s="294"/>
      <c r="O28" s="819" t="s">
        <v>5397</v>
      </c>
      <c r="P28" s="819" t="s">
        <v>3407</v>
      </c>
      <c r="Q28" s="819" t="s">
        <v>343</v>
      </c>
      <c r="R28" s="367">
        <v>37522</v>
      </c>
      <c r="S28" s="367">
        <v>43417</v>
      </c>
      <c r="T28" s="294"/>
      <c r="U28" s="504" t="s">
        <v>6531</v>
      </c>
      <c r="V28" s="504" t="s">
        <v>6532</v>
      </c>
      <c r="W28" s="504" t="s">
        <v>6533</v>
      </c>
      <c r="X28" s="504" t="s">
        <v>6534</v>
      </c>
      <c r="Y28" s="504" t="s">
        <v>807</v>
      </c>
      <c r="Z28" s="504" t="s">
        <v>6518</v>
      </c>
      <c r="AA28" s="294"/>
      <c r="AB28" s="294"/>
    </row>
    <row r="29" spans="1:28" ht="17.25" thickBot="1">
      <c r="A29" s="243">
        <v>25</v>
      </c>
      <c r="B29" s="521" t="s">
        <v>6580</v>
      </c>
      <c r="C29" s="830">
        <v>15</v>
      </c>
      <c r="D29" s="830" t="s">
        <v>6650</v>
      </c>
      <c r="E29" s="834" t="s">
        <v>6555</v>
      </c>
      <c r="F29" s="834" t="s">
        <v>3856</v>
      </c>
      <c r="G29" s="830" t="s">
        <v>2755</v>
      </c>
      <c r="H29" s="322" t="s">
        <v>2903</v>
      </c>
      <c r="I29" s="830">
        <v>1099735531</v>
      </c>
      <c r="J29" s="294" t="s">
        <v>443</v>
      </c>
      <c r="K29" s="830" t="s">
        <v>6412</v>
      </c>
      <c r="L29" s="830"/>
      <c r="M29" s="830"/>
      <c r="N29" s="294"/>
      <c r="O29" s="830" t="s">
        <v>6568</v>
      </c>
      <c r="P29" s="830" t="s">
        <v>3407</v>
      </c>
      <c r="Q29" s="830" t="s">
        <v>343</v>
      </c>
      <c r="R29" s="367">
        <v>37874</v>
      </c>
      <c r="S29" s="367">
        <v>43431</v>
      </c>
      <c r="T29" s="294"/>
      <c r="U29" s="504" t="s">
        <v>6581</v>
      </c>
      <c r="V29" s="504" t="s">
        <v>6730</v>
      </c>
      <c r="W29" s="504" t="s">
        <v>6583</v>
      </c>
      <c r="X29" s="504" t="s">
        <v>6584</v>
      </c>
      <c r="Y29" s="504" t="s">
        <v>745</v>
      </c>
      <c r="Z29" s="504" t="s">
        <v>6118</v>
      </c>
      <c r="AA29" s="294"/>
      <c r="AB29" s="294"/>
    </row>
    <row r="30" spans="1:28" ht="17.25" thickBot="1">
      <c r="A30" s="243">
        <v>26</v>
      </c>
      <c r="B30" s="521" t="s">
        <v>6587</v>
      </c>
      <c r="C30" s="831">
        <v>15</v>
      </c>
      <c r="D30" s="831" t="s">
        <v>6651</v>
      </c>
      <c r="E30" s="834" t="s">
        <v>6543</v>
      </c>
      <c r="F30" s="834" t="s">
        <v>3764</v>
      </c>
      <c r="G30" s="831" t="s">
        <v>3775</v>
      </c>
      <c r="H30" s="322" t="s">
        <v>2903</v>
      </c>
      <c r="I30" s="831">
        <v>1005371776</v>
      </c>
      <c r="J30" s="294" t="s">
        <v>443</v>
      </c>
      <c r="K30" s="831" t="s">
        <v>6412</v>
      </c>
      <c r="L30" s="831"/>
      <c r="M30" s="831"/>
      <c r="N30" s="294"/>
      <c r="O30" s="831" t="s">
        <v>2569</v>
      </c>
      <c r="P30" s="831" t="s">
        <v>3407</v>
      </c>
      <c r="Q30" s="831" t="s">
        <v>343</v>
      </c>
      <c r="R30" s="367">
        <v>37672</v>
      </c>
      <c r="S30" s="367">
        <v>43440</v>
      </c>
      <c r="T30" s="294"/>
      <c r="U30" s="504" t="s">
        <v>6588</v>
      </c>
      <c r="V30" s="504" t="s">
        <v>6729</v>
      </c>
      <c r="W30" s="504" t="s">
        <v>6589</v>
      </c>
      <c r="X30" s="504" t="s">
        <v>6590</v>
      </c>
      <c r="Y30" s="504" t="s">
        <v>552</v>
      </c>
      <c r="Z30" s="504" t="s">
        <v>6609</v>
      </c>
      <c r="AA30" s="294"/>
      <c r="AB30" s="294"/>
    </row>
    <row r="31" spans="1:28" ht="17.25" thickBot="1">
      <c r="A31" s="243">
        <v>27</v>
      </c>
      <c r="B31" s="521" t="s">
        <v>6626</v>
      </c>
      <c r="C31" s="832">
        <v>15</v>
      </c>
      <c r="D31" s="832" t="s">
        <v>6653</v>
      </c>
      <c r="E31" s="834" t="s">
        <v>6543</v>
      </c>
      <c r="F31" s="834" t="s">
        <v>3763</v>
      </c>
      <c r="G31" s="832" t="s">
        <v>2755</v>
      </c>
      <c r="H31" s="322" t="s">
        <v>2903</v>
      </c>
      <c r="I31" s="832">
        <v>1102348180</v>
      </c>
      <c r="J31" s="294" t="s">
        <v>443</v>
      </c>
      <c r="K31" s="832" t="s">
        <v>6412</v>
      </c>
      <c r="L31" s="832"/>
      <c r="M31" s="832"/>
      <c r="N31" s="294"/>
      <c r="O31" s="832" t="s">
        <v>6627</v>
      </c>
      <c r="P31" s="832" t="s">
        <v>901</v>
      </c>
      <c r="Q31" s="832" t="s">
        <v>343</v>
      </c>
      <c r="R31" s="367">
        <v>37975</v>
      </c>
      <c r="S31" s="367">
        <v>43455</v>
      </c>
      <c r="T31" s="294"/>
      <c r="U31" s="504" t="s">
        <v>6628</v>
      </c>
      <c r="V31" s="504" t="s">
        <v>6629</v>
      </c>
      <c r="W31" s="504" t="s">
        <v>6630</v>
      </c>
      <c r="X31" s="504" t="s">
        <v>6631</v>
      </c>
      <c r="Y31" s="504" t="s">
        <v>518</v>
      </c>
      <c r="Z31" s="504" t="s">
        <v>5797</v>
      </c>
      <c r="AA31" s="294"/>
      <c r="AB31" s="294"/>
    </row>
    <row r="32" spans="1:28" ht="17.25" thickBot="1">
      <c r="A32" s="243">
        <v>28</v>
      </c>
      <c r="B32" s="521" t="s">
        <v>6632</v>
      </c>
      <c r="C32" s="832">
        <v>15</v>
      </c>
      <c r="D32" s="832" t="s">
        <v>6652</v>
      </c>
      <c r="E32" s="834" t="s">
        <v>6161</v>
      </c>
      <c r="F32" s="834" t="s">
        <v>3856</v>
      </c>
      <c r="G32" s="832" t="s">
        <v>6633</v>
      </c>
      <c r="H32" s="322" t="s">
        <v>2903</v>
      </c>
      <c r="I32" s="832">
        <v>1005157515</v>
      </c>
      <c r="J32" s="294" t="s">
        <v>443</v>
      </c>
      <c r="K32" s="832" t="s">
        <v>3529</v>
      </c>
      <c r="L32" s="832"/>
      <c r="M32" s="832"/>
      <c r="N32" s="294"/>
      <c r="O32" s="832" t="s">
        <v>3913</v>
      </c>
      <c r="P32" s="832" t="s">
        <v>3407</v>
      </c>
      <c r="Q32" s="832" t="s">
        <v>343</v>
      </c>
      <c r="R32" s="367">
        <v>37654</v>
      </c>
      <c r="S32" s="367">
        <v>43460</v>
      </c>
      <c r="T32" s="294"/>
      <c r="U32" s="504" t="s">
        <v>6634</v>
      </c>
      <c r="V32" s="504" t="s">
        <v>6635</v>
      </c>
      <c r="W32" s="504" t="s">
        <v>6636</v>
      </c>
      <c r="X32" s="504" t="s">
        <v>6637</v>
      </c>
      <c r="Y32" s="504" t="s">
        <v>6638</v>
      </c>
      <c r="Z32" s="504" t="s">
        <v>5796</v>
      </c>
    </row>
    <row r="33" spans="1:26" ht="17.25" thickBot="1">
      <c r="A33" s="243">
        <v>29</v>
      </c>
      <c r="B33" s="521" t="s">
        <v>6712</v>
      </c>
      <c r="C33" s="856">
        <v>15</v>
      </c>
      <c r="D33" s="858" t="s">
        <v>6753</v>
      </c>
      <c r="E33" s="858" t="s">
        <v>1864</v>
      </c>
      <c r="F33" s="858" t="s">
        <v>3763</v>
      </c>
      <c r="G33" s="856" t="s">
        <v>2517</v>
      </c>
      <c r="H33" s="322" t="s">
        <v>2903</v>
      </c>
      <c r="I33" s="856">
        <v>1005330604</v>
      </c>
      <c r="J33" s="504" t="s">
        <v>443</v>
      </c>
      <c r="K33" s="856" t="s">
        <v>3529</v>
      </c>
      <c r="L33" s="856"/>
      <c r="M33" s="856"/>
      <c r="N33" s="856"/>
      <c r="O33" s="856" t="s">
        <v>578</v>
      </c>
      <c r="P33" s="856" t="s">
        <v>3407</v>
      </c>
      <c r="Q33" s="856" t="s">
        <v>343</v>
      </c>
      <c r="R33" s="367">
        <v>37657</v>
      </c>
      <c r="S33" s="367">
        <v>43486</v>
      </c>
      <c r="T33" s="294"/>
      <c r="U33" s="504" t="s">
        <v>6713</v>
      </c>
      <c r="V33" s="504">
        <v>3015902816</v>
      </c>
      <c r="W33" s="504" t="s">
        <v>6714</v>
      </c>
      <c r="X33" s="504" t="s">
        <v>6715</v>
      </c>
      <c r="Y33" s="504" t="s">
        <v>807</v>
      </c>
      <c r="Z33" s="504" t="s">
        <v>6571</v>
      </c>
    </row>
    <row r="34" spans="1:26" ht="17.25" thickBot="1">
      <c r="A34" s="243">
        <v>30</v>
      </c>
      <c r="B34" s="521" t="s">
        <v>6716</v>
      </c>
      <c r="C34" s="856">
        <v>15</v>
      </c>
      <c r="D34" s="858" t="s">
        <v>6754</v>
      </c>
      <c r="E34" s="858" t="s">
        <v>6553</v>
      </c>
      <c r="F34" s="858" t="s">
        <v>3765</v>
      </c>
      <c r="G34" s="856" t="s">
        <v>3283</v>
      </c>
      <c r="H34" s="322" t="s">
        <v>2903</v>
      </c>
      <c r="I34" s="856">
        <v>1005330897</v>
      </c>
      <c r="J34" s="504" t="s">
        <v>443</v>
      </c>
      <c r="K34" s="856" t="s">
        <v>6460</v>
      </c>
      <c r="L34" s="856"/>
      <c r="M34" s="856"/>
      <c r="N34" s="856"/>
      <c r="O34" s="856" t="s">
        <v>6813</v>
      </c>
      <c r="P34" s="856" t="s">
        <v>3270</v>
      </c>
      <c r="Q34" s="856" t="s">
        <v>343</v>
      </c>
      <c r="R34" s="367">
        <v>37677</v>
      </c>
      <c r="S34" s="367">
        <v>43488</v>
      </c>
      <c r="T34" s="294"/>
      <c r="U34" s="504" t="s">
        <v>6814</v>
      </c>
      <c r="V34" s="504" t="s">
        <v>6717</v>
      </c>
      <c r="W34" s="504" t="s">
        <v>6718</v>
      </c>
      <c r="X34" s="504" t="s">
        <v>6719</v>
      </c>
      <c r="Y34" s="504" t="s">
        <v>518</v>
      </c>
      <c r="Z34" s="504" t="s">
        <v>6118</v>
      </c>
    </row>
    <row r="35" spans="1:26" ht="15.75" customHeight="1">
      <c r="A35" s="243">
        <v>31</v>
      </c>
      <c r="B35" s="521" t="s">
        <v>6720</v>
      </c>
      <c r="C35" s="856">
        <v>14</v>
      </c>
      <c r="D35" s="858" t="s">
        <v>6756</v>
      </c>
      <c r="E35" s="858" t="s">
        <v>6553</v>
      </c>
      <c r="F35" s="858" t="s">
        <v>3765</v>
      </c>
      <c r="G35" s="856" t="s">
        <v>6755</v>
      </c>
      <c r="H35" s="322" t="s">
        <v>2903</v>
      </c>
      <c r="I35" s="856">
        <v>1097093491</v>
      </c>
      <c r="J35" s="504" t="s">
        <v>443</v>
      </c>
      <c r="K35" s="856" t="s">
        <v>6412</v>
      </c>
      <c r="L35" s="856"/>
      <c r="M35" s="856"/>
      <c r="N35" s="856"/>
      <c r="O35" s="856" t="s">
        <v>6721</v>
      </c>
      <c r="P35" s="856" t="s">
        <v>3407</v>
      </c>
      <c r="Q35" s="856" t="s">
        <v>343</v>
      </c>
      <c r="R35" s="367">
        <v>38195</v>
      </c>
      <c r="S35" s="367">
        <v>43488</v>
      </c>
      <c r="T35" s="294"/>
      <c r="U35" s="550" t="s">
        <v>6802</v>
      </c>
      <c r="V35" s="504" t="s">
        <v>6722</v>
      </c>
      <c r="W35" s="504" t="s">
        <v>6723</v>
      </c>
      <c r="X35" s="504" t="s">
        <v>6724</v>
      </c>
      <c r="Y35" s="504" t="s">
        <v>807</v>
      </c>
      <c r="Z35" s="504" t="s">
        <v>6609</v>
      </c>
    </row>
    <row r="36" spans="1:26">
      <c r="A36" s="294">
        <v>32</v>
      </c>
      <c r="B36" s="521" t="s">
        <v>6777</v>
      </c>
      <c r="C36" s="862">
        <v>16</v>
      </c>
      <c r="D36" s="862" t="s">
        <v>6786</v>
      </c>
      <c r="E36" s="862" t="s">
        <v>1864</v>
      </c>
      <c r="F36" s="862" t="s">
        <v>3762</v>
      </c>
      <c r="G36" s="862" t="s">
        <v>2755</v>
      </c>
      <c r="H36" s="322" t="s">
        <v>2903</v>
      </c>
      <c r="I36" s="862">
        <v>1095815507</v>
      </c>
      <c r="J36" s="504" t="s">
        <v>443</v>
      </c>
      <c r="K36" s="862" t="s">
        <v>3370</v>
      </c>
      <c r="L36" s="862"/>
      <c r="M36" s="862"/>
      <c r="N36" s="294"/>
      <c r="O36" s="862" t="s">
        <v>6846</v>
      </c>
      <c r="P36" s="862" t="s">
        <v>901</v>
      </c>
      <c r="Q36" s="862" t="s">
        <v>343</v>
      </c>
      <c r="R36" s="367">
        <v>37563</v>
      </c>
      <c r="S36" s="367">
        <v>43500</v>
      </c>
      <c r="T36" s="294"/>
      <c r="U36" s="504" t="s">
        <v>6847</v>
      </c>
      <c r="V36" s="504" t="s">
        <v>6778</v>
      </c>
      <c r="W36" s="504" t="s">
        <v>6779</v>
      </c>
      <c r="X36" s="504" t="s">
        <v>6780</v>
      </c>
      <c r="Y36" s="504" t="s">
        <v>566</v>
      </c>
      <c r="Z36" s="504" t="s">
        <v>5798</v>
      </c>
    </row>
    <row r="37" spans="1:26">
      <c r="A37" s="294">
        <v>33</v>
      </c>
      <c r="B37" s="521" t="s">
        <v>6781</v>
      </c>
      <c r="C37" s="862">
        <v>17</v>
      </c>
      <c r="D37" s="862" t="s">
        <v>6803</v>
      </c>
      <c r="E37" s="887" t="s">
        <v>6555</v>
      </c>
      <c r="F37" s="887" t="s">
        <v>3763</v>
      </c>
      <c r="G37" s="862" t="s">
        <v>3283</v>
      </c>
      <c r="H37" s="322" t="s">
        <v>2903</v>
      </c>
      <c r="I37" s="862">
        <v>1005235256</v>
      </c>
      <c r="J37" s="504" t="s">
        <v>443</v>
      </c>
      <c r="K37" s="862" t="s">
        <v>6557</v>
      </c>
      <c r="L37" s="862"/>
      <c r="M37" s="862"/>
      <c r="N37" s="294"/>
      <c r="O37" s="862" t="s">
        <v>6360</v>
      </c>
      <c r="P37" s="862" t="s">
        <v>3407</v>
      </c>
      <c r="Q37" s="862" t="s">
        <v>343</v>
      </c>
      <c r="R37" s="367">
        <v>37063</v>
      </c>
      <c r="S37" s="367">
        <v>43508</v>
      </c>
      <c r="T37" s="294"/>
      <c r="U37" s="504" t="s">
        <v>6782</v>
      </c>
      <c r="V37" s="504" t="s">
        <v>6783</v>
      </c>
      <c r="W37" s="504" t="s">
        <v>6784</v>
      </c>
      <c r="X37" s="504" t="s">
        <v>6785</v>
      </c>
      <c r="Y37" s="504" t="s">
        <v>807</v>
      </c>
      <c r="Z37" s="504" t="s">
        <v>6518</v>
      </c>
    </row>
    <row r="38" spans="1:26">
      <c r="A38" s="294">
        <v>34</v>
      </c>
      <c r="B38" s="521" t="s">
        <v>6787</v>
      </c>
      <c r="C38" s="862">
        <v>17</v>
      </c>
      <c r="D38" s="862" t="s">
        <v>6804</v>
      </c>
      <c r="E38" s="887" t="s">
        <v>3341</v>
      </c>
      <c r="F38" s="887" t="s">
        <v>3762</v>
      </c>
      <c r="G38" s="862" t="s">
        <v>2647</v>
      </c>
      <c r="H38" s="322" t="s">
        <v>2903</v>
      </c>
      <c r="I38" s="862">
        <v>1005345166</v>
      </c>
      <c r="J38" s="504" t="s">
        <v>443</v>
      </c>
      <c r="K38" s="862" t="s">
        <v>6412</v>
      </c>
      <c r="L38" s="862"/>
      <c r="M38" s="862"/>
      <c r="N38" s="294"/>
      <c r="O38" s="862" t="s">
        <v>4332</v>
      </c>
      <c r="P38" s="862" t="s">
        <v>3407</v>
      </c>
      <c r="Q38" s="862" t="s">
        <v>343</v>
      </c>
      <c r="R38" s="367">
        <v>37094</v>
      </c>
      <c r="S38" s="367">
        <v>43511</v>
      </c>
      <c r="T38" s="294"/>
      <c r="U38" s="504" t="s">
        <v>6788</v>
      </c>
      <c r="V38" s="504">
        <v>3222646760</v>
      </c>
      <c r="W38" s="504" t="s">
        <v>6789</v>
      </c>
      <c r="X38" s="504" t="s">
        <v>6790</v>
      </c>
      <c r="Y38" s="504" t="s">
        <v>807</v>
      </c>
      <c r="Z38" s="504" t="s">
        <v>6609</v>
      </c>
    </row>
    <row r="39" spans="1:26">
      <c r="A39" s="294">
        <v>35</v>
      </c>
      <c r="B39" s="294" t="s">
        <v>6840</v>
      </c>
      <c r="C39" s="888">
        <v>16</v>
      </c>
      <c r="D39" s="888"/>
      <c r="E39" s="294"/>
      <c r="F39" s="294"/>
      <c r="G39" s="888" t="s">
        <v>6838</v>
      </c>
      <c r="H39" s="322" t="s">
        <v>2903</v>
      </c>
      <c r="I39" s="888">
        <v>1005541458</v>
      </c>
      <c r="J39" s="504" t="s">
        <v>443</v>
      </c>
      <c r="K39" s="888" t="s">
        <v>3561</v>
      </c>
      <c r="L39" s="888"/>
      <c r="M39" s="888"/>
      <c r="N39" s="294"/>
      <c r="O39" s="888" t="s">
        <v>6839</v>
      </c>
      <c r="P39" s="888" t="s">
        <v>901</v>
      </c>
      <c r="Q39" s="888" t="s">
        <v>343</v>
      </c>
      <c r="R39" s="367">
        <v>37511</v>
      </c>
      <c r="S39" s="367">
        <v>43528</v>
      </c>
      <c r="T39" s="294"/>
      <c r="U39" s="504" t="s">
        <v>6841</v>
      </c>
      <c r="V39" s="504">
        <v>3162299064</v>
      </c>
      <c r="W39" s="504" t="s">
        <v>6842</v>
      </c>
      <c r="X39" s="504" t="s">
        <v>6843</v>
      </c>
      <c r="Y39" s="504" t="s">
        <v>5396</v>
      </c>
      <c r="Z39" s="504" t="s">
        <v>5796</v>
      </c>
    </row>
    <row r="40" spans="1:26">
      <c r="A40" s="294">
        <v>36</v>
      </c>
      <c r="B40" s="294" t="s">
        <v>6810</v>
      </c>
      <c r="C40" s="890">
        <v>17</v>
      </c>
      <c r="D40" s="890"/>
      <c r="E40" s="294"/>
      <c r="F40" s="294"/>
      <c r="G40" s="890" t="s">
        <v>2755</v>
      </c>
      <c r="H40" s="322" t="s">
        <v>2903</v>
      </c>
      <c r="I40" s="890">
        <v>1005163012</v>
      </c>
      <c r="J40" s="504" t="s">
        <v>443</v>
      </c>
      <c r="K40" s="890" t="s">
        <v>3561</v>
      </c>
      <c r="L40" s="890"/>
      <c r="M40" s="890"/>
      <c r="N40" s="294"/>
      <c r="O40" s="890" t="s">
        <v>6854</v>
      </c>
      <c r="P40" s="890" t="s">
        <v>901</v>
      </c>
      <c r="Q40" s="893" t="s">
        <v>343</v>
      </c>
      <c r="R40" s="367">
        <v>37084</v>
      </c>
      <c r="S40" s="367">
        <v>43529</v>
      </c>
      <c r="T40" s="294"/>
      <c r="U40" s="504" t="s">
        <v>6855</v>
      </c>
      <c r="V40" s="504" t="s">
        <v>6856</v>
      </c>
      <c r="W40" s="504" t="s">
        <v>6857</v>
      </c>
      <c r="X40" s="504" t="s">
        <v>6858</v>
      </c>
      <c r="Y40" s="504" t="s">
        <v>5396</v>
      </c>
      <c r="Z40" s="504" t="s">
        <v>6120</v>
      </c>
    </row>
    <row r="41" spans="1:26">
      <c r="A41" s="294">
        <v>37</v>
      </c>
      <c r="B41" s="294" t="s">
        <v>6848</v>
      </c>
      <c r="C41" s="890">
        <v>17</v>
      </c>
      <c r="D41" s="890"/>
      <c r="E41" s="294"/>
      <c r="F41" s="294"/>
      <c r="G41" s="896" t="s">
        <v>6308</v>
      </c>
      <c r="H41" s="322" t="s">
        <v>2903</v>
      </c>
      <c r="I41" s="896">
        <v>1005373335</v>
      </c>
      <c r="J41" s="294" t="s">
        <v>443</v>
      </c>
      <c r="K41" s="890" t="s">
        <v>3529</v>
      </c>
      <c r="L41" s="890"/>
      <c r="M41" s="890"/>
      <c r="N41" s="294"/>
      <c r="O41" s="890" t="s">
        <v>6849</v>
      </c>
      <c r="P41" s="890" t="s">
        <v>3270</v>
      </c>
      <c r="Q41" s="896" t="s">
        <v>343</v>
      </c>
      <c r="R41" s="367">
        <v>37295</v>
      </c>
      <c r="S41" s="367">
        <v>43531</v>
      </c>
      <c r="T41" s="294"/>
      <c r="U41" s="504" t="s">
        <v>6850</v>
      </c>
      <c r="V41" s="504" t="s">
        <v>6851</v>
      </c>
      <c r="W41" s="504" t="s">
        <v>6852</v>
      </c>
      <c r="X41" s="504" t="s">
        <v>6853</v>
      </c>
      <c r="Y41" s="504" t="s">
        <v>486</v>
      </c>
      <c r="Z41" s="504" t="s">
        <v>6344</v>
      </c>
    </row>
    <row r="42" spans="1:26">
      <c r="A42" s="294">
        <v>38</v>
      </c>
      <c r="B42" s="294" t="s">
        <v>6859</v>
      </c>
      <c r="C42" s="896">
        <v>14</v>
      </c>
      <c r="D42" s="896"/>
      <c r="E42" s="294"/>
      <c r="F42" s="294"/>
      <c r="G42" s="896" t="s">
        <v>2755</v>
      </c>
      <c r="H42" s="322" t="s">
        <v>2903</v>
      </c>
      <c r="I42" s="896">
        <v>1098619969</v>
      </c>
      <c r="J42" s="294" t="s">
        <v>443</v>
      </c>
      <c r="K42" s="896" t="s">
        <v>3529</v>
      </c>
      <c r="L42" s="896"/>
      <c r="M42" s="896"/>
      <c r="N42" s="294"/>
      <c r="O42" s="896" t="s">
        <v>1186</v>
      </c>
      <c r="P42" s="896" t="s">
        <v>3407</v>
      </c>
      <c r="Q42" s="896" t="s">
        <v>343</v>
      </c>
      <c r="R42" s="367">
        <v>38189</v>
      </c>
      <c r="S42" s="367">
        <v>43536</v>
      </c>
      <c r="T42" s="294"/>
      <c r="U42" s="504" t="s">
        <v>6860</v>
      </c>
      <c r="V42" s="504">
        <v>3162492253</v>
      </c>
      <c r="W42" s="504" t="s">
        <v>6861</v>
      </c>
      <c r="X42" s="504" t="s">
        <v>6862</v>
      </c>
      <c r="Y42" s="504" t="s">
        <v>518</v>
      </c>
      <c r="Z42" s="504" t="s">
        <v>6118</v>
      </c>
    </row>
    <row r="43" spans="1:26">
      <c r="A43" s="294">
        <v>39</v>
      </c>
      <c r="B43" s="294" t="s">
        <v>6863</v>
      </c>
      <c r="C43" s="896">
        <v>16</v>
      </c>
      <c r="D43" s="896"/>
      <c r="E43" s="294"/>
      <c r="F43" s="294"/>
      <c r="G43" s="896" t="s">
        <v>2517</v>
      </c>
      <c r="H43" s="322" t="s">
        <v>2903</v>
      </c>
      <c r="I43" s="896">
        <v>1095298541</v>
      </c>
      <c r="J43" s="294" t="s">
        <v>443</v>
      </c>
      <c r="K43" s="896" t="s">
        <v>6460</v>
      </c>
      <c r="L43" s="896"/>
      <c r="M43" s="896"/>
      <c r="N43" s="294"/>
      <c r="O43" s="896" t="s">
        <v>6864</v>
      </c>
      <c r="P43" s="896" t="s">
        <v>3407</v>
      </c>
      <c r="Q43" s="896" t="s">
        <v>343</v>
      </c>
      <c r="R43" s="367">
        <v>37505</v>
      </c>
      <c r="S43" s="367">
        <v>43536</v>
      </c>
      <c r="T43" s="294"/>
      <c r="U43" s="504" t="s">
        <v>6865</v>
      </c>
      <c r="V43" s="504" t="s">
        <v>6866</v>
      </c>
      <c r="W43" s="504" t="s">
        <v>6867</v>
      </c>
      <c r="X43" s="504" t="s">
        <v>6868</v>
      </c>
      <c r="Y43" s="504" t="s">
        <v>486</v>
      </c>
      <c r="Z43" s="504" t="s">
        <v>6609</v>
      </c>
    </row>
  </sheetData>
  <autoFilter ref="A4:AB27"/>
  <sortState ref="A34:AN47">
    <sortCondition ref="S34:S47"/>
  </sortState>
  <mergeCells count="6">
    <mergeCell ref="A1:AE1"/>
    <mergeCell ref="A2:AE2"/>
    <mergeCell ref="A3:AE3"/>
    <mergeCell ref="AG3:AH3"/>
    <mergeCell ref="AG2:AH2"/>
    <mergeCell ref="AG1:AH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G14" sqref="G14"/>
    </sheetView>
  </sheetViews>
  <sheetFormatPr baseColWidth="10" defaultRowHeight="15"/>
  <cols>
    <col min="1" max="1" width="4" style="126" customWidth="1"/>
    <col min="2" max="2" width="42.140625" customWidth="1"/>
    <col min="3" max="3" width="17.85546875" style="864" customWidth="1"/>
    <col min="4" max="4" width="45.42578125" style="864" customWidth="1"/>
    <col min="5" max="5" width="4.42578125" customWidth="1"/>
    <col min="6" max="6" width="9.7109375" customWidth="1"/>
    <col min="7" max="7" width="48.42578125" customWidth="1"/>
    <col min="8" max="8" width="19" customWidth="1"/>
    <col min="9" max="9" width="37.85546875" customWidth="1"/>
  </cols>
  <sheetData>
    <row r="1" spans="1:4" s="126" customFormat="1" ht="18.75">
      <c r="A1" s="913" t="s">
        <v>6796</v>
      </c>
      <c r="B1" s="914"/>
      <c r="C1" s="914"/>
      <c r="D1" s="914"/>
    </row>
    <row r="2" spans="1:4" s="126" customFormat="1" ht="18.75" customHeight="1">
      <c r="A2" s="912" t="s">
        <v>6794</v>
      </c>
      <c r="B2" s="912"/>
      <c r="C2" s="912"/>
      <c r="D2" s="912"/>
    </row>
    <row r="3" spans="1:4" s="126" customFormat="1" ht="15.75" thickBot="1">
      <c r="A3" s="863" t="s">
        <v>6793</v>
      </c>
      <c r="B3" s="863" t="s">
        <v>768</v>
      </c>
      <c r="C3" s="863" t="s">
        <v>6791</v>
      </c>
      <c r="D3" s="863" t="s">
        <v>6792</v>
      </c>
    </row>
    <row r="4" spans="1:4" ht="18" thickBot="1">
      <c r="A4" s="876">
        <v>21</v>
      </c>
      <c r="B4" s="870" t="s">
        <v>6338</v>
      </c>
      <c r="C4" s="879">
        <v>43422</v>
      </c>
      <c r="D4" s="880" t="s">
        <v>6416</v>
      </c>
    </row>
    <row r="5" spans="1:4" ht="18" thickBot="1">
      <c r="A5" s="876">
        <v>22</v>
      </c>
      <c r="B5" s="870" t="s">
        <v>6345</v>
      </c>
      <c r="C5" s="879">
        <v>43339</v>
      </c>
      <c r="D5" s="881" t="s">
        <v>6417</v>
      </c>
    </row>
    <row r="6" spans="1:4" ht="18" thickBot="1">
      <c r="A6" s="876">
        <v>23</v>
      </c>
      <c r="B6" s="870" t="s">
        <v>6351</v>
      </c>
      <c r="C6" s="879">
        <v>43335</v>
      </c>
      <c r="D6" s="882" t="s">
        <v>6418</v>
      </c>
    </row>
    <row r="7" spans="1:4" ht="18" thickBot="1">
      <c r="A7" s="876">
        <v>24</v>
      </c>
      <c r="B7" s="870" t="s">
        <v>6358</v>
      </c>
      <c r="C7" s="879">
        <v>43346</v>
      </c>
      <c r="D7" s="881" t="s">
        <v>6430</v>
      </c>
    </row>
    <row r="8" spans="1:4" ht="18" thickBot="1">
      <c r="A8" s="876">
        <v>25</v>
      </c>
      <c r="B8" s="870" t="s">
        <v>6365</v>
      </c>
      <c r="C8" s="879">
        <v>43350</v>
      </c>
      <c r="D8" s="881" t="s">
        <v>6431</v>
      </c>
    </row>
    <row r="9" spans="1:4" ht="18" thickBot="1">
      <c r="A9" s="876">
        <v>26</v>
      </c>
      <c r="B9" s="870" t="s">
        <v>6413</v>
      </c>
      <c r="C9" s="875">
        <v>43364</v>
      </c>
      <c r="D9" s="874" t="s">
        <v>6434</v>
      </c>
    </row>
    <row r="10" spans="1:4" ht="18" thickBot="1">
      <c r="A10" s="876">
        <v>27</v>
      </c>
      <c r="B10" s="883" t="s">
        <v>5440</v>
      </c>
      <c r="C10" s="884">
        <v>43382</v>
      </c>
      <c r="D10" s="881" t="s">
        <v>6541</v>
      </c>
    </row>
    <row r="11" spans="1:4" s="126" customFormat="1" ht="18" thickBot="1">
      <c r="A11" s="876">
        <v>28</v>
      </c>
      <c r="B11" s="870" t="s">
        <v>6449</v>
      </c>
      <c r="C11" s="879">
        <v>43389</v>
      </c>
      <c r="D11" s="881" t="s">
        <v>6542</v>
      </c>
    </row>
    <row r="12" spans="1:4" s="126" customFormat="1" ht="18" thickBot="1">
      <c r="A12" s="876">
        <v>29</v>
      </c>
      <c r="B12" s="869" t="s">
        <v>6450</v>
      </c>
      <c r="C12" s="885">
        <v>43390</v>
      </c>
      <c r="D12" s="886" t="s">
        <v>6544</v>
      </c>
    </row>
    <row r="13" spans="1:4" s="126" customFormat="1" ht="17.25">
      <c r="A13" s="876">
        <v>30</v>
      </c>
      <c r="B13" s="870" t="s">
        <v>6505</v>
      </c>
      <c r="C13" s="875">
        <v>43418</v>
      </c>
      <c r="D13" s="874" t="s">
        <v>6546</v>
      </c>
    </row>
    <row r="14" spans="1:4" s="126" customFormat="1" ht="17.25">
      <c r="A14" s="19"/>
      <c r="B14" s="528"/>
      <c r="C14" s="872"/>
      <c r="D14" s="873"/>
    </row>
    <row r="15" spans="1:4" s="126" customFormat="1" ht="18.75">
      <c r="A15" s="877" t="s">
        <v>6797</v>
      </c>
      <c r="B15" s="878"/>
      <c r="C15" s="878"/>
      <c r="D15" s="878"/>
    </row>
    <row r="16" spans="1:4" s="126" customFormat="1" ht="21.75" customHeight="1">
      <c r="A16" s="912" t="s">
        <v>6795</v>
      </c>
      <c r="B16" s="912"/>
      <c r="C16" s="912"/>
      <c r="D16" s="912"/>
    </row>
    <row r="17" spans="1:4" ht="15.75" thickBot="1">
      <c r="A17" s="868" t="s">
        <v>6793</v>
      </c>
      <c r="B17" s="868" t="s">
        <v>768</v>
      </c>
      <c r="C17" s="868" t="s">
        <v>6791</v>
      </c>
      <c r="D17" s="868" t="s">
        <v>6792</v>
      </c>
    </row>
    <row r="18" spans="1:4" ht="17.25">
      <c r="A18" s="876">
        <v>31</v>
      </c>
      <c r="B18" s="713" t="s">
        <v>6511</v>
      </c>
      <c r="C18" s="313">
        <v>43418</v>
      </c>
      <c r="D18" s="867" t="s">
        <v>6547</v>
      </c>
    </row>
    <row r="19" spans="1:4" ht="18.75" customHeight="1">
      <c r="A19" s="871">
        <v>32</v>
      </c>
      <c r="B19" s="521" t="s">
        <v>6556</v>
      </c>
      <c r="C19" s="367">
        <v>43424</v>
      </c>
      <c r="D19" s="836" t="s">
        <v>6641</v>
      </c>
    </row>
    <row r="20" spans="1:4" ht="17.25">
      <c r="A20" s="871">
        <v>33</v>
      </c>
      <c r="B20" s="521" t="s">
        <v>6564</v>
      </c>
      <c r="C20" s="367">
        <v>43432</v>
      </c>
      <c r="D20" s="866" t="s">
        <v>6642</v>
      </c>
    </row>
    <row r="21" spans="1:4" ht="17.25">
      <c r="A21" s="871">
        <v>34</v>
      </c>
      <c r="B21" s="521" t="s">
        <v>6565</v>
      </c>
      <c r="C21" s="367">
        <v>43432</v>
      </c>
      <c r="D21" s="866" t="s">
        <v>6643</v>
      </c>
    </row>
    <row r="22" spans="1:4" ht="17.25">
      <c r="A22" s="871">
        <v>35</v>
      </c>
      <c r="B22" s="521" t="s">
        <v>6585</v>
      </c>
      <c r="C22" s="367">
        <v>43444</v>
      </c>
      <c r="D22" s="866" t="s">
        <v>6644</v>
      </c>
    </row>
    <row r="23" spans="1:4" ht="17.25">
      <c r="A23" s="871">
        <v>36</v>
      </c>
      <c r="B23" s="521" t="s">
        <v>6260</v>
      </c>
      <c r="C23" s="367">
        <v>43444</v>
      </c>
      <c r="D23" s="866" t="s">
        <v>6305</v>
      </c>
    </row>
    <row r="24" spans="1:4" ht="17.25">
      <c r="A24" s="871">
        <v>37</v>
      </c>
      <c r="B24" s="521" t="s">
        <v>6600</v>
      </c>
      <c r="C24" s="367">
        <v>43445</v>
      </c>
      <c r="D24" s="866" t="s">
        <v>6645</v>
      </c>
    </row>
    <row r="25" spans="1:4" ht="17.25">
      <c r="A25" s="871">
        <v>38</v>
      </c>
      <c r="B25" s="521" t="s">
        <v>6601</v>
      </c>
      <c r="C25" s="367">
        <v>43448</v>
      </c>
      <c r="D25" s="866" t="s">
        <v>6646</v>
      </c>
    </row>
    <row r="26" spans="1:4" ht="17.25">
      <c r="A26" s="871">
        <v>39</v>
      </c>
      <c r="B26" s="521" t="s">
        <v>6602</v>
      </c>
      <c r="C26" s="367">
        <v>43448</v>
      </c>
      <c r="D26" s="866" t="s">
        <v>6647</v>
      </c>
    </row>
    <row r="27" spans="1:4" ht="17.25">
      <c r="A27" s="871">
        <v>40</v>
      </c>
      <c r="B27" s="521" t="s">
        <v>6603</v>
      </c>
      <c r="C27" s="367">
        <v>43448</v>
      </c>
      <c r="D27" s="866" t="s">
        <v>6648</v>
      </c>
    </row>
    <row r="28" spans="1:4">
      <c r="A28"/>
      <c r="C28"/>
      <c r="D28"/>
    </row>
    <row r="29" spans="1:4" ht="18.75" customHeight="1">
      <c r="A29" s="877" t="s">
        <v>6797</v>
      </c>
      <c r="B29" s="878"/>
      <c r="C29" s="878"/>
      <c r="D29" s="878"/>
    </row>
    <row r="30" spans="1:4" ht="18.75" customHeight="1">
      <c r="A30" s="912" t="s">
        <v>6798</v>
      </c>
      <c r="B30" s="912"/>
      <c r="C30" s="912"/>
      <c r="D30" s="912"/>
    </row>
    <row r="31" spans="1:4" ht="18.75" customHeight="1" thickBot="1">
      <c r="A31" s="868" t="s">
        <v>6793</v>
      </c>
      <c r="B31" s="868" t="s">
        <v>768</v>
      </c>
      <c r="C31" s="868" t="s">
        <v>6791</v>
      </c>
      <c r="D31" s="868" t="s">
        <v>6792</v>
      </c>
    </row>
    <row r="32" spans="1:4" ht="17.25">
      <c r="A32" s="876">
        <v>41</v>
      </c>
      <c r="B32" s="590" t="s">
        <v>4428</v>
      </c>
      <c r="C32" s="342">
        <v>43468</v>
      </c>
      <c r="D32" s="302" t="s">
        <v>3994</v>
      </c>
    </row>
    <row r="33" spans="1:4" ht="18" thickBot="1">
      <c r="A33" s="871">
        <v>42</v>
      </c>
      <c r="B33" s="521" t="s">
        <v>6665</v>
      </c>
      <c r="C33" s="367">
        <v>43476</v>
      </c>
      <c r="D33" s="866" t="s">
        <v>6731</v>
      </c>
    </row>
    <row r="34" spans="1:4" ht="17.25">
      <c r="A34" s="876">
        <v>43</v>
      </c>
      <c r="B34" s="521" t="s">
        <v>6687</v>
      </c>
      <c r="C34" s="367">
        <v>43481</v>
      </c>
      <c r="D34" s="866" t="s">
        <v>6734</v>
      </c>
    </row>
    <row r="35" spans="1:4" ht="18" thickBot="1">
      <c r="A35" s="871">
        <v>44</v>
      </c>
      <c r="B35" s="521" t="s">
        <v>6693</v>
      </c>
      <c r="C35" s="367">
        <v>43482</v>
      </c>
      <c r="D35" s="866" t="s">
        <v>6735</v>
      </c>
    </row>
    <row r="36" spans="1:4" ht="17.25">
      <c r="A36" s="876">
        <v>45</v>
      </c>
      <c r="B36" s="521" t="s">
        <v>6699</v>
      </c>
      <c r="C36" s="367">
        <v>43483</v>
      </c>
      <c r="D36" s="866" t="s">
        <v>6732</v>
      </c>
    </row>
    <row r="37" spans="1:4" ht="18" thickBot="1">
      <c r="A37" s="871">
        <v>46</v>
      </c>
      <c r="B37" s="521" t="s">
        <v>6704</v>
      </c>
      <c r="C37" s="367">
        <v>43486</v>
      </c>
      <c r="D37" s="866" t="s">
        <v>6733</v>
      </c>
    </row>
    <row r="38" spans="1:4" ht="17.25">
      <c r="A38" s="876">
        <v>47</v>
      </c>
      <c r="B38" s="521" t="s">
        <v>6727</v>
      </c>
      <c r="C38" s="367">
        <v>43500</v>
      </c>
      <c r="D38" s="866"/>
    </row>
    <row r="39" spans="1:4" ht="18" thickBot="1">
      <c r="A39" s="871">
        <v>48</v>
      </c>
      <c r="B39" s="294" t="s">
        <v>6726</v>
      </c>
      <c r="C39" s="367">
        <v>43502</v>
      </c>
      <c r="D39" s="866"/>
    </row>
    <row r="40" spans="1:4" ht="17.25">
      <c r="A40" s="876">
        <v>49</v>
      </c>
      <c r="B40" s="294" t="s">
        <v>6747</v>
      </c>
      <c r="C40" s="367">
        <v>43508</v>
      </c>
      <c r="D40" s="866"/>
    </row>
    <row r="41" spans="1:4" ht="17.25">
      <c r="A41" s="871">
        <v>50</v>
      </c>
      <c r="B41" s="294" t="s">
        <v>6686</v>
      </c>
      <c r="C41" s="367">
        <v>43508</v>
      </c>
      <c r="D41" s="866" t="s">
        <v>6756</v>
      </c>
    </row>
    <row r="64" spans="6:9">
      <c r="F64" s="126"/>
      <c r="I64" s="126"/>
    </row>
    <row r="65" spans="6:9">
      <c r="F65" s="126"/>
      <c r="I65" s="126"/>
    </row>
    <row r="66" spans="6:9">
      <c r="F66" s="126"/>
      <c r="I66" s="126"/>
    </row>
    <row r="67" spans="6:9">
      <c r="F67" s="126"/>
      <c r="I67" s="126"/>
    </row>
    <row r="68" spans="6:9">
      <c r="F68" s="126"/>
      <c r="I68" s="126"/>
    </row>
    <row r="69" spans="6:9">
      <c r="F69" s="126"/>
      <c r="I69" s="126"/>
    </row>
  </sheetData>
  <autoFilter ref="A3:D34"/>
  <mergeCells count="4">
    <mergeCell ref="A30:D30"/>
    <mergeCell ref="A2:D2"/>
    <mergeCell ref="A1:D1"/>
    <mergeCell ref="A16:D16"/>
  </mergeCells>
  <printOptions horizontalCentered="1"/>
  <pageMargins left="0.70866141732283472" right="0.70866141732283472" top="0.74803149606299213" bottom="0.74803149606299213" header="0.31496062992125984" footer="0.31496062992125984"/>
  <pageSetup scale="70"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25" sqref="C25"/>
    </sheetView>
  </sheetViews>
  <sheetFormatPr baseColWidth="10" defaultRowHeight="1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84" customFormat="1">
      <c r="A1" s="915" t="s">
        <v>6231</v>
      </c>
      <c r="B1" s="915"/>
      <c r="C1" s="915"/>
      <c r="D1" s="915"/>
      <c r="E1" s="915"/>
      <c r="F1" s="915"/>
      <c r="G1" s="915"/>
      <c r="H1" s="915"/>
    </row>
    <row r="2" spans="1:8" ht="16.5">
      <c r="A2" s="232" t="s">
        <v>768</v>
      </c>
      <c r="B2" s="232" t="s">
        <v>319</v>
      </c>
      <c r="C2" s="785" t="s">
        <v>333</v>
      </c>
      <c r="D2" s="786" t="s">
        <v>6226</v>
      </c>
      <c r="E2" s="786" t="s">
        <v>6227</v>
      </c>
      <c r="F2" s="786" t="s">
        <v>6228</v>
      </c>
      <c r="G2" s="786" t="s">
        <v>6229</v>
      </c>
      <c r="H2" s="786" t="s">
        <v>6230</v>
      </c>
    </row>
    <row r="3" spans="1:8">
      <c r="A3" s="590" t="s">
        <v>4985</v>
      </c>
      <c r="B3" s="302">
        <v>1005136847</v>
      </c>
      <c r="C3" s="341" t="s">
        <v>3532</v>
      </c>
      <c r="D3" s="705"/>
      <c r="E3" s="705"/>
      <c r="F3" s="705"/>
      <c r="G3" s="705"/>
      <c r="H3" s="705"/>
    </row>
    <row r="4" spans="1:8">
      <c r="A4" s="590" t="s">
        <v>5004</v>
      </c>
      <c r="B4" s="302">
        <v>1005157610</v>
      </c>
      <c r="C4" s="341" t="s">
        <v>3578</v>
      </c>
      <c r="D4" s="705"/>
      <c r="E4" s="705"/>
      <c r="F4" s="705"/>
      <c r="G4" s="705"/>
      <c r="H4" s="705"/>
    </row>
    <row r="5" spans="1:8">
      <c r="A5" s="359" t="s">
        <v>5074</v>
      </c>
      <c r="B5" s="302">
        <v>99113006940</v>
      </c>
      <c r="C5" s="341" t="s">
        <v>3412</v>
      </c>
      <c r="D5" s="705"/>
      <c r="E5" s="705"/>
      <c r="F5" s="705"/>
      <c r="G5" s="705"/>
      <c r="H5" s="705"/>
    </row>
    <row r="6" spans="1:8">
      <c r="A6" s="359" t="s">
        <v>5086</v>
      </c>
      <c r="B6" s="302">
        <v>1005151008</v>
      </c>
      <c r="C6" s="341" t="s">
        <v>3259</v>
      </c>
      <c r="D6" s="705"/>
      <c r="E6" s="705"/>
      <c r="F6" s="705"/>
      <c r="G6" s="705"/>
      <c r="H6" s="705"/>
    </row>
    <row r="7" spans="1:8">
      <c r="A7" s="590" t="s">
        <v>5113</v>
      </c>
      <c r="B7" s="302">
        <v>1005339374</v>
      </c>
      <c r="C7" s="341" t="s">
        <v>3259</v>
      </c>
      <c r="D7" s="705"/>
      <c r="E7" s="705"/>
      <c r="F7" s="705"/>
      <c r="G7" s="705"/>
      <c r="H7" s="705"/>
    </row>
    <row r="8" spans="1:8">
      <c r="A8" s="590" t="s">
        <v>5292</v>
      </c>
      <c r="B8" s="302">
        <v>1005107019</v>
      </c>
      <c r="C8" s="341" t="s">
        <v>3412</v>
      </c>
      <c r="D8" s="705"/>
      <c r="E8" s="705"/>
      <c r="F8" s="705"/>
      <c r="G8" s="705"/>
      <c r="H8" s="705"/>
    </row>
    <row r="9" spans="1:8">
      <c r="A9" s="590" t="s">
        <v>5288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>
      <c r="A10" s="590" t="s">
        <v>5591</v>
      </c>
      <c r="B10" s="302">
        <v>1005328874</v>
      </c>
      <c r="C10" s="341" t="s">
        <v>3417</v>
      </c>
      <c r="D10" s="705"/>
      <c r="E10" s="705"/>
      <c r="F10" s="705"/>
      <c r="G10" s="705"/>
      <c r="H10" s="705"/>
    </row>
    <row r="11" spans="1:8">
      <c r="A11" s="359" t="s">
        <v>5588</v>
      </c>
      <c r="B11" s="292">
        <v>1005280025</v>
      </c>
      <c r="C11" s="317" t="s">
        <v>5396</v>
      </c>
      <c r="D11" s="705"/>
      <c r="E11" s="705"/>
      <c r="F11" s="705"/>
      <c r="G11" s="705"/>
      <c r="H11" s="705"/>
    </row>
    <row r="12" spans="1:8">
      <c r="A12" s="590" t="s">
        <v>5778</v>
      </c>
      <c r="B12" s="322">
        <v>1005323442</v>
      </c>
      <c r="C12" s="317" t="s">
        <v>3902</v>
      </c>
      <c r="D12" s="705"/>
      <c r="E12" s="705"/>
      <c r="F12" s="705"/>
      <c r="G12" s="705"/>
      <c r="H12" s="705"/>
    </row>
    <row r="13" spans="1:8">
      <c r="A13" s="590" t="s">
        <v>5789</v>
      </c>
      <c r="B13" s="339">
        <v>1100889115</v>
      </c>
      <c r="C13" s="317" t="s">
        <v>3533</v>
      </c>
      <c r="D13" s="705"/>
      <c r="E13" s="705"/>
      <c r="F13" s="705"/>
      <c r="G13" s="705"/>
      <c r="H13" s="705"/>
    </row>
    <row r="14" spans="1:8">
      <c r="A14" s="590" t="s">
        <v>4027</v>
      </c>
      <c r="B14" s="339">
        <v>1007917853</v>
      </c>
      <c r="C14" s="317" t="s">
        <v>3902</v>
      </c>
      <c r="D14" s="705"/>
      <c r="E14" s="705"/>
      <c r="F14" s="705"/>
      <c r="G14" s="705"/>
      <c r="H14" s="705"/>
    </row>
    <row r="15" spans="1:8">
      <c r="A15" s="590" t="s">
        <v>5873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>
      <c r="A16" s="590" t="s">
        <v>5879</v>
      </c>
      <c r="B16" s="339">
        <v>1005152219</v>
      </c>
      <c r="C16" s="317" t="s">
        <v>3533</v>
      </c>
      <c r="D16" s="705"/>
      <c r="E16" s="705"/>
      <c r="F16" s="705"/>
      <c r="G16" s="705"/>
      <c r="H16" s="705"/>
    </row>
    <row r="17" spans="1:8">
      <c r="A17" s="590" t="s">
        <v>5923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>
      <c r="A18" s="359" t="s">
        <v>5936</v>
      </c>
      <c r="B18" s="339">
        <v>1005155262</v>
      </c>
      <c r="C18" s="317" t="s">
        <v>5396</v>
      </c>
      <c r="D18" s="705"/>
      <c r="E18" s="705"/>
      <c r="F18" s="705"/>
      <c r="G18" s="705"/>
      <c r="H18" s="705"/>
    </row>
    <row r="19" spans="1:8">
      <c r="A19" s="359" t="s">
        <v>5946</v>
      </c>
      <c r="B19" s="339">
        <v>1005461512</v>
      </c>
      <c r="C19" s="317" t="s">
        <v>5952</v>
      </c>
      <c r="D19" s="705"/>
      <c r="E19" s="705"/>
      <c r="F19" s="705"/>
      <c r="G19" s="705"/>
      <c r="H19" s="705"/>
    </row>
    <row r="20" spans="1:8">
      <c r="A20" s="359" t="s">
        <v>6015</v>
      </c>
      <c r="B20" s="339">
        <v>1097106210</v>
      </c>
      <c r="C20" s="317" t="s">
        <v>3533</v>
      </c>
      <c r="D20" s="705"/>
      <c r="E20" s="705"/>
      <c r="F20" s="705"/>
      <c r="G20" s="705"/>
      <c r="H20" s="705"/>
    </row>
    <row r="21" spans="1:8">
      <c r="A21" s="359" t="s">
        <v>6035</v>
      </c>
      <c r="B21" s="339">
        <v>1001272054</v>
      </c>
      <c r="C21" s="317" t="s">
        <v>6041</v>
      </c>
      <c r="D21" s="705"/>
      <c r="E21" s="705"/>
      <c r="F21" s="705"/>
      <c r="G21" s="705"/>
      <c r="H21" s="705"/>
    </row>
    <row r="22" spans="1:8">
      <c r="A22" s="359" t="s">
        <v>6059</v>
      </c>
      <c r="B22" s="339">
        <v>1005328737</v>
      </c>
      <c r="C22" s="317" t="s">
        <v>6075</v>
      </c>
      <c r="D22" s="705"/>
      <c r="E22" s="705"/>
      <c r="F22" s="705"/>
      <c r="G22" s="705"/>
      <c r="H22" s="705"/>
    </row>
    <row r="23" spans="1:8">
      <c r="A23" s="359" t="s">
        <v>6042</v>
      </c>
      <c r="B23" s="339"/>
      <c r="C23" s="317" t="s">
        <v>3532</v>
      </c>
      <c r="D23" s="705"/>
      <c r="E23" s="705"/>
      <c r="F23" s="705"/>
      <c r="G23" s="705"/>
      <c r="H23" s="705"/>
    </row>
    <row r="24" spans="1:8">
      <c r="A24" s="590" t="s">
        <v>6046</v>
      </c>
      <c r="B24" s="339">
        <v>1005329009</v>
      </c>
      <c r="C24" s="317" t="s">
        <v>5396</v>
      </c>
      <c r="D24" s="705"/>
      <c r="E24" s="705"/>
      <c r="F24" s="705"/>
      <c r="G24" s="705"/>
      <c r="H24" s="705"/>
    </row>
    <row r="25" spans="1:8">
      <c r="A25" s="590" t="s">
        <v>6057</v>
      </c>
      <c r="B25" s="339">
        <v>1005210358</v>
      </c>
      <c r="C25" s="317" t="s">
        <v>3533</v>
      </c>
      <c r="D25" s="705"/>
      <c r="E25" s="705"/>
      <c r="F25" s="705"/>
      <c r="G25" s="705"/>
      <c r="H25" s="705"/>
    </row>
    <row r="26" spans="1:8">
      <c r="A26" s="359" t="s">
        <v>6058</v>
      </c>
      <c r="B26" s="339">
        <v>1005289606</v>
      </c>
      <c r="C26" s="317" t="s">
        <v>3417</v>
      </c>
      <c r="D26" s="705"/>
      <c r="E26" s="705"/>
      <c r="F26" s="705"/>
      <c r="G26" s="705"/>
      <c r="H26" s="705"/>
    </row>
    <row r="27" spans="1:8">
      <c r="A27" s="359" t="s">
        <v>6088</v>
      </c>
      <c r="B27" s="339">
        <v>1005324343</v>
      </c>
      <c r="C27" s="317" t="s">
        <v>3001</v>
      </c>
      <c r="D27" s="705"/>
      <c r="E27" s="705"/>
      <c r="F27" s="705"/>
      <c r="G27" s="705"/>
      <c r="H27" s="705"/>
    </row>
    <row r="28" spans="1:8">
      <c r="A28" s="590" t="s">
        <v>6089</v>
      </c>
      <c r="B28" s="339"/>
      <c r="C28" s="317" t="s">
        <v>1853</v>
      </c>
      <c r="D28" s="705"/>
      <c r="E28" s="705"/>
      <c r="F28" s="705"/>
      <c r="G28" s="705"/>
      <c r="H28" s="705"/>
    </row>
    <row r="29" spans="1:8">
      <c r="A29" s="359" t="s">
        <v>6126</v>
      </c>
      <c r="B29" s="339">
        <v>1000160314</v>
      </c>
      <c r="C29" s="317" t="s">
        <v>6130</v>
      </c>
      <c r="D29" s="705"/>
      <c r="E29" s="705"/>
      <c r="F29" s="705"/>
      <c r="G29" s="705"/>
      <c r="H29" s="705"/>
    </row>
    <row r="30" spans="1:8">
      <c r="A30" s="590" t="s">
        <v>6131</v>
      </c>
      <c r="B30" s="339">
        <v>1005157234</v>
      </c>
      <c r="C30" s="341" t="s">
        <v>3578</v>
      </c>
      <c r="D30" s="705"/>
      <c r="E30" s="705"/>
      <c r="F30" s="705"/>
      <c r="G30" s="705"/>
      <c r="H30" s="705"/>
    </row>
    <row r="31" spans="1:8">
      <c r="A31" s="359" t="s">
        <v>6139</v>
      </c>
      <c r="B31" s="339">
        <v>1005155625</v>
      </c>
      <c r="C31" s="341" t="s">
        <v>3578</v>
      </c>
      <c r="D31" s="705"/>
      <c r="E31" s="705"/>
      <c r="F31" s="705"/>
      <c r="G31" s="705"/>
      <c r="H31" s="705"/>
    </row>
    <row r="32" spans="1:8">
      <c r="A32" s="590" t="s">
        <v>6142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>
      <c r="A33" s="590" t="s">
        <v>6181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>
      <c r="A34" s="294" t="s">
        <v>6209</v>
      </c>
      <c r="B34" s="783">
        <v>1005156735</v>
      </c>
      <c r="C34" s="504" t="s">
        <v>5396</v>
      </c>
      <c r="D34" s="705"/>
      <c r="E34" s="705"/>
      <c r="F34" s="705"/>
      <c r="G34" s="705"/>
      <c r="H34" s="705"/>
    </row>
    <row r="35" spans="1:8" ht="16.5">
      <c r="A35" s="294" t="s">
        <v>6214</v>
      </c>
      <c r="B35" s="783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>
      <c r="A36" s="294" t="s">
        <v>6218</v>
      </c>
      <c r="B36" s="783">
        <v>1005163120</v>
      </c>
      <c r="C36" s="504" t="s">
        <v>3533</v>
      </c>
      <c r="D36" s="705"/>
      <c r="E36" s="705"/>
      <c r="F36" s="705"/>
      <c r="G36" s="705"/>
      <c r="H36" s="705"/>
    </row>
    <row r="37" spans="1:8" ht="16.5">
      <c r="A37" s="294" t="s">
        <v>6223</v>
      </c>
      <c r="B37" s="783">
        <v>1005281656</v>
      </c>
      <c r="C37" s="504" t="s">
        <v>5396</v>
      </c>
      <c r="D37" s="705"/>
      <c r="E37" s="705"/>
      <c r="F37" s="705"/>
      <c r="G37" s="705"/>
      <c r="H37" s="705"/>
    </row>
    <row r="38" spans="1:8" ht="16.5">
      <c r="A38" s="294" t="s">
        <v>6224</v>
      </c>
      <c r="B38" s="783">
        <v>1005236267</v>
      </c>
      <c r="C38" s="504" t="s">
        <v>3533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J47" sqref="J47"/>
    </sheetView>
  </sheetViews>
  <sheetFormatPr baseColWidth="10" defaultRowHeight="15"/>
  <cols>
    <col min="1" max="1" width="4.140625" customWidth="1"/>
    <col min="2" max="2" width="47.7109375" customWidth="1"/>
    <col min="4" max="4" width="16.5703125" customWidth="1"/>
    <col min="5" max="5" width="16.28515625" customWidth="1"/>
    <col min="6" max="6" width="15.28515625" customWidth="1"/>
    <col min="8" max="8" width="16.7109375" customWidth="1"/>
  </cols>
  <sheetData>
    <row r="1" spans="1:8" s="126" customFormat="1">
      <c r="A1" s="916" t="s">
        <v>6604</v>
      </c>
      <c r="B1" s="916"/>
      <c r="C1" s="842" t="s">
        <v>6659</v>
      </c>
      <c r="D1" s="842" t="s">
        <v>6660</v>
      </c>
      <c r="E1" s="842" t="s">
        <v>6661</v>
      </c>
      <c r="F1" s="842" t="s">
        <v>6662</v>
      </c>
      <c r="G1" s="842" t="s">
        <v>6657</v>
      </c>
      <c r="H1" s="842" t="s">
        <v>6658</v>
      </c>
    </row>
    <row r="2" spans="1:8" ht="16.5">
      <c r="A2" s="314">
        <v>1</v>
      </c>
      <c r="B2" s="359" t="s">
        <v>4663</v>
      </c>
      <c r="C2" s="705"/>
      <c r="D2" s="705"/>
      <c r="E2" s="705"/>
      <c r="F2" s="705"/>
      <c r="G2" s="705"/>
      <c r="H2" s="705"/>
    </row>
    <row r="3" spans="1:8" ht="16.5">
      <c r="A3" s="314">
        <v>2</v>
      </c>
      <c r="B3" s="359" t="s">
        <v>4833</v>
      </c>
      <c r="C3" s="705"/>
      <c r="D3" s="705"/>
      <c r="E3" s="705"/>
      <c r="F3" s="705"/>
      <c r="G3" s="705"/>
      <c r="H3" s="705"/>
    </row>
    <row r="4" spans="1:8" ht="16.5">
      <c r="A4" s="314">
        <v>3</v>
      </c>
      <c r="B4" s="359" t="s">
        <v>5451</v>
      </c>
      <c r="C4" s="705"/>
      <c r="D4" s="705"/>
      <c r="E4" s="705"/>
      <c r="F4" s="705"/>
      <c r="G4" s="705"/>
      <c r="H4" s="705"/>
    </row>
    <row r="5" spans="1:8" ht="16.5">
      <c r="A5" s="314">
        <v>4</v>
      </c>
      <c r="B5" s="359" t="s">
        <v>5492</v>
      </c>
      <c r="C5" s="705"/>
      <c r="D5" s="705"/>
      <c r="E5" s="705"/>
      <c r="F5" s="705"/>
      <c r="G5" s="705"/>
      <c r="H5" s="705"/>
    </row>
    <row r="6" spans="1:8" ht="16.5">
      <c r="A6" s="314">
        <v>5</v>
      </c>
      <c r="B6" s="359" t="s">
        <v>5499</v>
      </c>
      <c r="C6" s="705"/>
      <c r="D6" s="705"/>
      <c r="E6" s="705"/>
      <c r="F6" s="705"/>
      <c r="G6" s="705"/>
      <c r="H6" s="705"/>
    </row>
    <row r="7" spans="1:8" ht="16.5">
      <c r="A7" s="314">
        <v>6</v>
      </c>
      <c r="B7" s="359" t="s">
        <v>5541</v>
      </c>
      <c r="C7" s="705"/>
      <c r="D7" s="705"/>
      <c r="E7" s="705"/>
      <c r="F7" s="705"/>
      <c r="G7" s="705"/>
      <c r="H7" s="705"/>
    </row>
    <row r="8" spans="1:8" ht="16.5">
      <c r="A8" s="314">
        <v>7</v>
      </c>
      <c r="B8" s="359" t="s">
        <v>5531</v>
      </c>
      <c r="C8" s="705"/>
      <c r="D8" s="705"/>
      <c r="E8" s="705"/>
      <c r="F8" s="705"/>
      <c r="G8" s="705"/>
      <c r="H8" s="705"/>
    </row>
    <row r="9" spans="1:8" ht="16.5">
      <c r="A9" s="314">
        <v>8</v>
      </c>
      <c r="B9" s="359" t="s">
        <v>4812</v>
      </c>
      <c r="C9" s="705"/>
      <c r="D9" s="705"/>
      <c r="E9" s="705"/>
      <c r="F9" s="705"/>
      <c r="G9" s="705"/>
      <c r="H9" s="705"/>
    </row>
    <row r="10" spans="1:8" ht="16.5">
      <c r="A10" s="314">
        <v>9</v>
      </c>
      <c r="B10" s="359" t="s">
        <v>5562</v>
      </c>
      <c r="C10" s="705"/>
      <c r="D10" s="705"/>
      <c r="E10" s="705"/>
      <c r="F10" s="705"/>
      <c r="G10" s="705"/>
      <c r="H10" s="705"/>
    </row>
    <row r="11" spans="1:8" ht="16.5">
      <c r="A11" s="314">
        <v>10</v>
      </c>
      <c r="B11" s="359" t="s">
        <v>5592</v>
      </c>
      <c r="C11" s="705"/>
      <c r="D11" s="705"/>
      <c r="E11" s="705"/>
      <c r="F11" s="705"/>
      <c r="G11" s="705"/>
      <c r="H11" s="705"/>
    </row>
    <row r="12" spans="1:8" ht="16.5">
      <c r="A12" s="314">
        <v>11</v>
      </c>
      <c r="B12" s="359" t="s">
        <v>4328</v>
      </c>
      <c r="C12" s="705"/>
      <c r="D12" s="705"/>
      <c r="E12" s="705"/>
      <c r="F12" s="705"/>
      <c r="G12" s="705"/>
      <c r="H12" s="705"/>
    </row>
    <row r="13" spans="1:8" ht="16.5">
      <c r="A13" s="314">
        <v>12</v>
      </c>
      <c r="B13" s="359" t="s">
        <v>5849</v>
      </c>
      <c r="C13" s="705"/>
      <c r="D13" s="705"/>
      <c r="E13" s="705"/>
      <c r="F13" s="705"/>
      <c r="G13" s="705"/>
      <c r="H13" s="705"/>
    </row>
    <row r="14" spans="1:8" ht="16.5">
      <c r="A14" s="314">
        <v>13</v>
      </c>
      <c r="B14" s="359" t="s">
        <v>5954</v>
      </c>
      <c r="C14" s="705"/>
      <c r="D14" s="705"/>
      <c r="E14" s="705"/>
      <c r="F14" s="705"/>
      <c r="G14" s="705"/>
      <c r="H14" s="705"/>
    </row>
    <row r="15" spans="1:8" ht="16.5">
      <c r="A15" s="314">
        <v>14</v>
      </c>
      <c r="B15" s="359" t="s">
        <v>5982</v>
      </c>
      <c r="C15" s="705"/>
      <c r="D15" s="705"/>
      <c r="E15" s="705"/>
      <c r="F15" s="705"/>
      <c r="G15" s="705"/>
      <c r="H15" s="705"/>
    </row>
    <row r="16" spans="1:8" ht="16.5">
      <c r="A16" s="314">
        <v>15</v>
      </c>
      <c r="B16" s="359" t="s">
        <v>6010</v>
      </c>
      <c r="C16" s="705"/>
      <c r="D16" s="705"/>
      <c r="E16" s="705"/>
      <c r="F16" s="705"/>
      <c r="G16" s="705"/>
      <c r="H16" s="705"/>
    </row>
    <row r="17" spans="1:8" ht="16.5">
      <c r="A17" s="314">
        <v>16</v>
      </c>
      <c r="B17" s="359" t="s">
        <v>6028</v>
      </c>
      <c r="C17" s="705"/>
      <c r="D17" s="705"/>
      <c r="E17" s="705"/>
      <c r="F17" s="705"/>
      <c r="G17" s="705"/>
      <c r="H17" s="705"/>
    </row>
    <row r="18" spans="1:8" ht="16.5">
      <c r="A18" s="314">
        <v>17</v>
      </c>
      <c r="B18" s="359" t="s">
        <v>4969</v>
      </c>
      <c r="C18" s="705"/>
      <c r="D18" s="705"/>
      <c r="E18" s="705"/>
      <c r="F18" s="705"/>
      <c r="G18" s="705"/>
      <c r="H18" s="705"/>
    </row>
    <row r="19" spans="1:8" ht="16.5">
      <c r="A19" s="314">
        <v>18</v>
      </c>
      <c r="B19" s="359" t="s">
        <v>6056</v>
      </c>
      <c r="C19" s="705"/>
      <c r="D19" s="705"/>
      <c r="E19" s="705"/>
      <c r="F19" s="705"/>
      <c r="G19" s="705"/>
      <c r="H19" s="705"/>
    </row>
    <row r="20" spans="1:8" ht="16.5">
      <c r="A20" s="314">
        <v>19</v>
      </c>
      <c r="B20" s="359" t="s">
        <v>6136</v>
      </c>
      <c r="C20" s="705"/>
      <c r="D20" s="705"/>
      <c r="E20" s="705"/>
      <c r="F20" s="705"/>
      <c r="G20" s="705"/>
      <c r="H20" s="705"/>
    </row>
    <row r="21" spans="1:8" ht="16.5">
      <c r="A21" s="314">
        <v>20</v>
      </c>
      <c r="B21" s="359" t="s">
        <v>6177</v>
      </c>
      <c r="C21" s="705"/>
      <c r="D21" s="705"/>
      <c r="E21" s="705"/>
      <c r="F21" s="705"/>
      <c r="G21" s="705"/>
      <c r="H21" s="705"/>
    </row>
    <row r="22" spans="1:8" ht="16.5">
      <c r="A22" s="314">
        <v>21</v>
      </c>
      <c r="B22" s="521" t="s">
        <v>6201</v>
      </c>
      <c r="C22" s="705"/>
      <c r="D22" s="705"/>
      <c r="E22" s="705"/>
      <c r="F22" s="705"/>
      <c r="G22" s="705"/>
      <c r="H22" s="705"/>
    </row>
    <row r="23" spans="1:8" ht="16.5">
      <c r="A23" s="314">
        <v>22</v>
      </c>
      <c r="B23" s="521" t="s">
        <v>6254</v>
      </c>
      <c r="C23" s="705"/>
      <c r="D23" s="705"/>
      <c r="E23" s="705"/>
      <c r="F23" s="705"/>
      <c r="G23" s="705"/>
      <c r="H23" s="705"/>
    </row>
    <row r="24" spans="1:8" ht="16.5">
      <c r="A24" s="314">
        <v>23</v>
      </c>
      <c r="B24" s="521" t="s">
        <v>6298</v>
      </c>
      <c r="C24" s="705"/>
      <c r="D24" s="705"/>
      <c r="E24" s="705"/>
      <c r="F24" s="705"/>
      <c r="G24" s="705"/>
      <c r="H24" s="705"/>
    </row>
    <row r="25" spans="1:8" ht="16.5">
      <c r="A25" s="314">
        <v>24</v>
      </c>
      <c r="B25" s="521" t="s">
        <v>6315</v>
      </c>
      <c r="C25" s="705"/>
      <c r="D25" s="705"/>
      <c r="E25" s="705"/>
      <c r="F25" s="705"/>
      <c r="G25" s="705"/>
      <c r="H25" s="705"/>
    </row>
    <row r="26" spans="1:8" ht="16.5">
      <c r="A26" s="314">
        <v>25</v>
      </c>
      <c r="B26" s="521" t="s">
        <v>6325</v>
      </c>
      <c r="C26" s="705"/>
      <c r="D26" s="705"/>
      <c r="E26" s="705"/>
      <c r="F26" s="705"/>
      <c r="G26" s="705"/>
      <c r="H26" s="705"/>
    </row>
    <row r="27" spans="1:8" ht="16.5">
      <c r="A27" s="314">
        <v>26</v>
      </c>
      <c r="B27" s="521" t="s">
        <v>6338</v>
      </c>
      <c r="C27" s="705"/>
      <c r="D27" s="705"/>
      <c r="E27" s="705"/>
      <c r="F27" s="705"/>
      <c r="G27" s="705"/>
      <c r="H27" s="705"/>
    </row>
    <row r="28" spans="1:8" ht="16.5">
      <c r="A28" s="314">
        <v>27</v>
      </c>
      <c r="B28" s="521" t="s">
        <v>6345</v>
      </c>
      <c r="C28" s="705"/>
      <c r="D28" s="705"/>
      <c r="E28" s="705"/>
      <c r="F28" s="705"/>
      <c r="G28" s="705"/>
      <c r="H28" s="705"/>
    </row>
    <row r="29" spans="1:8" ht="16.5">
      <c r="A29" s="314">
        <v>28</v>
      </c>
      <c r="B29" s="521" t="s">
        <v>6351</v>
      </c>
      <c r="C29" s="705"/>
      <c r="D29" s="705"/>
      <c r="E29" s="705"/>
      <c r="F29" s="705"/>
      <c r="G29" s="705"/>
      <c r="H29" s="705"/>
    </row>
    <row r="30" spans="1:8" ht="16.5">
      <c r="A30" s="314">
        <v>29</v>
      </c>
      <c r="B30" s="521" t="s">
        <v>6358</v>
      </c>
      <c r="C30" s="705"/>
      <c r="D30" s="705"/>
      <c r="E30" s="705"/>
      <c r="F30" s="705"/>
      <c r="G30" s="705"/>
      <c r="H30" s="705"/>
    </row>
    <row r="31" spans="1:8" ht="16.5">
      <c r="A31" s="314">
        <v>30</v>
      </c>
      <c r="B31" s="521" t="s">
        <v>6365</v>
      </c>
      <c r="C31" s="705"/>
      <c r="D31" s="705"/>
      <c r="E31" s="705"/>
      <c r="F31" s="705"/>
      <c r="G31" s="705"/>
      <c r="H31" s="705"/>
    </row>
    <row r="32" spans="1:8" ht="16.5">
      <c r="A32" s="314">
        <v>31</v>
      </c>
      <c r="B32" s="521" t="s">
        <v>6413</v>
      </c>
      <c r="C32" s="705"/>
      <c r="D32" s="705"/>
      <c r="E32" s="705"/>
      <c r="F32" s="705"/>
      <c r="G32" s="705"/>
      <c r="H32" s="705"/>
    </row>
    <row r="33" spans="1:8" ht="16.5">
      <c r="A33" s="314">
        <v>32</v>
      </c>
      <c r="B33" s="521" t="s">
        <v>6449</v>
      </c>
      <c r="C33" s="705"/>
      <c r="D33" s="705"/>
      <c r="E33" s="705"/>
      <c r="F33" s="705"/>
      <c r="G33" s="705"/>
      <c r="H33" s="705"/>
    </row>
    <row r="34" spans="1:8" ht="16.5">
      <c r="A34" s="314">
        <v>33</v>
      </c>
      <c r="B34" s="713" t="s">
        <v>6450</v>
      </c>
      <c r="C34" s="705"/>
      <c r="D34" s="705"/>
      <c r="E34" s="705"/>
      <c r="F34" s="705"/>
      <c r="G34" s="705"/>
      <c r="H34" s="705"/>
    </row>
    <row r="35" spans="1:8" ht="16.5">
      <c r="A35" s="314">
        <v>34</v>
      </c>
      <c r="B35" s="521" t="s">
        <v>6482</v>
      </c>
      <c r="C35" s="705"/>
      <c r="D35" s="705"/>
      <c r="E35" s="705"/>
      <c r="F35" s="705"/>
      <c r="G35" s="705"/>
      <c r="H35" s="705"/>
    </row>
    <row r="36" spans="1:8" ht="16.5">
      <c r="A36" s="314">
        <v>35</v>
      </c>
      <c r="B36" s="521" t="s">
        <v>6505</v>
      </c>
      <c r="C36" s="705"/>
      <c r="D36" s="705"/>
      <c r="E36" s="705"/>
      <c r="F36" s="705"/>
      <c r="G36" s="705"/>
      <c r="H36" s="705"/>
    </row>
    <row r="37" spans="1:8" ht="16.5">
      <c r="A37" s="314">
        <v>36</v>
      </c>
      <c r="B37" s="713" t="s">
        <v>6511</v>
      </c>
      <c r="C37" s="705"/>
      <c r="D37" s="705"/>
      <c r="E37" s="705"/>
      <c r="F37" s="705"/>
      <c r="G37" s="705"/>
      <c r="H37" s="705"/>
    </row>
    <row r="38" spans="1:8" ht="16.5">
      <c r="A38" s="314">
        <v>37</v>
      </c>
      <c r="B38" s="294" t="s">
        <v>6556</v>
      </c>
      <c r="C38" s="705"/>
      <c r="D38" s="705"/>
      <c r="E38" s="705"/>
      <c r="F38" s="705"/>
      <c r="G38" s="705"/>
      <c r="H38" s="705"/>
    </row>
    <row r="39" spans="1:8" ht="16.5">
      <c r="A39" s="314">
        <v>38</v>
      </c>
      <c r="B39" s="294" t="s">
        <v>6564</v>
      </c>
      <c r="C39" s="705"/>
      <c r="D39" s="705"/>
      <c r="E39" s="705"/>
      <c r="F39" s="705"/>
      <c r="G39" s="705"/>
      <c r="H39" s="705"/>
    </row>
    <row r="40" spans="1:8" ht="16.5">
      <c r="A40" s="314">
        <v>39</v>
      </c>
      <c r="B40" s="294" t="s">
        <v>6565</v>
      </c>
      <c r="C40" s="705"/>
      <c r="D40" s="705"/>
      <c r="E40" s="705"/>
      <c r="F40" s="705"/>
      <c r="G40" s="705"/>
      <c r="H40" s="705"/>
    </row>
    <row r="41" spans="1:8" ht="16.5">
      <c r="A41" s="314">
        <v>40</v>
      </c>
      <c r="B41" s="294" t="s">
        <v>6585</v>
      </c>
      <c r="C41" s="705"/>
      <c r="D41" s="705"/>
      <c r="E41" s="705"/>
      <c r="F41" s="705"/>
      <c r="G41" s="705"/>
      <c r="H41" s="705"/>
    </row>
    <row r="42" spans="1:8" ht="16.5">
      <c r="A42" s="314">
        <v>41</v>
      </c>
      <c r="B42" s="294" t="s">
        <v>6260</v>
      </c>
      <c r="C42" s="705"/>
      <c r="D42" s="705"/>
      <c r="E42" s="705"/>
      <c r="F42" s="705"/>
      <c r="G42" s="705"/>
      <c r="H42" s="705"/>
    </row>
    <row r="43" spans="1:8" ht="16.5">
      <c r="A43" s="314">
        <v>42</v>
      </c>
      <c r="B43" s="294" t="s">
        <v>6600</v>
      </c>
      <c r="C43" s="705"/>
      <c r="D43" s="705"/>
      <c r="E43" s="705"/>
      <c r="F43" s="705"/>
      <c r="G43" s="705"/>
      <c r="H43" s="705"/>
    </row>
    <row r="44" spans="1:8" ht="16.5">
      <c r="A44" s="314">
        <v>43</v>
      </c>
      <c r="B44" s="294" t="s">
        <v>6601</v>
      </c>
      <c r="C44" s="705"/>
      <c r="D44" s="705"/>
      <c r="E44" s="705"/>
      <c r="F44" s="705"/>
      <c r="G44" s="705"/>
      <c r="H44" s="705"/>
    </row>
    <row r="45" spans="1:8" ht="16.5">
      <c r="A45" s="314">
        <v>44</v>
      </c>
      <c r="B45" s="294" t="s">
        <v>6602</v>
      </c>
      <c r="C45" s="705"/>
      <c r="D45" s="705"/>
      <c r="E45" s="705"/>
      <c r="F45" s="705"/>
      <c r="G45" s="705"/>
      <c r="H45" s="705"/>
    </row>
    <row r="46" spans="1:8" ht="16.5">
      <c r="A46" s="314">
        <v>45</v>
      </c>
      <c r="B46" s="294" t="s">
        <v>6603</v>
      </c>
      <c r="C46" s="705"/>
      <c r="D46" s="705"/>
      <c r="E46" s="705"/>
      <c r="F46" s="705"/>
      <c r="G46" s="705"/>
      <c r="H46" s="705"/>
    </row>
    <row r="47" spans="1:8" ht="16.5">
      <c r="A47" s="314">
        <v>46</v>
      </c>
      <c r="B47" s="359" t="s">
        <v>4428</v>
      </c>
      <c r="C47" s="705"/>
      <c r="D47" s="705"/>
      <c r="E47" s="705"/>
      <c r="F47" s="705"/>
      <c r="G47" s="705"/>
      <c r="H47" s="705"/>
    </row>
    <row r="48" spans="1:8" ht="16.5">
      <c r="A48" s="314">
        <v>47</v>
      </c>
      <c r="B48" s="705" t="s">
        <v>6663</v>
      </c>
      <c r="C48" s="705"/>
      <c r="D48" s="705"/>
      <c r="E48" s="705"/>
      <c r="F48" s="705"/>
      <c r="G48" s="705"/>
      <c r="H48" s="705"/>
    </row>
  </sheetData>
  <mergeCells count="1">
    <mergeCell ref="A1:B1"/>
  </mergeCells>
  <pageMargins left="0.70866141732283472" right="0.70866141732283472" top="0.74803149606299213" bottom="0.74803149606299213" header="0.31496062992125984" footer="0.31496062992125984"/>
  <pageSetup scale="85" orientation="landscape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SANCIONADOS  </vt:lpstr>
      <vt:lpstr>Hoja14</vt:lpstr>
      <vt:lpstr>Hoja3</vt:lpstr>
      <vt:lpstr>Hoja6</vt:lpstr>
      <vt:lpstr>Hoja7</vt:lpstr>
      <vt:lpstr>RESTABLECIMIENTO </vt:lpstr>
      <vt:lpstr>Hoja11</vt:lpstr>
      <vt:lpstr>Hoja5</vt:lpstr>
      <vt:lpstr>Hoja4</vt:lpstr>
      <vt:lpstr>Hoja1</vt:lpstr>
      <vt:lpstr>EGRESOS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Responsabilidad-Pena</cp:lastModifiedBy>
  <cp:lastPrinted>2019-03-19T20:59:12Z</cp:lastPrinted>
  <dcterms:created xsi:type="dcterms:W3CDTF">2011-05-23T18:21:26Z</dcterms:created>
  <dcterms:modified xsi:type="dcterms:W3CDTF">2019-03-27T20:54:33Z</dcterms:modified>
</cp:coreProperties>
</file>