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 de tiempo del proyecto" sheetId="1" state="visible" r:id="rId2"/>
  </sheets>
  <definedNames>
    <definedName function="false" hidden="false" localSheetId="0" name="_xlnm.Print_Titles" vbProcedure="false">'Escala de tiempo del proyecto'!$4:$5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<sst xmlns="http://schemas.openxmlformats.org/spreadsheetml/2006/main" count="21" uniqueCount="20">
  <si>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Línea de tiempo proyecto de 3 meses</t>
  </si>
  <si>
    <t xml:space="preserve"> Fecha de inicio:</t>
  </si>
  <si>
    <t xml:space="preserve">Enero</t>
  </si>
  <si>
    <t xml:space="preserve">Febrero</t>
  </si>
  <si>
    <t xml:space="preserve">Marzo</t>
  </si>
  <si>
    <t xml:space="preserve"> </t>
  </si>
  <si>
    <t xml:space="preserve">Fase de Diseño</t>
  </si>
  <si>
    <t xml:space="preserve">Se acuerda diseño</t>
  </si>
  <si>
    <t xml:space="preserve">Primer pago</t>
  </si>
  <si>
    <t xml:space="preserve">Fase Estructural</t>
  </si>
  <si>
    <t xml:space="preserve">Arquitectura del sitio</t>
  </si>
  <si>
    <t xml:space="preserve">Fase de Desarrollo</t>
  </si>
  <si>
    <t xml:space="preserve">Desarrollo</t>
  </si>
  <si>
    <t xml:space="preserve">Fase Pruebas</t>
  </si>
  <si>
    <t xml:space="preserve">Testing</t>
  </si>
  <si>
    <t xml:space="preserve">Entrega</t>
  </si>
  <si>
    <t xml:space="preserve">Segundo pago</t>
  </si>
  <si>
    <t xml:space="preserve">COMPLETO</t>
  </si>
  <si>
    <t xml:space="preserve">INCOMPLETO</t>
  </si>
  <si>
    <t xml:space="preserve">NO INICIADO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</si>
</sst>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"/>
    <numFmt numFmtId="166" formatCode="dd/mm/yyyy"/>
    <numFmt numFmtId="167" formatCode="dd\-mmm"/>
  </numFmts>
  <fonts count="10">
    <font>
      <sz val="11"/>
      <color rgb="FF40404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D0D0D"/>
      <name val="Arial"/>
      <family val="2"/>
      <charset val="1"/>
    </font>
    <font>
      <sz val="14"/>
      <color rgb="FF7F7F7F"/>
      <name val="Arial"/>
      <family val="2"/>
      <charset val="1"/>
    </font>
    <font>
      <sz val="12"/>
      <color rgb="FF0D0D0D"/>
      <name val="Arial"/>
      <family val="2"/>
      <charset val="1"/>
    </font>
    <font>
      <b val="true"/>
      <sz val="31"/>
      <color rgb="FF0D0D0D"/>
      <name val="Arial"/>
      <family val="2"/>
      <charset val="1"/>
    </font>
    <font>
      <b val="true"/>
      <sz val="31"/>
      <color rgb="FFE46C0A"/>
      <name val="Arial"/>
      <family val="2"/>
      <charset val="1"/>
    </font>
    <font>
      <sz val="18"/>
      <color rgb="FF0D0D0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rgb="FFBFBFBF"/>
        <bgColor rgb="FFC3D69B"/>
      </patternFill>
    </fill>
    <fill>
      <patternFill patternType="solid">
        <fgColor rgb="FFF2F2F2"/>
        <bgColor rgb="FFFDEADA"/>
      </patternFill>
    </fill>
    <fill>
      <patternFill patternType="solid">
        <fgColor rgb="FFD99694"/>
        <bgColor rgb="FFFF99CC"/>
      </patternFill>
    </fill>
    <fill>
      <patternFill patternType="solid">
        <fgColor rgb="FF558ED5"/>
        <bgColor rgb="FF7F7F7F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BFBFBF"/>
      </patternFill>
    </fill>
    <fill>
      <patternFill patternType="solid">
        <fgColor rgb="FFFCD5B5"/>
        <bgColor rgb="FFFDEADA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/>
      <right/>
      <top/>
      <bottom style="medium">
        <color rgb="FF7F7F7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/>
      <top style="medium">
        <color rgb="FFFFFFFF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center" textRotation="0" wrapText="true" indent="0" shrinkToFit="false"/>
    </xf>
    <xf numFmtId="164" fontId="5" fillId="0" borderId="0" applyFont="true" applyBorder="false" applyAlignment="true" applyProtection="false">
      <alignment horizontal="general" vertical="center" textRotation="0" wrapText="true" indent="0" shrinkToFit="false"/>
    </xf>
    <xf numFmtId="164" fontId="9" fillId="2" borderId="0" applyFont="true" applyBorder="true" applyAlignment="true" applyProtection="false">
      <alignment horizontal="general" vertical="center" textRotation="0" wrapText="true" indent="0" shrinkToFit="false"/>
    </xf>
    <xf numFmtId="164" fontId="9" fillId="3" borderId="0" applyFont="true" applyBorder="true" applyAlignment="true" applyProtection="false">
      <alignment horizontal="general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bottom" textRotation="0" wrapText="true" indent="1" shrinkToFit="false"/>
    </xf>
  </cellStyleXfs>
  <cellXfs count="31">
    <xf numFmtId="164" fontId="0" fillId="0" borderId="0" xfId="0" applyFont="fals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2" xfId="22" applyFont="fals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7" fontId="4" fillId="3" borderId="1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4" fillId="3" borderId="1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0" fillId="4" borderId="3" xfId="28" applyFont="true" applyBorder="false" applyAlignment="false" applyProtection="true">
      <alignment horizontal="right" vertical="bottom" textRotation="0" wrapText="true" indent="1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28" applyFont="false" applyBorder="false" applyAlignment="false" applyProtection="true">
      <alignment horizontal="right" vertical="bottom" textRotation="0" wrapText="true" indent="1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ía de la semana" xfId="20"/>
    <cellStyle name="Día laborable" xfId="21"/>
    <cellStyle name="Fecha" xfId="22"/>
    <cellStyle name="Mes" xfId="23"/>
    <cellStyle name="Excel Built-in Title" xfId="24"/>
    <cellStyle name="Excel Built-in Heading 1" xfId="25"/>
    <cellStyle name="Excel Built-in Heading 2" xfId="26"/>
    <cellStyle name="Excel Built-in Heading 3" xfId="27"/>
    <cellStyle name="Excel Built-in Heading 4" xfId="28"/>
  </cellStyles>
  <dxfs count="1">
    <dxf>
      <font>
        <color rgb="FF0D0D0D"/>
      </font>
      <fill>
        <patternFill>
          <bgColor rgb="FFFDEAD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DEADA"/>
      <rgbColor rgb="FFF2F2F2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79646"/>
      <rgbColor rgb="FFE46C0A"/>
      <rgbColor rgb="FF558ED5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79646"/>
    <pageSetUpPr fitToPage="true"/>
  </sheetPr>
  <dimension ref="B1:V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9921875" defaultRowHeight="30" zeroHeight="false" outlineLevelRow="0" outlineLevelCol="0"/>
  <cols>
    <col collapsed="false" customWidth="true" hidden="false" outlineLevel="0" max="1" min="1" style="0" width="2.62"/>
    <col collapsed="false" customWidth="true" hidden="false" outlineLevel="0" max="2" min="2" style="1" width="18.12"/>
    <col collapsed="false" customWidth="true" hidden="false" outlineLevel="0" max="17" min="3" style="2" width="6.62"/>
    <col collapsed="false" customWidth="true" hidden="false" outlineLevel="0" max="20" min="18" style="0" width="6.62"/>
    <col collapsed="false" customWidth="true" hidden="false" outlineLevel="0" max="21" min="21" style="0" width="13"/>
    <col collapsed="false" customWidth="true" hidden="false" outlineLevel="0" max="22" min="22" style="0" width="2.62"/>
  </cols>
  <sheetData>
    <row r="1" customFormat="false" ht="48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24.75" hidden="false" customHeight="true" outlineLevel="0" collapsed="false">
      <c r="B2" s="4" t="s">
        <v>1</v>
      </c>
      <c r="C2" s="5" t="n">
        <v>44927</v>
      </c>
      <c r="D2" s="5"/>
      <c r="E2" s="5"/>
    </row>
    <row r="3" customFormat="false" ht="12.75" hidden="false" customHeight="true" outlineLevel="0" collapsed="false"/>
    <row r="4" customFormat="false" ht="24.75" hidden="false" customHeight="true" outlineLevel="0" collapsed="false">
      <c r="B4" s="6"/>
      <c r="C4" s="7" t="s">
        <v>2</v>
      </c>
      <c r="D4" s="7"/>
      <c r="E4" s="7"/>
      <c r="F4" s="7"/>
      <c r="G4" s="7"/>
      <c r="H4" s="7"/>
      <c r="I4" s="7"/>
      <c r="J4" s="8" t="s">
        <v>3</v>
      </c>
      <c r="K4" s="8"/>
      <c r="L4" s="8"/>
      <c r="M4" s="8"/>
      <c r="N4" s="8"/>
      <c r="O4" s="8"/>
      <c r="P4" s="8"/>
      <c r="Q4" s="7" t="s">
        <v>4</v>
      </c>
      <c r="R4" s="7"/>
      <c r="S4" s="7"/>
      <c r="T4" s="7"/>
      <c r="U4" s="7"/>
      <c r="V4" s="0" t="s">
        <v>5</v>
      </c>
    </row>
    <row r="5" customFormat="false" ht="18" hidden="false" customHeight="true" outlineLevel="0" collapsed="false">
      <c r="B5" s="9"/>
      <c r="C5" s="10" t="n">
        <v>44563</v>
      </c>
      <c r="D5" s="11"/>
      <c r="E5" s="11"/>
      <c r="F5" s="11"/>
      <c r="G5" s="10" t="n">
        <v>44577</v>
      </c>
      <c r="H5" s="11"/>
      <c r="I5" s="11"/>
      <c r="J5" s="12" t="n">
        <v>44593</v>
      </c>
      <c r="K5" s="13"/>
      <c r="L5" s="12" t="n">
        <v>44600</v>
      </c>
      <c r="M5" s="13"/>
      <c r="N5" s="13"/>
      <c r="O5" s="13"/>
      <c r="P5" s="13"/>
      <c r="Q5" s="11"/>
      <c r="R5" s="11"/>
      <c r="S5" s="10" t="n">
        <v>44641</v>
      </c>
      <c r="T5" s="11"/>
      <c r="U5" s="10" t="n">
        <v>44651</v>
      </c>
    </row>
    <row r="6" customFormat="false" ht="30" hidden="false" customHeight="true" outlineLevel="0" collapsed="false">
      <c r="B6" s="14" t="s">
        <v>6</v>
      </c>
      <c r="C6" s="15" t="s">
        <v>7</v>
      </c>
      <c r="D6" s="15"/>
      <c r="E6" s="15"/>
      <c r="F6" s="15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7"/>
      <c r="U6" s="16"/>
    </row>
    <row r="7" customFormat="false" ht="30" hidden="false" customHeight="true" outlineLevel="0" collapsed="false">
      <c r="C7" s="18" t="s">
        <v>8</v>
      </c>
      <c r="D7" s="18"/>
      <c r="E7" s="19"/>
      <c r="G7" s="16"/>
      <c r="H7" s="17"/>
      <c r="I7" s="16"/>
      <c r="J7" s="17"/>
      <c r="K7" s="16"/>
      <c r="L7" s="17"/>
      <c r="M7" s="16"/>
      <c r="N7" s="20"/>
      <c r="O7" s="16"/>
      <c r="P7" s="17"/>
      <c r="Q7" s="16"/>
      <c r="R7" s="17"/>
      <c r="S7" s="16"/>
      <c r="T7" s="17"/>
      <c r="U7" s="16"/>
    </row>
    <row r="8" customFormat="false" ht="30" hidden="false" customHeight="true" outlineLevel="0" collapsed="false">
      <c r="B8" s="14" t="s">
        <v>9</v>
      </c>
      <c r="C8" s="16"/>
      <c r="D8" s="17"/>
      <c r="E8" s="16"/>
      <c r="F8" s="17"/>
      <c r="G8" s="21" t="s">
        <v>10</v>
      </c>
      <c r="H8" s="21"/>
      <c r="I8" s="21"/>
      <c r="J8" s="21"/>
      <c r="K8" s="22"/>
      <c r="L8" s="23"/>
      <c r="M8" s="22"/>
      <c r="N8" s="23"/>
      <c r="O8" s="16"/>
      <c r="P8" s="17"/>
      <c r="Q8" s="16"/>
      <c r="R8" s="17"/>
      <c r="S8" s="16"/>
      <c r="T8" s="17"/>
      <c r="U8" s="16"/>
    </row>
    <row r="9" customFormat="false" ht="30" hidden="false" customHeight="true" outlineLevel="0" collapsed="false">
      <c r="C9" s="16"/>
      <c r="D9" s="17"/>
      <c r="E9" s="16"/>
      <c r="F9" s="17"/>
      <c r="G9" s="24"/>
      <c r="H9" s="17"/>
      <c r="I9" s="16"/>
      <c r="J9" s="23"/>
      <c r="K9" s="22"/>
      <c r="L9" s="17"/>
      <c r="M9" s="16"/>
      <c r="N9" s="20"/>
      <c r="O9" s="16"/>
      <c r="P9" s="20"/>
      <c r="Q9" s="16"/>
      <c r="R9" s="20"/>
      <c r="S9" s="16"/>
      <c r="T9" s="20"/>
      <c r="U9" s="16"/>
    </row>
    <row r="10" customFormat="false" ht="30" hidden="false" customHeight="true" outlineLevel="0" collapsed="false">
      <c r="B10" s="14" t="s">
        <v>11</v>
      </c>
      <c r="C10" s="16"/>
      <c r="D10" s="17"/>
      <c r="E10" s="16"/>
      <c r="F10" s="17"/>
      <c r="G10" s="16"/>
      <c r="H10" s="17"/>
      <c r="I10" s="16"/>
      <c r="J10" s="17"/>
      <c r="K10" s="21" t="s">
        <v>12</v>
      </c>
      <c r="L10" s="21"/>
      <c r="M10" s="21"/>
      <c r="N10" s="21"/>
      <c r="O10" s="21"/>
      <c r="P10" s="21"/>
      <c r="Q10" s="21"/>
      <c r="R10" s="21"/>
      <c r="S10" s="22"/>
      <c r="T10" s="23"/>
      <c r="U10" s="22"/>
    </row>
    <row r="11" customFormat="false" ht="30" hidden="false" customHeight="true" outlineLevel="0" collapsed="false"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</row>
    <row r="12" customFormat="false" ht="30" hidden="false" customHeight="true" outlineLevel="0" collapsed="false">
      <c r="B12" s="14" t="s">
        <v>13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21" t="s">
        <v>14</v>
      </c>
      <c r="T12" s="21"/>
      <c r="U12" s="16"/>
    </row>
    <row r="13" customFormat="false" ht="30" hidden="false" customHeight="true" outlineLevel="0" collapsed="false"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</row>
    <row r="14" customFormat="false" ht="30" hidden="false" customHeight="true" outlineLevel="0" collapsed="false">
      <c r="B14" s="14" t="s">
        <v>15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25" t="s">
        <v>15</v>
      </c>
    </row>
    <row r="15" customFormat="false" ht="30" hidden="false" customHeight="true" outlineLevel="0" collapsed="false">
      <c r="B15" s="26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27" t="s">
        <v>16</v>
      </c>
    </row>
    <row r="17" customFormat="false" ht="30" hidden="false" customHeight="true" outlineLevel="0" collapsed="false">
      <c r="B17" s="28" t="s">
        <v>17</v>
      </c>
      <c r="C17" s="29" t="s">
        <v>18</v>
      </c>
      <c r="D17" s="29"/>
      <c r="E17" s="29"/>
      <c r="F17" s="30" t="s">
        <v>19</v>
      </c>
      <c r="G17" s="30"/>
      <c r="H17" s="30"/>
    </row>
  </sheetData>
  <mergeCells count="12">
    <mergeCell ref="B1:U1"/>
    <mergeCell ref="C2:E2"/>
    <mergeCell ref="C4:I4"/>
    <mergeCell ref="J4:P4"/>
    <mergeCell ref="Q4:U4"/>
    <mergeCell ref="C6:F6"/>
    <mergeCell ref="C7:D7"/>
    <mergeCell ref="G8:J8"/>
    <mergeCell ref="K10:R10"/>
    <mergeCell ref="S12:T12"/>
    <mergeCell ref="C17:E17"/>
    <mergeCell ref="F17:H17"/>
  </mergeCells>
  <conditionalFormatting sqref="C5:U5">
    <cfRule type="expression" priority="2" aboveAverage="0" equalAverage="0" bottom="0" percent="0" rank="0" text="" dxfId="0">
      <formula>C$5=TODAY()</formula>
    </cfRule>
  </conditionalFormatting>
  <dataValidations count="6">
    <dataValidation allowBlank="true" errorStyle="stop" operator="between" prompt="Cree una escala de tiempo del proyecto en esta hoja de cálculo. Escriba la fecha de inicio en la celda C2 y otros detalles empezando en la celda B4" showDropDown="false" showErrorMessage="true" showInputMessage="true" sqref="A1" type="none">
      <formula1>0</formula1>
      <formula2>0</formula2>
    </dataValidation>
    <dataValidation allowBlank="true" errorStyle="stop" operator="between" prompt="Escriba la fecha de inicio en la celda de la derecha" showDropDown="false" showErrorMessage="true" showInputMessage="true" sqref="B2" type="none">
      <formula1>0</formula1>
      <formula2>0</formula2>
    </dataValidation>
    <dataValidation allowBlank="true" errorStyle="stop" operator="between" prompt="Escriba la fecha de inicio en esta celda" showDropDown="false" showErrorMessage="true" showInputMessage="true" sqref="C2:E2" type="none">
      <formula1>0</formula1>
      <formula2>0</formula2>
    </dataValidation>
    <dataValidation allowBlank="true" errorStyle="stop" operator="between" prompt="Los días de la semana se actualizan automáticamente en esta fila. Escriba el nombre de la persona a la que se asignan las tareas en las celdas de abajo y sus tareas en la fila a la derecha del nombre." showDropDown="false" showErrorMessage="true" showInputMessage="true" sqref="B5" type="none">
      <formula1>0</formula1>
      <formula2>0</formula2>
    </dataValidation>
    <dataValidation allowBlank="true" errorStyle="stop" operator="between" prompt="El número de semana está en los bloques de celdas C a I, J a P, Q a W y X a AD de esta fila" showDropDown="false" showErrorMessage="true" showInputMessage="true" sqref="B4" type="none">
      <formula1>0</formula1>
      <formula2>0</formula2>
    </dataValidation>
    <dataValidation allowBlank="true" errorStyle="stop" operator="between" prompt="El título de esta hoja de cálculo se encuentra en esta celda" showDropDown="false" showErrorMessage="true" showInputMessage="true" sqref="B1:U1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75" bottom="0.597222222222222" header="0.511811023622047" footer="0.3"/>
  <pageSetup paperSize="9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2019-05-17T03:33:56Z</dcterms:created>
  <dc:creator/>
  <dc:description/>
  <dc:language>es-AR</dc:language>
  <cp:lastModifiedBy/>
  <dcterms:modified xsi:type="dcterms:W3CDTF">2022-09-08T17:02:02Z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