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<sst xmlns="http://schemas.openxmlformats.org/spreadsheetml/2006/main" count="22" uniqueCount="22">
  <si>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grade:G'</t>
  </si>
  <si>
    <t xml:space="preserve">home_ownership:RENT_OTHER_NONE_ANY'</t>
  </si>
  <si>
    <t xml:space="preserve">addr_state:ND_NE_IA_NV_FL_HI_AL'</t>
  </si>
  <si>
    <t xml:space="preserve">verification_status:Verified'</t>
  </si>
  <si>
    <t xml:space="preserve">purpose:educ__sm_b__wedd__ren_en__mov__house'</t>
  </si>
  <si>
    <t xml:space="preserve">initial_list_status:f'</t>
  </si>
  <si>
    <t xml:space="preserve">term:60'</t>
  </si>
  <si>
    <t xml:space="preserve">emp_length:0'</t>
  </si>
  <si>
    <t xml:space="preserve">mths_since_issue_d:&gt;84'</t>
  </si>
  <si>
    <t xml:space="preserve">int_rate:&gt;20.281'</t>
  </si>
  <si>
    <t xml:space="preserve">mths_since_earliest_cr_line:&lt;140'</t>
  </si>
  <si>
    <t xml:space="preserve">delinq_2yrs:&gt;=4'</t>
  </si>
  <si>
    <t xml:space="preserve">inq_last_6mths:&gt;6'</t>
  </si>
  <si>
    <t xml:space="preserve">open_acc:0'</t>
  </si>
  <si>
    <t xml:space="preserve">pub_rec:0-2'</t>
  </si>
  <si>
    <t xml:space="preserve">total_acc:&lt;=27'</t>
  </si>
  <si>
    <t xml:space="preserve">acc_now_delinq:0'</t>
  </si>
  <si>
    <t xml:space="preserve">total_rev_hi_lim:&lt;=5K'</t>
  </si>
  <si>
    <t xml:space="preserve">annual_inc:&lt;20K'</t>
  </si>
  <si>
    <t xml:space="preserve">dti:&gt;35'</t>
  </si>
  <si>
    <t xml:space="preserve">mths_since_last_delinq:0-3'</t>
  </si>
  <si>
    <t xml:space="preserve">'mths_since_last_record:0-2']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</si>
</sst>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5.04"/>
    <col collapsed="false" customWidth="true" hidden="false" outlineLevel="0" max="2" min="2" style="0" width="44.81"/>
  </cols>
  <sheetData>
    <row r="1" customFormat="false" ht="12.75" hidden="false" customHeight="true" outlineLevel="0" collapsed="false">
      <c r="A1" s="2" t="s">
        <v>0</v>
      </c>
      <c r="B1" s="0" t="str">
        <f aca="false">A1&amp;","</f>
        <v>grade:G',</v>
      </c>
    </row>
    <row r="2" customFormat="false" ht="12.75" hidden="false" customHeight="true" outlineLevel="0" collapsed="false">
      <c r="A2" s="2" t="s">
        <v>1</v>
      </c>
      <c r="B2" s="0" t="str">
        <f aca="false">A2&amp;","</f>
        <v>home_ownership:RENT_OTHER_NONE_ANY',</v>
      </c>
    </row>
    <row r="3" customFormat="false" ht="12.75" hidden="false" customHeight="true" outlineLevel="0" collapsed="false">
      <c r="A3" s="3" t="s">
        <v>2</v>
      </c>
      <c r="B3" s="0" t="str">
        <f aca="false">A3&amp;","</f>
        <v>addr_state:ND_NE_IA_NV_FL_HI_AL',</v>
      </c>
    </row>
    <row r="4" customFormat="false" ht="13.8" hidden="false" customHeight="false" outlineLevel="0" collapsed="false">
      <c r="A4" s="1" t="s">
        <v>3</v>
      </c>
      <c r="B4" s="0" t="str">
        <f aca="false">A4&amp;","</f>
        <v>verification_status:Verified',</v>
      </c>
    </row>
    <row r="5" customFormat="false" ht="13.8" hidden="false" customHeight="false" outlineLevel="0" collapsed="false">
      <c r="A5" s="1" t="s">
        <v>4</v>
      </c>
      <c r="B5" s="0" t="str">
        <f aca="false">A5&amp;","</f>
        <v>purpose:educ__sm_b__wedd__ren_en__mov__house',</v>
      </c>
    </row>
    <row r="6" customFormat="false" ht="13.8" hidden="false" customHeight="false" outlineLevel="0" collapsed="false">
      <c r="A6" s="1" t="s">
        <v>5</v>
      </c>
      <c r="B6" s="0" t="str">
        <f aca="false">A6&amp;","</f>
        <v>initial_list_status:f',</v>
      </c>
    </row>
    <row r="7" customFormat="false" ht="13.8" hidden="false" customHeight="false" outlineLevel="0" collapsed="false">
      <c r="A7" s="1" t="s">
        <v>6</v>
      </c>
      <c r="B7" s="0" t="str">
        <f aca="false">A7&amp;","</f>
        <v>term:60',</v>
      </c>
    </row>
    <row r="8" customFormat="false" ht="13.8" hidden="false" customHeight="false" outlineLevel="0" collapsed="false">
      <c r="A8" s="1" t="s">
        <v>7</v>
      </c>
      <c r="B8" s="0" t="str">
        <f aca="false">A8&amp;","</f>
        <v>emp_length:0',</v>
      </c>
    </row>
    <row r="9" customFormat="false" ht="13.8" hidden="false" customHeight="false" outlineLevel="0" collapsed="false">
      <c r="A9" s="1" t="s">
        <v>8</v>
      </c>
      <c r="B9" s="0" t="str">
        <f aca="false">A9&amp;","</f>
        <v>mths_since_issue_d:&gt;84',</v>
      </c>
    </row>
    <row r="10" customFormat="false" ht="13.8" hidden="false" customHeight="false" outlineLevel="0" collapsed="false">
      <c r="A10" s="1" t="s">
        <v>9</v>
      </c>
      <c r="B10" s="0" t="str">
        <f aca="false">A10&amp;","</f>
        <v>int_rate:&gt;20.281',</v>
      </c>
    </row>
    <row r="11" customFormat="false" ht="13.8" hidden="false" customHeight="false" outlineLevel="0" collapsed="false">
      <c r="A11" s="1" t="s">
        <v>10</v>
      </c>
      <c r="B11" s="0" t="str">
        <f aca="false">A11&amp;","</f>
        <v>mths_since_earliest_cr_line:&lt;140',</v>
      </c>
    </row>
    <row r="12" customFormat="false" ht="13.8" hidden="false" customHeight="false" outlineLevel="0" collapsed="false">
      <c r="A12" s="1" t="s">
        <v>11</v>
      </c>
      <c r="B12" s="0" t="str">
        <f aca="false">A12&amp;","</f>
        <v>delinq_2yrs:&gt;=4',</v>
      </c>
    </row>
    <row r="13" customFormat="false" ht="13.8" hidden="false" customHeight="false" outlineLevel="0" collapsed="false">
      <c r="A13" s="1" t="s">
        <v>12</v>
      </c>
      <c r="B13" s="0" t="str">
        <f aca="false">A13&amp;","</f>
        <v>inq_last_6mths:&gt;6',</v>
      </c>
    </row>
    <row r="14" customFormat="false" ht="13.8" hidden="false" customHeight="false" outlineLevel="0" collapsed="false">
      <c r="A14" s="1" t="s">
        <v>13</v>
      </c>
      <c r="B14" s="0" t="str">
        <f aca="false">A14&amp;","</f>
        <v>open_acc:0',</v>
      </c>
    </row>
    <row r="15" customFormat="false" ht="13.8" hidden="false" customHeight="false" outlineLevel="0" collapsed="false">
      <c r="A15" s="1" t="s">
        <v>14</v>
      </c>
      <c r="B15" s="0" t="str">
        <f aca="false">A15&amp;","</f>
        <v>pub_rec:0-2',</v>
      </c>
    </row>
    <row r="16" customFormat="false" ht="13.8" hidden="false" customHeight="false" outlineLevel="0" collapsed="false">
      <c r="A16" s="1" t="s">
        <v>15</v>
      </c>
      <c r="B16" s="0" t="str">
        <f aca="false">A16&amp;","</f>
        <v>total_acc:&lt;=27',</v>
      </c>
    </row>
    <row r="17" customFormat="false" ht="13.8" hidden="false" customHeight="false" outlineLevel="0" collapsed="false">
      <c r="A17" s="1" t="s">
        <v>16</v>
      </c>
      <c r="B17" s="0" t="str">
        <f aca="false">A17&amp;","</f>
        <v>acc_now_delinq:0',</v>
      </c>
    </row>
    <row r="18" customFormat="false" ht="13.8" hidden="false" customHeight="false" outlineLevel="0" collapsed="false">
      <c r="A18" s="1" t="s">
        <v>17</v>
      </c>
      <c r="B18" s="0" t="str">
        <f aca="false">A18&amp;","</f>
        <v>total_rev_hi_lim:&lt;=5K',</v>
      </c>
    </row>
    <row r="19" customFormat="false" ht="13.8" hidden="false" customHeight="false" outlineLevel="0" collapsed="false">
      <c r="A19" s="1" t="s">
        <v>18</v>
      </c>
      <c r="B19" s="0" t="str">
        <f aca="false">A19&amp;","</f>
        <v>annual_inc:&lt;20K',</v>
      </c>
    </row>
    <row r="20" customFormat="false" ht="13.8" hidden="false" customHeight="false" outlineLevel="0" collapsed="false">
      <c r="A20" s="1" t="s">
        <v>19</v>
      </c>
      <c r="B20" s="0" t="str">
        <f aca="false">A20&amp;","</f>
        <v>dti:&gt;35',</v>
      </c>
    </row>
    <row r="21" customFormat="false" ht="13.8" hidden="false" customHeight="false" outlineLevel="0" collapsed="false">
      <c r="A21" s="1" t="s">
        <v>20</v>
      </c>
      <c r="B21" s="0" t="str">
        <f aca="false">A21&amp;","</f>
        <v>mths_since_last_delinq:0-3',</v>
      </c>
    </row>
    <row r="22" customFormat="false" ht="13.8" hidden="false" customHeight="false" outlineLevel="0" collapsed="false">
      <c r="A22" s="1" t="s">
        <v>21</v>
      </c>
      <c r="B22" s="0" t="str">
        <f aca="false">A22&amp;","</f>
        <v>'mths_since_last_record:0-2'],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2023-09-20T06:15:17Z</dcterms:created>
  <dc:creator/>
  <dc:description/>
  <dc:language>en-IN</dc:language>
  <cp:lastModifiedBy/>
  <dcterms:modified xsi:type="dcterms:W3CDTF">2023-09-21T20:15:55Z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