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comments/comment1.xml" ContentType="application/vnd.openxmlformats-officedocument.spreadsheetml.comments+xml"/>
  <Override PartName="/xl/tables/table2.xml" ContentType="application/vnd.openxmlformats-officedocument.spreadsheetml.table+xml"/>
  <Override PartName="/xl/worksheets/sheet3.xml" ContentType="application/vnd.openxmlformats-officedocument.spreadsheetml.worksheet+xml"/>
  <Override PartName="/xl/comments/comment2.xml" ContentType="application/vnd.openxmlformats-officedocument.spreadsheetml.comments+xml"/>
  <Override PartName="/xl/worksheets/sheet4.xml" ContentType="application/vnd.openxmlformats-officedocument.spreadsheetml.worksheet+xml"/>
  <Override PartName="/xl/comments/comment3.xml" ContentType="application/vnd.openxmlformats-officedocument.spreadsheetml.comments+xml"/>
  <Override PartName="/xl/worksheets/sheet5.xml" ContentType="application/vnd.openxmlformats-officedocument.spreadsheetml.worksheet+xml"/>
  <Override PartName="/xl/comments/comment4.xml" ContentType="application/vnd.openxmlformats-officedocument.spreadsheetml.comments+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Task List" sheetId="1" state="visible" r:id="rId1"/>
    <sheet xmlns:r="http://schemas.openxmlformats.org/officeDocument/2006/relationships" name="Progress Checklist" sheetId="2" state="visible" r:id="rId2"/>
    <sheet xmlns:r="http://schemas.openxmlformats.org/officeDocument/2006/relationships" name="Review WCAG V2.2" sheetId="3" state="visible" r:id="rId3"/>
    <sheet xmlns:r="http://schemas.openxmlformats.org/officeDocument/2006/relationships" name="Review WCAG V2.1" sheetId="4" state="visible" r:id="rId4"/>
    <sheet xmlns:r="http://schemas.openxmlformats.org/officeDocument/2006/relationships" name="Review WCAG V2.0" sheetId="5" state="visible" r:id="rId5"/>
    <sheet xmlns:r="http://schemas.openxmlformats.org/officeDocument/2006/relationships" name="Variables" sheetId="6" state="visible" r:id="rId6"/>
  </sheets>
  <definedNames>
    <definedName name="WCAGV2.2Criterion">Variables!$A$1:$A$87</definedName>
    <definedName name="Z_4F6A4256_7C61_4508_BBF8_F7DBE2FB4C0F_.wvu.FilterData" localSheetId="1" hidden="1">'Progress Checklist'!$A$1:$J$103</definedName>
    <definedName name="_xlnm._FilterDatabase" localSheetId="1" hidden="1">'Progress Checklist'!$A$1:$J$103</definedName>
  </definedNames>
  <calcPr calcId="124519" fullCalcOnLoad="1"/>
</workbook>
</file>

<file path=xl/styles.xml><?xml version="1.0" encoding="utf-8"?>
<styleSheet xmlns="http://schemas.openxmlformats.org/spreadsheetml/2006/main">
  <numFmts count="1">
    <numFmt numFmtId="164" formatCode="0.0"/>
  </numFmts>
  <fonts count="18">
    <font>
      <name val="Arial"/>
      <color rgb="FF000000"/>
      <sz val="10"/>
      <scheme val="minor"/>
    </font>
    <font>
      <name val="Atkinson Hyperlegible"/>
      <b val="1"/>
      <color rgb="FFF3F3F3"/>
      <sz val="14"/>
    </font>
    <font>
      <name val="Atkinson Hyperlegible"/>
      <b val="1"/>
      <color rgb="FFF3F3F3"/>
      <sz val="10"/>
    </font>
    <font>
      <name val="Atkinson Hyperlegible"/>
      <color rgb="FFF3F3F3"/>
      <sz val="12"/>
    </font>
    <font>
      <name val="Atkinson Hyperlegible"/>
      <color theme="1"/>
    </font>
    <font>
      <name val="Atkinson Hyperlegible"/>
      <b val="1"/>
      <color rgb="FFFFFFFF"/>
      <sz val="11"/>
    </font>
    <font>
      <name val="Atkinson Hyperlegible"/>
      <b val="1"/>
      <color theme="1"/>
    </font>
    <font>
      <name val="Atkinson Hyperlegible"/>
      <b val="1"/>
      <color rgb="FF000000"/>
      <sz val="11"/>
    </font>
    <font>
      <name val="Atkinson Hyperlegible"/>
      <b val="1"/>
      <color theme="1"/>
      <sz val="10"/>
    </font>
    <font>
      <name val="Atkinson Hyperlegible"/>
      <b val="1"/>
      <color rgb="FF000000"/>
      <sz val="10"/>
    </font>
    <font>
      <name val="Atkinson Hyperlegible"/>
      <color theme="1"/>
      <sz val="11"/>
    </font>
    <font>
      <name val="Atkinson Hyperlegible"/>
      <color rgb="FF0000FF"/>
      <sz val="11"/>
      <u val="single"/>
    </font>
    <font>
      <name val="Atkinson Hyperlegible"/>
      <color rgb="FF0000FF"/>
      <u val="single"/>
    </font>
    <font>
      <name val="Atkinson Hyperlegible"/>
      <color theme="1"/>
      <sz val="10"/>
    </font>
    <font>
      <name val="Atkinson Hyperlegible"/>
      <b val="1"/>
      <color rgb="FF434343"/>
    </font>
    <font>
      <name val="Atkinson Hyperlegible"/>
      <color rgb="FF434343"/>
    </font>
    <font>
      <name val="Atkinson Hyperlegible"/>
      <color rgb="FF434343"/>
      <u val="single"/>
    </font>
    <font>
      <name val="Atkinson Hyperlegible"/>
      <color rgb="FF0000FF"/>
      <u val="single"/>
    </font>
  </fonts>
  <fills count="5">
    <fill>
      <patternFill/>
    </fill>
    <fill>
      <patternFill patternType="lightGray"/>
    </fill>
    <fill>
      <patternFill patternType="solid">
        <fgColor rgb="FF434343"/>
        <bgColor rgb="FF434343"/>
      </patternFill>
    </fill>
    <fill>
      <patternFill patternType="solid">
        <fgColor rgb="FF666666"/>
        <bgColor rgb="FF666666"/>
      </patternFill>
    </fill>
    <fill>
      <patternFill patternType="solid">
        <fgColor rgb="FFFFFFFF"/>
        <bgColor rgb="FFFFFFFF"/>
      </patternFill>
    </fill>
  </fills>
  <borders count="3">
    <border/>
    <border>
      <bottom style="thick">
        <color rgb="FF000000"/>
      </bottom>
    </border>
    <border>
      <top style="thick">
        <color rgb="FFFFFFFF"/>
      </top>
      <bottom style="thick">
        <color rgb="FFFFFFFF"/>
      </bottom>
    </border>
  </borders>
  <cellStyleXfs count="1">
    <xf numFmtId="0" fontId="0" fillId="0" borderId="0"/>
  </cellStyleXfs>
  <cellXfs count="42">
    <xf numFmtId="0" fontId="0" fillId="0" borderId="0" applyAlignment="1" pivotButton="0" quotePrefix="0" xfId="0">
      <alignment vertical="bottom"/>
    </xf>
    <xf numFmtId="0" fontId="1" fillId="2" borderId="0" applyAlignment="1" pivotButton="0" quotePrefix="0" xfId="0">
      <alignment horizontal="center" vertical="center" wrapText="1"/>
    </xf>
    <xf numFmtId="0" fontId="1" fillId="2" borderId="0" applyAlignment="1" pivotButton="0" quotePrefix="0" xfId="0">
      <alignment horizontal="left" vertical="center" wrapText="1"/>
    </xf>
    <xf numFmtId="0" fontId="1" fillId="2" borderId="0" applyAlignment="1" pivotButton="0" quotePrefix="0" xfId="0">
      <alignment horizontal="center" vertical="center"/>
    </xf>
    <xf numFmtId="0" fontId="2" fillId="2" borderId="0" applyAlignment="1" pivotButton="0" quotePrefix="0" xfId="0">
      <alignment horizontal="left" vertical="center" wrapText="1"/>
    </xf>
    <xf numFmtId="0" fontId="3" fillId="2" borderId="0" applyAlignment="1" pivotButton="0" quotePrefix="0" xfId="0">
      <alignment horizontal="left" vertical="center" wrapText="1"/>
    </xf>
    <xf numFmtId="0" fontId="4" fillId="0" borderId="0" applyAlignment="1" pivotButton="0" quotePrefix="0" xfId="0">
      <alignment horizontal="left" vertical="center" wrapText="1"/>
    </xf>
    <xf numFmtId="0" fontId="5" fillId="3" borderId="0" applyAlignment="1" pivotButton="0" quotePrefix="0" xfId="0">
      <alignment horizontal="center" vertical="center" wrapText="1"/>
    </xf>
    <xf numFmtId="49" fontId="4" fillId="0" borderId="0" applyAlignment="1" pivotButton="0" quotePrefix="0" xfId="0">
      <alignment horizontal="left" vertical="center" wrapText="1"/>
    </xf>
    <xf numFmtId="0" fontId="5" fillId="3" borderId="0" applyAlignment="1" pivotButton="0" quotePrefix="0" xfId="0">
      <alignment horizontal="center" vertical="center"/>
    </xf>
    <xf numFmtId="0" fontId="6" fillId="0" borderId="0" applyAlignment="1" pivotButton="0" quotePrefix="0" xfId="0">
      <alignment horizontal="left" vertical="center" wrapText="1"/>
    </xf>
    <xf numFmtId="0" fontId="7" fillId="0" borderId="1" applyAlignment="1" pivotButton="0" quotePrefix="0" xfId="0">
      <alignment horizontal="center" vertical="center" wrapText="1"/>
    </xf>
    <xf numFmtId="0" fontId="8" fillId="0" borderId="0" applyAlignment="1" pivotButton="0" quotePrefix="0" xfId="0">
      <alignment horizontal="left" vertical="center"/>
    </xf>
    <xf numFmtId="0" fontId="7" fillId="0" borderId="1" applyAlignment="1" pivotButton="0" quotePrefix="0" xfId="0">
      <alignment horizontal="left" vertical="center" wrapText="1"/>
    </xf>
    <xf numFmtId="0" fontId="7" fillId="0" borderId="1" applyAlignment="1" pivotButton="0" quotePrefix="0" xfId="0">
      <alignment horizontal="center" vertical="center"/>
    </xf>
    <xf numFmtId="49" fontId="8" fillId="0" borderId="0" applyAlignment="1" pivotButton="0" quotePrefix="0" xfId="0">
      <alignment horizontal="left" vertical="center"/>
    </xf>
    <xf numFmtId="0" fontId="9" fillId="0" borderId="1" applyAlignment="1" pivotButton="0" quotePrefix="0" xfId="0">
      <alignment horizontal="left" vertical="center" wrapText="1"/>
    </xf>
    <xf numFmtId="49" fontId="8" fillId="0" borderId="0" applyAlignment="1" pivotButton="0" quotePrefix="0" xfId="0">
      <alignment horizontal="left" vertical="center" wrapText="1"/>
    </xf>
    <xf numFmtId="0" fontId="8" fillId="0" borderId="0" applyAlignment="1" pivotButton="0" quotePrefix="0" xfId="0">
      <alignment horizontal="left" vertical="center" wrapText="1"/>
    </xf>
    <xf numFmtId="0" fontId="10" fillId="0" borderId="0" applyAlignment="1" pivotButton="0" quotePrefix="0" xfId="0">
      <alignment horizontal="center" vertical="center" wrapText="1"/>
    </xf>
    <xf numFmtId="0" fontId="4" fillId="0" borderId="0" applyAlignment="1" pivotButton="0" quotePrefix="0" xfId="0">
      <alignment vertical="center"/>
    </xf>
    <xf numFmtId="0" fontId="10" fillId="0" borderId="0" applyAlignment="1" pivotButton="0" quotePrefix="0" xfId="0">
      <alignment horizontal="left" vertical="center" wrapText="1"/>
    </xf>
    <xf numFmtId="0" fontId="6" fillId="0" borderId="2" applyAlignment="1" pivotButton="0" quotePrefix="0" xfId="0">
      <alignment vertical="center"/>
    </xf>
    <xf numFmtId="0" fontId="6" fillId="0" borderId="0" applyAlignment="1" pivotButton="0" quotePrefix="0" xfId="0">
      <alignment vertical="center"/>
    </xf>
    <xf numFmtId="0" fontId="4" fillId="0" borderId="2" applyAlignment="1" pivotButton="0" quotePrefix="0" xfId="0">
      <alignment vertical="center"/>
    </xf>
    <xf numFmtId="0" fontId="4" fillId="0" borderId="2" applyAlignment="1" pivotButton="0" quotePrefix="0" xfId="0">
      <alignment vertical="center" wrapText="1"/>
    </xf>
    <xf numFmtId="0" fontId="4" fillId="0" borderId="2" applyAlignment="1" pivotButton="0" quotePrefix="0" xfId="0">
      <alignment horizontal="center" vertical="center" wrapText="1"/>
    </xf>
    <xf numFmtId="0" fontId="11" fillId="0" borderId="0" applyAlignment="1" pivotButton="0" quotePrefix="0" xfId="0">
      <alignment horizontal="left" vertical="center"/>
    </xf>
    <xf numFmtId="0" fontId="12" fillId="0" borderId="2" applyAlignment="1" pivotButton="0" quotePrefix="0" xfId="0">
      <alignment vertical="center"/>
    </xf>
    <xf numFmtId="0" fontId="10" fillId="0" borderId="0" applyAlignment="1" pivotButton="0" quotePrefix="0" xfId="0">
      <alignment vertical="center" wrapText="1"/>
    </xf>
    <xf numFmtId="0" fontId="13" fillId="0" borderId="0" applyAlignment="1" pivotButton="0" quotePrefix="0" xfId="0">
      <alignment horizontal="left" vertical="center" wrapText="1"/>
    </xf>
    <xf numFmtId="0" fontId="4" fillId="0" borderId="0" applyAlignment="1" pivotButton="0" quotePrefix="0" xfId="0">
      <alignment vertical="center" wrapText="1"/>
    </xf>
    <xf numFmtId="164" fontId="4" fillId="0" borderId="2" applyAlignment="1" pivotButton="0" quotePrefix="0" xfId="0">
      <alignment vertical="center" wrapText="1"/>
    </xf>
    <xf numFmtId="0" fontId="14" fillId="4" borderId="2" applyAlignment="1" pivotButton="0" quotePrefix="0" xfId="0">
      <alignment vertical="center"/>
    </xf>
    <xf numFmtId="0" fontId="15" fillId="4" borderId="2" applyAlignment="1" pivotButton="0" quotePrefix="0" xfId="0">
      <alignment vertical="center"/>
    </xf>
    <xf numFmtId="0" fontId="4" fillId="4" borderId="2" applyAlignment="1" pivotButton="0" quotePrefix="0" xfId="0">
      <alignment vertical="center" wrapText="1"/>
    </xf>
    <xf numFmtId="0" fontId="15" fillId="4" borderId="2" applyAlignment="1" pivotButton="0" quotePrefix="0" xfId="0">
      <alignment horizontal="center" vertical="center" wrapText="1"/>
    </xf>
    <xf numFmtId="0" fontId="16" fillId="4" borderId="2" applyAlignment="1" pivotButton="0" quotePrefix="0" xfId="0">
      <alignment vertical="center"/>
    </xf>
    <xf numFmtId="0" fontId="15" fillId="4" borderId="2" applyAlignment="1" pivotButton="0" quotePrefix="0" xfId="0">
      <alignment vertical="center" wrapText="1"/>
    </xf>
    <xf numFmtId="164" fontId="15" fillId="4" borderId="2" applyAlignment="1" pivotButton="0" quotePrefix="0" xfId="0">
      <alignment horizontal="right" vertical="center" wrapText="1"/>
    </xf>
    <xf numFmtId="0" fontId="17" fillId="0" borderId="2" applyAlignment="1" pivotButton="0" quotePrefix="0" xfId="0">
      <alignment vertical="center" wrapText="1"/>
    </xf>
    <xf numFmtId="0" fontId="0" fillId="0" borderId="0" pivotButton="0" quotePrefix="0" xfId="0"/>
  </cellXfs>
  <cellStyles count="1">
    <cellStyle name="Normal" xfId="0" builtinId="0"/>
  </cellStyles>
  <dxfs count="10">
    <dxf>
      <font/>
      <fill>
        <patternFill/>
      </fill>
      <border/>
    </dxf>
    <dxf>
      <font/>
      <fill>
        <patternFill patternType="solid">
          <fgColor rgb="FF000000"/>
          <bgColor rgb="FF000000"/>
        </patternFill>
      </fill>
      <border/>
    </dxf>
    <dxf>
      <font/>
      <fill>
        <patternFill patternType="solid">
          <fgColor rgb="FFFFFFFF"/>
          <bgColor rgb="FFFFFFFF"/>
        </patternFill>
      </fill>
      <border/>
    </dxf>
    <dxf>
      <font/>
      <fill>
        <patternFill patternType="solid">
          <fgColor rgb="FFF6F8F9"/>
          <bgColor rgb="FFF6F8F9"/>
        </patternFill>
      </fill>
      <border/>
    </dxf>
    <dxf>
      <font>
        <strike val="1"/>
      </font>
      <fill>
        <patternFill/>
      </fill>
      <border/>
    </dxf>
    <dxf>
      <font/>
      <fill>
        <patternFill patternType="solid">
          <fgColor rgb="FFF5FFFA"/>
          <bgColor rgb="FFF5FFFA"/>
        </patternFill>
      </fill>
      <border/>
    </dxf>
    <dxf>
      <font/>
      <fill>
        <patternFill patternType="solid">
          <fgColor rgb="FFFDFCEE"/>
          <bgColor rgb="FFFDFCEE"/>
        </patternFill>
      </fill>
      <border/>
    </dxf>
    <dxf>
      <font/>
      <fill>
        <patternFill patternType="solid">
          <fgColor rgb="FFFCF2EF"/>
          <bgColor rgb="FFFCF2EF"/>
        </patternFill>
      </fill>
      <border/>
    </dxf>
    <dxf>
      <font/>
      <fill>
        <patternFill patternType="solid">
          <fgColor rgb="FFF3F3F3"/>
          <bgColor rgb="FFF3F3F3"/>
        </patternFill>
      </fill>
      <border/>
    </dxf>
    <dxf>
      <font/>
      <fill>
        <patternFill patternType="solid">
          <fgColor rgb="FFB7E1CD"/>
          <bgColor rgb="FFB7E1CD"/>
        </patternFill>
      </fill>
      <border/>
    </dxf>
  </dxfs>
  <tableStyles count="2" defaultTableStyle="TableStyleMedium9" defaultPivotStyle="PivotStyleLight16">
    <tableStyle name="Progress Checklist-style" pivot="0" count="3">
      <tableStyleElement type="headerRow" dxfId="1"/>
      <tableStyleElement type="firstRowStripe" dxfId="2"/>
      <tableStyleElement type="secondRowStripe" dxfId="3"/>
    </tableStyle>
    <tableStyle name="Task List-style" pivot="0" count="3">
      <tableStyleElement type="headerRow" dxfId="1"/>
      <tableStyleElement type="firstRowStripe" dxfId="2"/>
      <tableStyleElement type="secondRowStripe" dxfId="3"/>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comments/comment1.xml><?xml version="1.0" encoding="utf-8"?>
<comments xmlns="http://schemas.openxmlformats.org/spreadsheetml/2006/main">
  <authors>
    <author>None</author>
  </authors>
  <commentList>
    <comment ref="A1" authorId="0" shapeId="0">
      <text>
        <t>Documentation Link: https://docs.vincentdevelopment.ca/docs/processes/accessibility-progress-checklist.html</t>
      </text>
    </comment>
  </commentList>
</comments>
</file>

<file path=xl/comments/comment2.xml><?xml version="1.0" encoding="utf-8"?>
<comments xmlns="http://schemas.openxmlformats.org/spreadsheetml/2006/main">
  <authors>
    <author>None</author>
  </authors>
  <commentList>
    <comment ref="D3" authorId="0" shapeId="0">
      <text>
        <t>Supports: The functionality of the product has at least one method that meets the criterion without known defects or meets with equivalent facilitation.
Partially Supports: Some functionality of the product does not meet the criterion.
Does Not Support: The majority of product functionality does not meet the criterion.
Not Applicable: The criterion is not relevant to the product.
Not Evaluated: The product has not been evaluated against the criterion. This can only be used in WCAG Level AAA criteria.</t>
      </text>
    </comment>
    <comment ref="E3" authorId="0" shapeId="0">
      <text>
        <t>Symbol Legend
+ indicates a reason why something is supported
- indicates a reason why something is not supported
~ indicates something that is related to this criterion but does not directly affect if something is supported or unsupported.</t>
      </text>
    </comment>
  </commentList>
</comments>
</file>

<file path=xl/comments/comment3.xml><?xml version="1.0" encoding="utf-8"?>
<comments xmlns="http://schemas.openxmlformats.org/spreadsheetml/2006/main">
  <authors>
    <author>None</author>
  </authors>
  <commentList>
    <comment ref="D3" authorId="0" shapeId="0">
      <text>
        <t>Supports: The functionality of the product has at least one method that meets the criterion without known defects or meets with equivalent facilitation.
Partially Supports: Some functionality of the product does not meet the criterion.
Does Not Support: The majority of product functionality does not meet the criterion.
Not Applicable: The criterion is not relevant to the product.
Not Evaluated: The product has not been evaluated against the criterion. This can only be used in WCAG Level AAA criteria.</t>
      </text>
    </comment>
    <comment ref="E3" authorId="0" shapeId="0">
      <text>
        <t>Symbol Legend
+ indicates a reason why something is supported
- indicates a reason why something is not supported
~ indicates something that is related to this criterion but does not directly affect if something is supported or unsupported.</t>
      </text>
    </comment>
  </commentList>
</comments>
</file>

<file path=xl/comments/comment4.xml><?xml version="1.0" encoding="utf-8"?>
<comments xmlns="http://schemas.openxmlformats.org/spreadsheetml/2006/main">
  <authors>
    <author>None</author>
  </authors>
  <commentList>
    <comment ref="D3" authorId="0" shapeId="0">
      <text>
        <t>Supports: The functionality of the product has at least one method that meets the criterion without known defects or meets with equivalent facilitation.
Partially Supports: Some functionality of the product does not meet the criterion.
Does Not Support: The majority of product functionality does not meet the criterion.
Not Applicable: The criterion is not relevant to the product.
Not Evaluated: The product has not been evaluated against the criterion. This can only be used in WCAG Level AAA criteria.</t>
      </text>
    </comment>
    <comment ref="E3" authorId="0" shapeId="0">
      <text>
        <t>Symbol Legend
+ indicates a reason why something is supported
- indicates a reason why something is not supported
~ indicates something that is related to this criterion but does not directly affect if something is supported or unsupported.</t>
      </text>
    </comment>
  </commentList>
</comments>
</file>

<file path=xl/tables/table1.xml><?xml version="1.0" encoding="utf-8"?>
<table xmlns="http://schemas.openxmlformats.org/spreadsheetml/2006/main" id="1" name="Table_2" displayName="Table_2" ref="A1:G2" headerRowCount="1">
  <tableColumns count="7">
    <tableColumn id="1" name="Severity"/>
    <tableColumn id="2" name="Task Owner"/>
    <tableColumn id="3" name="Issue Shortname"/>
    <tableColumn id="4" name="Related Criterion"/>
    <tableColumn id="5" name="Status"/>
    <tableColumn id="6" name="Notes"/>
    <tableColumn id="7" name="Reference"/>
  </tableColumns>
  <tableStyleInfo name="Task List-style" showFirstColumn="1" showLastColumn="1" showRowStripes="1" showColumnStripes="0"/>
</table>
</file>

<file path=xl/tables/table2.xml><?xml version="1.0" encoding="utf-8"?>
<table xmlns="http://schemas.openxmlformats.org/spreadsheetml/2006/main" id="2" name="Table_1" displayName="Table_1" ref="A1:J103" headerRowCount="1">
  <tableColumns count="10">
    <tableColumn id="1" name="Success Criterion"/>
    <tableColumn id="2" name="Task Type"/>
    <tableColumn id="3" name="Main Task Overview"/>
    <tableColumn id="4" name="Reviewed"/>
    <tableColumn id="5" name="WCAG Link"/>
    <tableColumn id="6" name="Notes"/>
    <tableColumn id="7" name="Level"/>
    <tableColumn id="8" name="Criterion Group"/>
    <tableColumn id="9" name="Best Practice"/>
    <tableColumn id="10" name="Version"/>
  </tableColumns>
  <tableStyleInfo name="Progress Checklist-style" showFirstColumn="1" showLastColumn="1" showRowStripes="1" showColumnStripes="0"/>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table" Target="/xl/tables/table1.xml" Id="rId1"/></Relationships>
</file>

<file path=xl/worksheets/_rels/sheet2.xml.rels><Relationships xmlns="http://schemas.openxmlformats.org/package/2006/relationships"><Relationship Type="http://schemas.openxmlformats.org/officeDocument/2006/relationships/hyperlink" Target="https://www.w3.org/WAI/WCAG21/Understanding/non-text-content.html" TargetMode="External" Id="rId1"/><Relationship Type="http://schemas.openxmlformats.org/officeDocument/2006/relationships/hyperlink" Target="https://www.w3.org/WAI/WCAG21/Understanding/non-text-content.html" TargetMode="External" Id="rId2"/><Relationship Type="http://schemas.openxmlformats.org/officeDocument/2006/relationships/hyperlink" Target="https://www.w3.org/WAI/WCAG21/Understanding/non-text-content.html" TargetMode="External" Id="rId3"/><Relationship Type="http://schemas.openxmlformats.org/officeDocument/2006/relationships/hyperlink" Target="https://www.w3.org/WAI/WCAG21/Understanding/audio-only-and-video-only-prerecorded.html" TargetMode="External" Id="rId4"/><Relationship Type="http://schemas.openxmlformats.org/officeDocument/2006/relationships/hyperlink" Target="https://www.w3.org/WAI/WCAG21/Understanding/audio-only-and-video-only-prerecorded.html" TargetMode="External" Id="rId5"/><Relationship Type="http://schemas.openxmlformats.org/officeDocument/2006/relationships/hyperlink" Target="https://www.w3.org/WAI/WCAG21/Understanding/audio-only-and-video-only-prerecorded.html" TargetMode="External" Id="rId6"/><Relationship Type="http://schemas.openxmlformats.org/officeDocument/2006/relationships/hyperlink" Target="https://www.w3.org/WAI/WCAG21/Understanding/captions-prerecorded.html" TargetMode="External" Id="rId7"/><Relationship Type="http://schemas.openxmlformats.org/officeDocument/2006/relationships/hyperlink" Target="https://www.w3.org/WAI/WCAG21/Understanding/captions-prerecorded.html" TargetMode="External" Id="rId8"/><Relationship Type="http://schemas.openxmlformats.org/officeDocument/2006/relationships/hyperlink" Target="https://www.w3.org/WAI/WCAG21/Understanding/captions-prerecorded.html" TargetMode="External" Id="rId9"/><Relationship Type="http://schemas.openxmlformats.org/officeDocument/2006/relationships/hyperlink" Target="https://www.w3.org/WAI/WCAG21/Understanding/audio-description-or-media-alternative-prerecorded.html" TargetMode="External" Id="rId10"/><Relationship Type="http://schemas.openxmlformats.org/officeDocument/2006/relationships/hyperlink" Target="https://www.w3.org/WAI/WCAG21/Understanding/audio-description-or-media-alternative-prerecorded.html" TargetMode="External" Id="rId11"/><Relationship Type="http://schemas.openxmlformats.org/officeDocument/2006/relationships/hyperlink" Target="https://www.w3.org/WAI/WCAG21/Understanding/audio-description-or-media-alternative-prerecorded.html" TargetMode="External" Id="rId12"/><Relationship Type="http://schemas.openxmlformats.org/officeDocument/2006/relationships/hyperlink" Target="https://www.w3.org/WAI/WCAG21/Understanding/audio-description-prerecorded.html" TargetMode="External" Id="rId13"/><Relationship Type="http://schemas.openxmlformats.org/officeDocument/2006/relationships/hyperlink" Target="https://www.w3.org/WAI/WCAG21/Understanding/audio-description-prerecorded.html" TargetMode="External" Id="rId14"/><Relationship Type="http://schemas.openxmlformats.org/officeDocument/2006/relationships/hyperlink" Target="https://www.w3.org/WAI/WCAG21/Understanding/info-and-relationships.html" TargetMode="External" Id="rId15"/><Relationship Type="http://schemas.openxmlformats.org/officeDocument/2006/relationships/hyperlink" Target="https://www.w3.org/WAI/WCAG21/Understanding/info-and-relationships.html" TargetMode="External" Id="rId16"/><Relationship Type="http://schemas.openxmlformats.org/officeDocument/2006/relationships/hyperlink" Target="https://www.w3.org/WAI/WCAG21/Understanding/meaningful-sequence.html" TargetMode="External" Id="rId17"/><Relationship Type="http://schemas.openxmlformats.org/officeDocument/2006/relationships/hyperlink" Target="https://www.w3.org/WAI/WCAG21/Understanding/meaningful-sequence.html" TargetMode="External" Id="rId18"/><Relationship Type="http://schemas.openxmlformats.org/officeDocument/2006/relationships/hyperlink" Target="https://www.w3.org/WAI/WCAG21/Understanding/meaningful-sequence.html" TargetMode="External" Id="rId19"/><Relationship Type="http://schemas.openxmlformats.org/officeDocument/2006/relationships/hyperlink" Target="https://www.w3.org/WAI/WCAG21/Understanding/sensory-characteristics.html" TargetMode="External" Id="rId20"/><Relationship Type="http://schemas.openxmlformats.org/officeDocument/2006/relationships/hyperlink" Target="https://www.w3.org/WAI/WCAG21/Understanding/orientation.html" TargetMode="External" Id="rId21"/><Relationship Type="http://schemas.openxmlformats.org/officeDocument/2006/relationships/hyperlink" Target="https://www.w3.org/WAI/WCAG21/Understanding/identify-input-purpose.html" TargetMode="External" Id="rId22"/><Relationship Type="http://schemas.openxmlformats.org/officeDocument/2006/relationships/hyperlink" Target="https://www.w3.org/WAI/WCAG21/Understanding/use-of-color.html" TargetMode="External" Id="rId23"/><Relationship Type="http://schemas.openxmlformats.org/officeDocument/2006/relationships/hyperlink" Target="https://www.w3.org/WAI/WCAG21/Understanding/use-of-color.html" TargetMode="External" Id="rId24"/><Relationship Type="http://schemas.openxmlformats.org/officeDocument/2006/relationships/hyperlink" Target="https://www.w3.org/WAI/WCAG21/Understanding/reflow.html" TargetMode="External" Id="rId25"/><Relationship Type="http://schemas.openxmlformats.org/officeDocument/2006/relationships/hyperlink" Target="https://www.w3.org/WAI/WCAG21/Understanding/reflow.html" TargetMode="External" Id="rId26"/><Relationship Type="http://schemas.openxmlformats.org/officeDocument/2006/relationships/hyperlink" Target="https://www.w3.org/WAI/WCAG21/Understanding/reflow.html" TargetMode="External" Id="rId27"/><Relationship Type="http://schemas.openxmlformats.org/officeDocument/2006/relationships/hyperlink" Target="https://www.tpgi.com/color-contrast-checker/" TargetMode="External" Id="rId28"/><Relationship Type="http://schemas.openxmlformats.org/officeDocument/2006/relationships/hyperlink" Target="https://www.w3.org/WAI/WCAG21/Understanding/non-text-contrast.html" TargetMode="External" Id="rId29"/><Relationship Type="http://schemas.openxmlformats.org/officeDocument/2006/relationships/hyperlink" Target="https://www.tpgi.com/color-contrast-checker/" TargetMode="External" Id="rId30"/><Relationship Type="http://schemas.openxmlformats.org/officeDocument/2006/relationships/hyperlink" Target="https://www.w3.org/WAI/WCAG21/Understanding/non-text-contrast.html" TargetMode="External" Id="rId31"/><Relationship Type="http://schemas.openxmlformats.org/officeDocument/2006/relationships/hyperlink" Target="https://codepen.io/2kool2/pen/LYzVeLO" TargetMode="External" Id="rId32"/><Relationship Type="http://schemas.openxmlformats.org/officeDocument/2006/relationships/hyperlink" Target="https://www.w3.org/WAI/WCAG21/Understanding/text-spacing.html" TargetMode="External" Id="rId33"/><Relationship Type="http://schemas.openxmlformats.org/officeDocument/2006/relationships/hyperlink" Target="https://www.w3.org/WAI/WCAG21/Understanding/content-on-hover-or-focus.html" TargetMode="External" Id="rId34"/><Relationship Type="http://schemas.openxmlformats.org/officeDocument/2006/relationships/hyperlink" Target="https://www.w3.org/WAI/WCAG21/Understanding/content-on-hover-or-focus.html" TargetMode="External" Id="rId35"/><Relationship Type="http://schemas.openxmlformats.org/officeDocument/2006/relationships/hyperlink" Target="https://www.w3.org/WAI/WCAG21/Understanding/audio-control.html" TargetMode="External" Id="rId36"/><Relationship Type="http://schemas.openxmlformats.org/officeDocument/2006/relationships/hyperlink" Target="https://www.w3.org/WAI/WCAG21/Understanding/audio-control.html" TargetMode="External" Id="rId37"/><Relationship Type="http://schemas.openxmlformats.org/officeDocument/2006/relationships/hyperlink" Target="https://www.w3.org/WAI/WCAG21/Understanding/audio-control.html" TargetMode="External" Id="rId38"/><Relationship Type="http://schemas.openxmlformats.org/officeDocument/2006/relationships/hyperlink" Target="https://www.tpgi.com/color-contrast-checker/" TargetMode="External" Id="rId39"/><Relationship Type="http://schemas.openxmlformats.org/officeDocument/2006/relationships/hyperlink" Target="https://www.w3.org/WAI/WCAG21/Understanding/contrast-minimum.html" TargetMode="External" Id="rId40"/><Relationship Type="http://schemas.openxmlformats.org/officeDocument/2006/relationships/hyperlink" Target="https://www.tpgi.com/color-contrast-checker/" TargetMode="External" Id="rId41"/><Relationship Type="http://schemas.openxmlformats.org/officeDocument/2006/relationships/hyperlink" Target="https://www.w3.org/WAI/WCAG21/Understanding/contrast-minimum.html" TargetMode="External" Id="rId42"/><Relationship Type="http://schemas.openxmlformats.org/officeDocument/2006/relationships/hyperlink" Target="https://www.w3.org/WAI/WCAG21/Understanding/resize-text.html" TargetMode="External" Id="rId43"/><Relationship Type="http://schemas.openxmlformats.org/officeDocument/2006/relationships/hyperlink" Target="https://www.w3.org/WAI/WCAG21/Understanding/resize-text.html" TargetMode="External" Id="rId44"/><Relationship Type="http://schemas.openxmlformats.org/officeDocument/2006/relationships/hyperlink" Target="https://www.w3.org/WAI/WCAG21/Understanding/images-of-text.html" TargetMode="External" Id="rId45"/><Relationship Type="http://schemas.openxmlformats.org/officeDocument/2006/relationships/hyperlink" Target="https://www.w3.org/WAI/WCAG21/Understanding/images-of-text.html" TargetMode="External" Id="rId46"/><Relationship Type="http://schemas.openxmlformats.org/officeDocument/2006/relationships/hyperlink" Target="https://www.w3.org/WAI/WCAG21/Understanding/keyboard.html" TargetMode="External" Id="rId47"/><Relationship Type="http://schemas.openxmlformats.org/officeDocument/2006/relationships/hyperlink" Target="https://www.w3.org/WAI/WCAG21/Understanding/keyboard.html" TargetMode="External" Id="rId48"/><Relationship Type="http://schemas.openxmlformats.org/officeDocument/2006/relationships/hyperlink" Target="https://www.w3.org/WAI/WCAG21/Understanding/no-keyboard-trap.html" TargetMode="External" Id="rId49"/><Relationship Type="http://schemas.openxmlformats.org/officeDocument/2006/relationships/hyperlink" Target="https://www.w3.org/WAI/WCAG21/Understanding/character-key-shortcuts.html" TargetMode="External" Id="rId50"/><Relationship Type="http://schemas.openxmlformats.org/officeDocument/2006/relationships/hyperlink" Target="https://www.w3.org/WAI/WCAG21/Understanding/character-key-shortcuts.html" TargetMode="External" Id="rId51"/><Relationship Type="http://schemas.openxmlformats.org/officeDocument/2006/relationships/hyperlink" Target="https://www.w3.org/WAI/WCAG21/Understanding/timing-adjustable.html" TargetMode="External" Id="rId52"/><Relationship Type="http://schemas.openxmlformats.org/officeDocument/2006/relationships/hyperlink" Target="https://www.w3.org/WAI/WCAG21/Understanding/pause-stop-hide.html" TargetMode="External" Id="rId53"/><Relationship Type="http://schemas.openxmlformats.org/officeDocument/2006/relationships/hyperlink" Target="https://www.w3.org/WAI/WCAG21/Understanding/three-flashes-or-below-threshold.html" TargetMode="External" Id="rId54"/><Relationship Type="http://schemas.openxmlformats.org/officeDocument/2006/relationships/hyperlink" Target="https://www.w3.org/WAI/WCAG21/Understanding/bypass-blocks.html" TargetMode="External" Id="rId55"/><Relationship Type="http://schemas.openxmlformats.org/officeDocument/2006/relationships/hyperlink" Target="https://www.w3.org/WAI/WCAG21/Understanding/bypass-blocks.html" TargetMode="External" Id="rId56"/><Relationship Type="http://schemas.openxmlformats.org/officeDocument/2006/relationships/hyperlink" Target="https://www.w3.org/WAI/WCAG22/Understanding/focus-not-obscured-minimum.html" TargetMode="External" Id="rId57"/><Relationship Type="http://schemas.openxmlformats.org/officeDocument/2006/relationships/hyperlink" Target="https://www.w3.org/WAI/WCAG21/Understanding/page-titled.html" TargetMode="External" Id="rId58"/><Relationship Type="http://schemas.openxmlformats.org/officeDocument/2006/relationships/hyperlink" Target="https://www.w3.org/WAI/WCAG21/Understanding/page-titled.html" TargetMode="External" Id="rId59"/><Relationship Type="http://schemas.openxmlformats.org/officeDocument/2006/relationships/hyperlink" Target="https://www.w3.org/WAI/WCAG21/Understanding/focus-order.html" TargetMode="External" Id="rId60"/><Relationship Type="http://schemas.openxmlformats.org/officeDocument/2006/relationships/hyperlink" Target="https://www.w3.org/WAI/WCAG21/Understanding/focus-order.html" TargetMode="External" Id="rId61"/><Relationship Type="http://schemas.openxmlformats.org/officeDocument/2006/relationships/hyperlink" Target="https://www.w3.org/WAI/WCAG21/Understanding/link-purpose-in-context.html" TargetMode="External" Id="rId62"/><Relationship Type="http://schemas.openxmlformats.org/officeDocument/2006/relationships/hyperlink" Target="https://www.w3.org/WAI/WCAG21/Understanding/link-purpose-in-context.html" TargetMode="External" Id="rId63"/><Relationship Type="http://schemas.openxmlformats.org/officeDocument/2006/relationships/hyperlink" Target="https://www.w3.org/WAI/WCAG21/Understanding/link-purpose-in-context.html" TargetMode="External" Id="rId64"/><Relationship Type="http://schemas.openxmlformats.org/officeDocument/2006/relationships/hyperlink" Target="https://www.w3.org/WAI/WCAG21/Understanding/multiple-ways.html" TargetMode="External" Id="rId65"/><Relationship Type="http://schemas.openxmlformats.org/officeDocument/2006/relationships/hyperlink" Target="https://www.w3.org/WAI/WCAG21/Understanding/multiple-ways.html" TargetMode="External" Id="rId66"/><Relationship Type="http://schemas.openxmlformats.org/officeDocument/2006/relationships/hyperlink" Target="https://www.w3.org/WAI/WCAG21/Understanding/headings-and-labels.html" TargetMode="External" Id="rId67"/><Relationship Type="http://schemas.openxmlformats.org/officeDocument/2006/relationships/hyperlink" Target="https://www.w3.org/WAI/WCAG21/Understanding/headings-and-labels.html" TargetMode="External" Id="rId68"/><Relationship Type="http://schemas.openxmlformats.org/officeDocument/2006/relationships/hyperlink" Target="https://www.w3.org/WAI/WCAG21/Understanding/focus-visible.html" TargetMode="External" Id="rId69"/><Relationship Type="http://schemas.openxmlformats.org/officeDocument/2006/relationships/hyperlink" Target="https://www.w3.org/WAI/WCAG21/Understanding/focus-visible.html" TargetMode="External" Id="rId70"/><Relationship Type="http://schemas.openxmlformats.org/officeDocument/2006/relationships/hyperlink" Target="https://www.w3.org/WAI/WCAG21/Understanding/pointer-gestures.html" TargetMode="External" Id="rId71"/><Relationship Type="http://schemas.openxmlformats.org/officeDocument/2006/relationships/hyperlink" Target="https://www.w3.org/WAI/WCAG21/Understanding/pointer-gestures.html" TargetMode="External" Id="rId72"/><Relationship Type="http://schemas.openxmlformats.org/officeDocument/2006/relationships/hyperlink" Target="https://www.w3.org/WAI/WCAG21/Understanding/pointer-cancellation.html" TargetMode="External" Id="rId73"/><Relationship Type="http://schemas.openxmlformats.org/officeDocument/2006/relationships/hyperlink" Target="https://www.w3.org/WAI/WCAG21/Understanding/label-in-name.html" TargetMode="External" Id="rId74"/><Relationship Type="http://schemas.openxmlformats.org/officeDocument/2006/relationships/hyperlink" Target="https://www.w3.org/WAI/WCAG21/Understanding/motion-actuation.html" TargetMode="External" Id="rId75"/><Relationship Type="http://schemas.openxmlformats.org/officeDocument/2006/relationships/hyperlink" Target="https://www.w3.org/WAI/WCAG22/Understanding/dragging-movements" TargetMode="External" Id="rId76"/><Relationship Type="http://schemas.openxmlformats.org/officeDocument/2006/relationships/hyperlink" Target="https://www.w3.org/WAI/WCAG22/Understanding/dragging-movements" TargetMode="External" Id="rId77"/><Relationship Type="http://schemas.openxmlformats.org/officeDocument/2006/relationships/hyperlink" Target="https://www.w3.org/WAI/WCAG22/Understanding/target-size-minimum.html" TargetMode="External" Id="rId78"/><Relationship Type="http://schemas.openxmlformats.org/officeDocument/2006/relationships/hyperlink" Target="https://www.w3.org/WAI/WCAG21/Understanding/language-of-page.html" TargetMode="External" Id="rId79"/><Relationship Type="http://schemas.openxmlformats.org/officeDocument/2006/relationships/hyperlink" Target="https://www.w3.org/WAI/WCAG21/Understanding/language-of-parts.html" TargetMode="External" Id="rId80"/><Relationship Type="http://schemas.openxmlformats.org/officeDocument/2006/relationships/hyperlink" Target="https://www.w3.org/WAI/WCAG21/Understanding/language-of-parts.html" TargetMode="External" Id="rId81"/><Relationship Type="http://schemas.openxmlformats.org/officeDocument/2006/relationships/hyperlink" Target="https://www.w3.org/WAI/WCAG21/Understanding/on-focus.html" TargetMode="External" Id="rId82"/><Relationship Type="http://schemas.openxmlformats.org/officeDocument/2006/relationships/hyperlink" Target="https://www.w3.org/WAI/WCAG21/Understanding/on-input.html" TargetMode="External" Id="rId83"/><Relationship Type="http://schemas.openxmlformats.org/officeDocument/2006/relationships/hyperlink" Target="https://www.w3.org/WAI/WCAG21/Understanding/on-input.html" TargetMode="External" Id="rId84"/><Relationship Type="http://schemas.openxmlformats.org/officeDocument/2006/relationships/hyperlink" Target="https://www.w3.org/WAI/WCAG21/Understanding/consistent-navigation.html" TargetMode="External" Id="rId85"/><Relationship Type="http://schemas.openxmlformats.org/officeDocument/2006/relationships/hyperlink" Target="https://www.w3.org/WAI/WCAG21/Understanding/consistent-navigation.html" TargetMode="External" Id="rId86"/><Relationship Type="http://schemas.openxmlformats.org/officeDocument/2006/relationships/hyperlink" Target="https://www.w3.org/WAI/WCAG21/Understanding/consistent-navigation.html" TargetMode="External" Id="rId87"/><Relationship Type="http://schemas.openxmlformats.org/officeDocument/2006/relationships/hyperlink" Target="https://www.w3.org/WAI/WCAG21/Understanding/consistent-identification.html" TargetMode="External" Id="rId88"/><Relationship Type="http://schemas.openxmlformats.org/officeDocument/2006/relationships/hyperlink" Target="https://www.w3.org/WAI/WCAG21/Understanding/consistent-identification.html" TargetMode="External" Id="rId89"/><Relationship Type="http://schemas.openxmlformats.org/officeDocument/2006/relationships/hyperlink" Target="https://www.w3.org/WAI/WCAG21/Understanding/consistent-identification.html" TargetMode="External" Id="rId90"/><Relationship Type="http://schemas.openxmlformats.org/officeDocument/2006/relationships/hyperlink" Target="https://www.w3.org/WAI/WCAG22/Understanding/consistent-help" TargetMode="External" Id="rId91"/><Relationship Type="http://schemas.openxmlformats.org/officeDocument/2006/relationships/hyperlink" Target="https://www.w3.org/WAI/WCAG22/Understanding/consistent-help" TargetMode="External" Id="rId92"/><Relationship Type="http://schemas.openxmlformats.org/officeDocument/2006/relationships/hyperlink" Target="https://www.w3.org/WAI/WCAG21/Understanding/error-identification.html" TargetMode="External" Id="rId93"/><Relationship Type="http://schemas.openxmlformats.org/officeDocument/2006/relationships/hyperlink" Target="https://www.w3.org/WAI/WCAG21/Understanding/error-identification.html" TargetMode="External" Id="rId94"/><Relationship Type="http://schemas.openxmlformats.org/officeDocument/2006/relationships/hyperlink" Target="https://www.w3.org/WAI/WCAG21/Understanding/labels-or-instructions.html" TargetMode="External" Id="rId95"/><Relationship Type="http://schemas.openxmlformats.org/officeDocument/2006/relationships/hyperlink" Target="https://www.w3.org/WAI/WCAG21/Understanding/labels-or-instructions.html" TargetMode="External" Id="rId96"/><Relationship Type="http://schemas.openxmlformats.org/officeDocument/2006/relationships/hyperlink" Target="https://www.w3.org/WAI/WCAG21/Understanding/error-suggestion.html" TargetMode="External" Id="rId97"/><Relationship Type="http://schemas.openxmlformats.org/officeDocument/2006/relationships/hyperlink" Target="https://www.w3.org/WAI/WCAG21/Understanding/error-suggestion.html" TargetMode="External" Id="rId98"/><Relationship Type="http://schemas.openxmlformats.org/officeDocument/2006/relationships/hyperlink" Target="https://www.w3.org/WAI/WCAG21/Understanding/error-prevention-legal-financial-data.html" TargetMode="External" Id="rId99"/><Relationship Type="http://schemas.openxmlformats.org/officeDocument/2006/relationships/hyperlink" Target="https://www.w3.org/WAI/WCAG22/Understanding/redundant-entry" TargetMode="External" Id="rId100"/><Relationship Type="http://schemas.openxmlformats.org/officeDocument/2006/relationships/hyperlink" Target="https://www.w3.org/WAI/WCAG22/Understanding/redundant-entry" TargetMode="External" Id="rId101"/><Relationship Type="http://schemas.openxmlformats.org/officeDocument/2006/relationships/hyperlink" Target="https://www.w3.org/WAI/WCAG22/Understanding/accessible-authentication-minimum" TargetMode="External" Id="rId102"/><Relationship Type="http://schemas.openxmlformats.org/officeDocument/2006/relationships/hyperlink" Target="https://www.w3.org/WAI/WCAG22/Understanding/accessible-authentication-minimum" TargetMode="External" Id="rId103"/><Relationship Type="http://schemas.openxmlformats.org/officeDocument/2006/relationships/hyperlink" Target="https://www.w3.org/WAI/WCAG21/Understanding/name-role-value.html" TargetMode="External" Id="rId104"/><Relationship Type="http://schemas.openxmlformats.org/officeDocument/2006/relationships/hyperlink" Target="https://www.w3.org/WAI/WCAG21/Understanding/name-role-value.html" TargetMode="External" Id="rId105"/><Relationship Type="http://schemas.openxmlformats.org/officeDocument/2006/relationships/hyperlink" Target="https://www.w3.org/WAI/WCAG21/Understanding/status-messages.html" TargetMode="External" Id="rId106"/><Relationship Type="http://schemas.openxmlformats.org/officeDocument/2006/relationships/hyperlink" Target="https://www.w3.org/WAI/WCAG21/Understanding/status-messages.html" TargetMode="External" Id="rId107"/><Relationship Type="http://schemas.openxmlformats.org/officeDocument/2006/relationships/table" Target="/xl/tables/table2.xml" Id="rId108"/><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3.xml.rels><Relationships xmlns="http://schemas.openxmlformats.org/package/2006/relationships"><Relationship Type="http://schemas.openxmlformats.org/officeDocument/2006/relationships/hyperlink" Target="https://www.w3.org/WAI/WCAG21/Understanding/non-text-content.html" TargetMode="External" Id="rId1"/><Relationship Type="http://schemas.openxmlformats.org/officeDocument/2006/relationships/hyperlink" Target="https://www.w3.org/WAI/WCAG21/Understanding/audio-only-and-video-only-prerecorded.html" TargetMode="External" Id="rId2"/><Relationship Type="http://schemas.openxmlformats.org/officeDocument/2006/relationships/hyperlink" Target="https://www.w3.org/WAI/WCAG21/Understanding/captions-prerecorded.html" TargetMode="External" Id="rId3"/><Relationship Type="http://schemas.openxmlformats.org/officeDocument/2006/relationships/hyperlink" Target="https://www.w3.org/WAI/WCAG21/Understanding/audio-description-or-media-alternative-prerecorded.html" TargetMode="External" Id="rId4"/><Relationship Type="http://schemas.openxmlformats.org/officeDocument/2006/relationships/hyperlink" Target="https://www.w3.org/WAI/WCAG21/Understanding/captions-live.html" TargetMode="External" Id="rId5"/><Relationship Type="http://schemas.openxmlformats.org/officeDocument/2006/relationships/hyperlink" Target="https://www.w3.org/WAI/WCAG21/Understanding/audio-description-prerecorded.html" TargetMode="External" Id="rId6"/><Relationship Type="http://schemas.openxmlformats.org/officeDocument/2006/relationships/hyperlink" Target="https://www.w3.org/WAI/WCAG21/Understanding/sign-language-prerecorded.html" TargetMode="External" Id="rId7"/><Relationship Type="http://schemas.openxmlformats.org/officeDocument/2006/relationships/hyperlink" Target="https://www.w3.org/WAI/WCAG21/Understanding/extended-audio-description-prerecorded.html" TargetMode="External" Id="rId8"/><Relationship Type="http://schemas.openxmlformats.org/officeDocument/2006/relationships/hyperlink" Target="https://www.w3.org/WAI/WCAG21/Understanding/media-alternative-prerecorded.html" TargetMode="External" Id="rId9"/><Relationship Type="http://schemas.openxmlformats.org/officeDocument/2006/relationships/hyperlink" Target="https://www.w3.org/WAI/WCAG21/Understanding/audio-only-live.html" TargetMode="External" Id="rId10"/><Relationship Type="http://schemas.openxmlformats.org/officeDocument/2006/relationships/hyperlink" Target="https://www.w3.org/WAI/WCAG21/Understanding/info-and-relationships.html" TargetMode="External" Id="rId11"/><Relationship Type="http://schemas.openxmlformats.org/officeDocument/2006/relationships/hyperlink" Target="https://www.w3.org/WAI/WCAG21/Understanding/meaningful-sequence.html" TargetMode="External" Id="rId12"/><Relationship Type="http://schemas.openxmlformats.org/officeDocument/2006/relationships/hyperlink" Target="https://www.w3.org/WAI/WCAG21/Understanding/sensory-characteristics.html" TargetMode="External" Id="rId13"/><Relationship Type="http://schemas.openxmlformats.org/officeDocument/2006/relationships/hyperlink" Target="https://www.w3.org/WAI/WCAG21/Understanding/orientation.html" TargetMode="External" Id="rId14"/><Relationship Type="http://schemas.openxmlformats.org/officeDocument/2006/relationships/hyperlink" Target="https://www.w3.org/WAI/WCAG21/Understanding/identify-input-purpose.html" TargetMode="External" Id="rId15"/><Relationship Type="http://schemas.openxmlformats.org/officeDocument/2006/relationships/hyperlink" Target="https://www.w3.org/WAI/WCAG21/Understanding/identify-purpose.html" TargetMode="External" Id="rId16"/><Relationship Type="http://schemas.openxmlformats.org/officeDocument/2006/relationships/hyperlink" Target="https://www.w3.org/WAI/WCAG21/Understanding/use-of-color.html" TargetMode="External" Id="rId17"/><Relationship Type="http://schemas.openxmlformats.org/officeDocument/2006/relationships/hyperlink" Target="https://www.w3.org/WAI/WCAG21/Understanding/audio-control.html" TargetMode="External" Id="rId18"/><Relationship Type="http://schemas.openxmlformats.org/officeDocument/2006/relationships/hyperlink" Target="https://www.w3.org/WAI/WCAG21/Understanding/contrast-minimum.html" TargetMode="External" Id="rId19"/><Relationship Type="http://schemas.openxmlformats.org/officeDocument/2006/relationships/hyperlink" Target="https://www.w3.org/WAI/WCAG21/Understanding/resize-text.html" TargetMode="External" Id="rId20"/><Relationship Type="http://schemas.openxmlformats.org/officeDocument/2006/relationships/hyperlink" Target="https://www.w3.org/WAI/WCAG21/Understanding/images-of-text.html" TargetMode="External" Id="rId21"/><Relationship Type="http://schemas.openxmlformats.org/officeDocument/2006/relationships/hyperlink" Target="https://www.w3.org/WAI/WCAG21/Understanding/contrast-enhanced.html" TargetMode="External" Id="rId22"/><Relationship Type="http://schemas.openxmlformats.org/officeDocument/2006/relationships/hyperlink" Target="https://www.w3.org/WAI/WCAG21/Understanding/low-or-no-background-audio.html" TargetMode="External" Id="rId23"/><Relationship Type="http://schemas.openxmlformats.org/officeDocument/2006/relationships/hyperlink" Target="https://www.w3.org/WAI/WCAG21/Understanding/visual-presentation.html" TargetMode="External" Id="rId24"/><Relationship Type="http://schemas.openxmlformats.org/officeDocument/2006/relationships/hyperlink" Target="https://www.w3.org/WAI/WCAG21/Understanding/images-of-text-no-exception.html" TargetMode="External" Id="rId25"/><Relationship Type="http://schemas.openxmlformats.org/officeDocument/2006/relationships/hyperlink" Target="https://www.w3.org/WAI/WCAG21/Understanding/reflow.html" TargetMode="External" Id="rId26"/><Relationship Type="http://schemas.openxmlformats.org/officeDocument/2006/relationships/hyperlink" Target="https://www.w3.org/WAI/WCAG21/Understanding/non-text-contrast.html" TargetMode="External" Id="rId27"/><Relationship Type="http://schemas.openxmlformats.org/officeDocument/2006/relationships/hyperlink" Target="https://www.w3.org/WAI/WCAG21/Understanding/text-spacing.html" TargetMode="External" Id="rId28"/><Relationship Type="http://schemas.openxmlformats.org/officeDocument/2006/relationships/hyperlink" Target="https://www.w3.org/WAI/WCAG21/Understanding/content-on-hover-or-focus.html" TargetMode="External" Id="rId29"/><Relationship Type="http://schemas.openxmlformats.org/officeDocument/2006/relationships/hyperlink" Target="https://www.w3.org/WAI/WCAG21/Understanding/keyboard.html" TargetMode="External" Id="rId30"/><Relationship Type="http://schemas.openxmlformats.org/officeDocument/2006/relationships/hyperlink" Target="https://www.w3.org/WAI/WCAG21/Understanding/no-keyboard-trap.html" TargetMode="External" Id="rId31"/><Relationship Type="http://schemas.openxmlformats.org/officeDocument/2006/relationships/hyperlink" Target="https://www.w3.org/WAI/WCAG21/Understanding/keyboard-no-exception.html" TargetMode="External" Id="rId32"/><Relationship Type="http://schemas.openxmlformats.org/officeDocument/2006/relationships/hyperlink" Target="https://www.w3.org/WAI/WCAG21/Understanding/character-key-shortcuts.html" TargetMode="External" Id="rId33"/><Relationship Type="http://schemas.openxmlformats.org/officeDocument/2006/relationships/hyperlink" Target="https://www.w3.org/WAI/WCAG21/Understanding/timing-adjustable.html" TargetMode="External" Id="rId34"/><Relationship Type="http://schemas.openxmlformats.org/officeDocument/2006/relationships/hyperlink" Target="https://www.w3.org/WAI/WCAG21/Understanding/pause-stop-hide.html" TargetMode="External" Id="rId35"/><Relationship Type="http://schemas.openxmlformats.org/officeDocument/2006/relationships/hyperlink" Target="https://www.w3.org/WAI/WCAG21/Understanding/no-timing.html" TargetMode="External" Id="rId36"/><Relationship Type="http://schemas.openxmlformats.org/officeDocument/2006/relationships/hyperlink" Target="https://www.w3.org/WAI/WCAG21/Understanding/interruptions.html" TargetMode="External" Id="rId37"/><Relationship Type="http://schemas.openxmlformats.org/officeDocument/2006/relationships/hyperlink" Target="https://www.w3.org/WAI/WCAG21/Understanding/re-authenticating.html" TargetMode="External" Id="rId38"/><Relationship Type="http://schemas.openxmlformats.org/officeDocument/2006/relationships/hyperlink" Target="https://www.w3.org/WAI/WCAG21/Understanding/timeouts.html" TargetMode="External" Id="rId39"/><Relationship Type="http://schemas.openxmlformats.org/officeDocument/2006/relationships/hyperlink" Target="https://www.w3.org/WAI/WCAG21/Understanding/three-flashes-or-below-threshold.html" TargetMode="External" Id="rId40"/><Relationship Type="http://schemas.openxmlformats.org/officeDocument/2006/relationships/hyperlink" Target="https://www.w3.org/WAI/WCAG21/Understanding/three-flashes.html" TargetMode="External" Id="rId41"/><Relationship Type="http://schemas.openxmlformats.org/officeDocument/2006/relationships/hyperlink" Target="https://www.w3.org/WAI/WCAG21/Understanding/animation-from-interactions.html" TargetMode="External" Id="rId42"/><Relationship Type="http://schemas.openxmlformats.org/officeDocument/2006/relationships/hyperlink" Target="https://www.w3.org/WAI/WCAG21/Understanding/bypass-blocks.html" TargetMode="External" Id="rId43"/><Relationship Type="http://schemas.openxmlformats.org/officeDocument/2006/relationships/hyperlink" Target="https://www.w3.org/WAI/WCAG21/Understanding/page-titled.html" TargetMode="External" Id="rId44"/><Relationship Type="http://schemas.openxmlformats.org/officeDocument/2006/relationships/hyperlink" Target="https://www.w3.org/WAI/WCAG21/Understanding/focus-order.html" TargetMode="External" Id="rId45"/><Relationship Type="http://schemas.openxmlformats.org/officeDocument/2006/relationships/hyperlink" Target="https://www.w3.org/WAI/WCAG21/Understanding/link-purpose-in-context.html" TargetMode="External" Id="rId46"/><Relationship Type="http://schemas.openxmlformats.org/officeDocument/2006/relationships/hyperlink" Target="https://www.w3.org/WAI/WCAG21/Understanding/multiple-ways.html" TargetMode="External" Id="rId47"/><Relationship Type="http://schemas.openxmlformats.org/officeDocument/2006/relationships/hyperlink" Target="https://www.w3.org/WAI/WCAG21/Understanding/headings-and-labels.html" TargetMode="External" Id="rId48"/><Relationship Type="http://schemas.openxmlformats.org/officeDocument/2006/relationships/hyperlink" Target="https://www.w3.org/WAI/WCAG21/Understanding/focus-visible.html" TargetMode="External" Id="rId49"/><Relationship Type="http://schemas.openxmlformats.org/officeDocument/2006/relationships/hyperlink" Target="https://www.w3.org/WAI/WCAG21/Understanding/location.html" TargetMode="External" Id="rId50"/><Relationship Type="http://schemas.openxmlformats.org/officeDocument/2006/relationships/hyperlink" Target="https://www.w3.org/WAI/WCAG21/Understanding/link-purpose-link-only.html" TargetMode="External" Id="rId51"/><Relationship Type="http://schemas.openxmlformats.org/officeDocument/2006/relationships/hyperlink" Target="https://www.w3.org/WAI/WCAG21/Understanding/section-headings.html" TargetMode="External" Id="rId52"/><Relationship Type="http://schemas.openxmlformats.org/officeDocument/2006/relationships/hyperlink" Target="https://www.w3.org/WAI/WCAG22/Understanding/focus-not-obscured-minimum.html" TargetMode="External" Id="rId53"/><Relationship Type="http://schemas.openxmlformats.org/officeDocument/2006/relationships/hyperlink" Target="https://www.w3.org/WAI/WCAG22/Understanding/focus-not-obscured-enhanced.html" TargetMode="External" Id="rId54"/><Relationship Type="http://schemas.openxmlformats.org/officeDocument/2006/relationships/hyperlink" Target="https://www.w3.org/WAI/WCAG22/Understanding/focus-appearance.html" TargetMode="External" Id="rId55"/><Relationship Type="http://schemas.openxmlformats.org/officeDocument/2006/relationships/hyperlink" Target="https://www.w3.org/WAI/WCAG21/Understanding/pointer-gestures.html" TargetMode="External" Id="rId56"/><Relationship Type="http://schemas.openxmlformats.org/officeDocument/2006/relationships/hyperlink" Target="https://www.w3.org/WAI/WCAG21/Understanding/pointer-cancellation.html" TargetMode="External" Id="rId57"/><Relationship Type="http://schemas.openxmlformats.org/officeDocument/2006/relationships/hyperlink" Target="https://www.w3.org/WAI/WCAG21/Understanding/label-in-name.html" TargetMode="External" Id="rId58"/><Relationship Type="http://schemas.openxmlformats.org/officeDocument/2006/relationships/hyperlink" Target="https://www.w3.org/WAI/WCAG21/Understanding/motion-actuation.html" TargetMode="External" Id="rId59"/><Relationship Type="http://schemas.openxmlformats.org/officeDocument/2006/relationships/hyperlink" Target="https://www.w3.org/WAI/WCAG21/Understanding/target-size.html" TargetMode="External" Id="rId60"/><Relationship Type="http://schemas.openxmlformats.org/officeDocument/2006/relationships/hyperlink" Target="https://www.w3.org/WAI/WCAG21/Understanding/concurrent-input-mechanisms.html" TargetMode="External" Id="rId61"/><Relationship Type="http://schemas.openxmlformats.org/officeDocument/2006/relationships/hyperlink" Target="https://www.w3.org/WAI/WCAG22/Understanding/dragging-movements" TargetMode="External" Id="rId62"/><Relationship Type="http://schemas.openxmlformats.org/officeDocument/2006/relationships/hyperlink" Target="https://www.w3.org/WAI/WCAG22/Understanding/target-size-minimum.html" TargetMode="External" Id="rId63"/><Relationship Type="http://schemas.openxmlformats.org/officeDocument/2006/relationships/hyperlink" Target="https://www.w3.org/WAI/WCAG21/Understanding/language-of-page.html" TargetMode="External" Id="rId64"/><Relationship Type="http://schemas.openxmlformats.org/officeDocument/2006/relationships/hyperlink" Target="https://www.w3.org/WAI/WCAG21/Understanding/language-of-parts.html" TargetMode="External" Id="rId65"/><Relationship Type="http://schemas.openxmlformats.org/officeDocument/2006/relationships/hyperlink" Target="https://www.w3.org/WAI/WCAG21/Understanding/unusual-words.html" TargetMode="External" Id="rId66"/><Relationship Type="http://schemas.openxmlformats.org/officeDocument/2006/relationships/hyperlink" Target="https://www.w3.org/WAI/WCAG21/Understanding/abbreviations.html" TargetMode="External" Id="rId67"/><Relationship Type="http://schemas.openxmlformats.org/officeDocument/2006/relationships/hyperlink" Target="https://www.w3.org/WAI/WCAG21/Understanding/reading-level.html" TargetMode="External" Id="rId68"/><Relationship Type="http://schemas.openxmlformats.org/officeDocument/2006/relationships/hyperlink" Target="https://www.w3.org/WAI/WCAG21/Understanding/pronunciation.html" TargetMode="External" Id="rId69"/><Relationship Type="http://schemas.openxmlformats.org/officeDocument/2006/relationships/hyperlink" Target="https://www.w3.org/WAI/WCAG21/Understanding/on-focus.html" TargetMode="External" Id="rId70"/><Relationship Type="http://schemas.openxmlformats.org/officeDocument/2006/relationships/hyperlink" Target="https://www.w3.org/WAI/WCAG21/Understanding/on-input.html" TargetMode="External" Id="rId71"/><Relationship Type="http://schemas.openxmlformats.org/officeDocument/2006/relationships/hyperlink" Target="https://www.w3.org/WAI/WCAG21/Understanding/consistent-navigation.html" TargetMode="External" Id="rId72"/><Relationship Type="http://schemas.openxmlformats.org/officeDocument/2006/relationships/hyperlink" Target="https://www.w3.org/WAI/WCAG21/Understanding/consistent-identification.html" TargetMode="External" Id="rId73"/><Relationship Type="http://schemas.openxmlformats.org/officeDocument/2006/relationships/hyperlink" Target="https://www.w3.org/WAI/WCAG21/Understanding/change-on-request.html" TargetMode="External" Id="rId74"/><Relationship Type="http://schemas.openxmlformats.org/officeDocument/2006/relationships/hyperlink" Target="https://www.w3.org/WAI/WCAG22/Understanding/consistent-help" TargetMode="External" Id="rId75"/><Relationship Type="http://schemas.openxmlformats.org/officeDocument/2006/relationships/hyperlink" Target="https://www.w3.org/WAI/WCAG21/Understanding/error-identification.html" TargetMode="External" Id="rId76"/><Relationship Type="http://schemas.openxmlformats.org/officeDocument/2006/relationships/hyperlink" Target="https://www.w3.org/WAI/WCAG21/Understanding/labels-or-instructions.html" TargetMode="External" Id="rId77"/><Relationship Type="http://schemas.openxmlformats.org/officeDocument/2006/relationships/hyperlink" Target="https://www.w3.org/WAI/WCAG21/Understanding/error-suggestion.html" TargetMode="External" Id="rId78"/><Relationship Type="http://schemas.openxmlformats.org/officeDocument/2006/relationships/hyperlink" Target="https://www.w3.org/WAI/WCAG21/Understanding/error-prevention-legal-financial-data.html" TargetMode="External" Id="rId79"/><Relationship Type="http://schemas.openxmlformats.org/officeDocument/2006/relationships/hyperlink" Target="https://www.w3.org/WAI/WCAG21/Understanding/help.html" TargetMode="External" Id="rId80"/><Relationship Type="http://schemas.openxmlformats.org/officeDocument/2006/relationships/hyperlink" Target="https://www.w3.org/WAI/WCAG21/Understanding/error-prevention-all.html" TargetMode="External" Id="rId81"/><Relationship Type="http://schemas.openxmlformats.org/officeDocument/2006/relationships/hyperlink" Target="https://www.w3.org/WAI/WCAG22/Understanding/redundant-entry" TargetMode="External" Id="rId82"/><Relationship Type="http://schemas.openxmlformats.org/officeDocument/2006/relationships/hyperlink" Target="https://www.w3.org/WAI/WCAG22/Understanding/accessible-authentication-minimum" TargetMode="External" Id="rId83"/><Relationship Type="http://schemas.openxmlformats.org/officeDocument/2006/relationships/hyperlink" Target="https://www.w3.org/WAI/WCAG22/Understanding/accessible-authentication-enhanced" TargetMode="External" Id="rId84"/><Relationship Type="http://schemas.openxmlformats.org/officeDocument/2006/relationships/hyperlink" Target="https://www.w3.org/WAI/WCAG21/Understanding/name-role-value.html" TargetMode="External" Id="rId85"/><Relationship Type="http://schemas.openxmlformats.org/officeDocument/2006/relationships/hyperlink" Target="https://www.w3.org/WAI/WCAG21/Understanding/status-messages.html" TargetMode="External" Id="rId86"/><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_rels/sheet4.xml.rels><Relationships xmlns="http://schemas.openxmlformats.org/package/2006/relationships"><Relationship Type="http://schemas.openxmlformats.org/officeDocument/2006/relationships/hyperlink" Target="https://www.w3.org/WAI/WCAG21/Understanding/non-text-content.html" TargetMode="External" Id="rId1"/><Relationship Type="http://schemas.openxmlformats.org/officeDocument/2006/relationships/hyperlink" Target="https://www.w3.org/WAI/WCAG21/Understanding/audio-only-and-video-only-prerecorded.html" TargetMode="External" Id="rId2"/><Relationship Type="http://schemas.openxmlformats.org/officeDocument/2006/relationships/hyperlink" Target="https://www.w3.org/WAI/WCAG21/Understanding/captions-prerecorded.html" TargetMode="External" Id="rId3"/><Relationship Type="http://schemas.openxmlformats.org/officeDocument/2006/relationships/hyperlink" Target="https://www.w3.org/WAI/WCAG21/Understanding/audio-description-or-media-alternative-prerecorded.html" TargetMode="External" Id="rId4"/><Relationship Type="http://schemas.openxmlformats.org/officeDocument/2006/relationships/hyperlink" Target="https://www.w3.org/WAI/WCAG21/Understanding/captions-live.html" TargetMode="External" Id="rId5"/><Relationship Type="http://schemas.openxmlformats.org/officeDocument/2006/relationships/hyperlink" Target="https://www.w3.org/WAI/WCAG21/Understanding/audio-description-prerecorded.html" TargetMode="External" Id="rId6"/><Relationship Type="http://schemas.openxmlformats.org/officeDocument/2006/relationships/hyperlink" Target="https://www.w3.org/WAI/WCAG21/Understanding/sign-language-prerecorded.html" TargetMode="External" Id="rId7"/><Relationship Type="http://schemas.openxmlformats.org/officeDocument/2006/relationships/hyperlink" Target="https://www.w3.org/WAI/WCAG21/Understanding/extended-audio-description-prerecorded.html" TargetMode="External" Id="rId8"/><Relationship Type="http://schemas.openxmlformats.org/officeDocument/2006/relationships/hyperlink" Target="https://www.w3.org/WAI/WCAG21/Understanding/media-alternative-prerecorded.html" TargetMode="External" Id="rId9"/><Relationship Type="http://schemas.openxmlformats.org/officeDocument/2006/relationships/hyperlink" Target="https://www.w3.org/WAI/WCAG21/Understanding/audio-only-live.html" TargetMode="External" Id="rId10"/><Relationship Type="http://schemas.openxmlformats.org/officeDocument/2006/relationships/hyperlink" Target="https://www.w3.org/WAI/WCAG21/Understanding/info-and-relationships.html" TargetMode="External" Id="rId11"/><Relationship Type="http://schemas.openxmlformats.org/officeDocument/2006/relationships/hyperlink" Target="https://www.w3.org/WAI/WCAG21/Understanding/meaningful-sequence.html" TargetMode="External" Id="rId12"/><Relationship Type="http://schemas.openxmlformats.org/officeDocument/2006/relationships/hyperlink" Target="https://www.w3.org/WAI/WCAG21/Understanding/sensory-characteristics.html" TargetMode="External" Id="rId13"/><Relationship Type="http://schemas.openxmlformats.org/officeDocument/2006/relationships/hyperlink" Target="https://www.w3.org/WAI/WCAG21/Understanding/orientation.html" TargetMode="External" Id="rId14"/><Relationship Type="http://schemas.openxmlformats.org/officeDocument/2006/relationships/hyperlink" Target="https://www.w3.org/WAI/WCAG21/Understanding/identify-input-purpose.html" TargetMode="External" Id="rId15"/><Relationship Type="http://schemas.openxmlformats.org/officeDocument/2006/relationships/hyperlink" Target="https://www.w3.org/WAI/WCAG21/Understanding/identify-purpose.html" TargetMode="External" Id="rId16"/><Relationship Type="http://schemas.openxmlformats.org/officeDocument/2006/relationships/hyperlink" Target="https://www.w3.org/WAI/WCAG21/Understanding/use-of-color.html" TargetMode="External" Id="rId17"/><Relationship Type="http://schemas.openxmlformats.org/officeDocument/2006/relationships/hyperlink" Target="https://www.w3.org/WAI/WCAG21/Understanding/audio-control.html" TargetMode="External" Id="rId18"/><Relationship Type="http://schemas.openxmlformats.org/officeDocument/2006/relationships/hyperlink" Target="https://www.w3.org/WAI/WCAG21/Understanding/contrast-minimum.html" TargetMode="External" Id="rId19"/><Relationship Type="http://schemas.openxmlformats.org/officeDocument/2006/relationships/hyperlink" Target="https://www.w3.org/WAI/WCAG21/Understanding/resize-text.html" TargetMode="External" Id="rId20"/><Relationship Type="http://schemas.openxmlformats.org/officeDocument/2006/relationships/hyperlink" Target="https://www.w3.org/WAI/WCAG21/Understanding/images-of-text.html" TargetMode="External" Id="rId21"/><Relationship Type="http://schemas.openxmlformats.org/officeDocument/2006/relationships/hyperlink" Target="https://www.w3.org/WAI/WCAG21/Understanding/contrast-enhanced.html" TargetMode="External" Id="rId22"/><Relationship Type="http://schemas.openxmlformats.org/officeDocument/2006/relationships/hyperlink" Target="https://www.w3.org/WAI/WCAG21/Understanding/low-or-no-background-audio.html" TargetMode="External" Id="rId23"/><Relationship Type="http://schemas.openxmlformats.org/officeDocument/2006/relationships/hyperlink" Target="https://www.w3.org/WAI/WCAG21/Understanding/visual-presentation.html" TargetMode="External" Id="rId24"/><Relationship Type="http://schemas.openxmlformats.org/officeDocument/2006/relationships/hyperlink" Target="https://www.w3.org/WAI/WCAG21/Understanding/images-of-text-no-exception.html" TargetMode="External" Id="rId25"/><Relationship Type="http://schemas.openxmlformats.org/officeDocument/2006/relationships/hyperlink" Target="https://www.w3.org/WAI/WCAG21/Understanding/reflow.html" TargetMode="External" Id="rId26"/><Relationship Type="http://schemas.openxmlformats.org/officeDocument/2006/relationships/hyperlink" Target="https://www.w3.org/WAI/WCAG21/Understanding/non-text-contrast.html" TargetMode="External" Id="rId27"/><Relationship Type="http://schemas.openxmlformats.org/officeDocument/2006/relationships/hyperlink" Target="https://www.w3.org/WAI/WCAG21/Understanding/text-spacing.html" TargetMode="External" Id="rId28"/><Relationship Type="http://schemas.openxmlformats.org/officeDocument/2006/relationships/hyperlink" Target="https://www.w3.org/WAI/WCAG21/Understanding/content-on-hover-or-focus.html" TargetMode="External" Id="rId29"/><Relationship Type="http://schemas.openxmlformats.org/officeDocument/2006/relationships/hyperlink" Target="https://www.w3.org/WAI/WCAG21/Understanding/keyboard.html" TargetMode="External" Id="rId30"/><Relationship Type="http://schemas.openxmlformats.org/officeDocument/2006/relationships/hyperlink" Target="https://www.w3.org/WAI/WCAG21/Understanding/no-keyboard-trap.html" TargetMode="External" Id="rId31"/><Relationship Type="http://schemas.openxmlformats.org/officeDocument/2006/relationships/hyperlink" Target="https://www.w3.org/WAI/WCAG21/Understanding/keyboard-no-exception.html" TargetMode="External" Id="rId32"/><Relationship Type="http://schemas.openxmlformats.org/officeDocument/2006/relationships/hyperlink" Target="https://www.w3.org/WAI/WCAG21/Understanding/character-key-shortcuts.html" TargetMode="External" Id="rId33"/><Relationship Type="http://schemas.openxmlformats.org/officeDocument/2006/relationships/hyperlink" Target="https://www.w3.org/WAI/WCAG21/Understanding/timing-adjustable.html" TargetMode="External" Id="rId34"/><Relationship Type="http://schemas.openxmlformats.org/officeDocument/2006/relationships/hyperlink" Target="https://www.w3.org/WAI/WCAG21/Understanding/pause-stop-hide.html" TargetMode="External" Id="rId35"/><Relationship Type="http://schemas.openxmlformats.org/officeDocument/2006/relationships/hyperlink" Target="https://www.w3.org/WAI/WCAG21/Understanding/no-timing.html" TargetMode="External" Id="rId36"/><Relationship Type="http://schemas.openxmlformats.org/officeDocument/2006/relationships/hyperlink" Target="https://www.w3.org/WAI/WCAG21/Understanding/interruptions.html" TargetMode="External" Id="rId37"/><Relationship Type="http://schemas.openxmlformats.org/officeDocument/2006/relationships/hyperlink" Target="https://www.w3.org/WAI/WCAG21/Understanding/re-authenticating.html" TargetMode="External" Id="rId38"/><Relationship Type="http://schemas.openxmlformats.org/officeDocument/2006/relationships/hyperlink" Target="https://www.w3.org/WAI/WCAG21/Understanding/timeouts.html" TargetMode="External" Id="rId39"/><Relationship Type="http://schemas.openxmlformats.org/officeDocument/2006/relationships/hyperlink" Target="https://www.w3.org/WAI/WCAG21/Understanding/three-flashes-or-below-threshold.html" TargetMode="External" Id="rId40"/><Relationship Type="http://schemas.openxmlformats.org/officeDocument/2006/relationships/hyperlink" Target="https://www.w3.org/WAI/WCAG21/Understanding/three-flashes.html" TargetMode="External" Id="rId41"/><Relationship Type="http://schemas.openxmlformats.org/officeDocument/2006/relationships/hyperlink" Target="https://www.w3.org/WAI/WCAG21/Understanding/animation-from-interactions.html" TargetMode="External" Id="rId42"/><Relationship Type="http://schemas.openxmlformats.org/officeDocument/2006/relationships/hyperlink" Target="https://www.w3.org/WAI/WCAG21/Understanding/bypass-blocks.html" TargetMode="External" Id="rId43"/><Relationship Type="http://schemas.openxmlformats.org/officeDocument/2006/relationships/hyperlink" Target="https://www.w3.org/WAI/WCAG21/Understanding/page-titled.html" TargetMode="External" Id="rId44"/><Relationship Type="http://schemas.openxmlformats.org/officeDocument/2006/relationships/hyperlink" Target="https://www.w3.org/WAI/WCAG21/Understanding/focus-order.html" TargetMode="External" Id="rId45"/><Relationship Type="http://schemas.openxmlformats.org/officeDocument/2006/relationships/hyperlink" Target="https://www.w3.org/WAI/WCAG21/Understanding/link-purpose-in-context.html" TargetMode="External" Id="rId46"/><Relationship Type="http://schemas.openxmlformats.org/officeDocument/2006/relationships/hyperlink" Target="https://www.w3.org/WAI/WCAG21/Understanding/multiple-ways.html" TargetMode="External" Id="rId47"/><Relationship Type="http://schemas.openxmlformats.org/officeDocument/2006/relationships/hyperlink" Target="https://www.w3.org/WAI/WCAG21/Understanding/headings-and-labels.html" TargetMode="External" Id="rId48"/><Relationship Type="http://schemas.openxmlformats.org/officeDocument/2006/relationships/hyperlink" Target="https://www.w3.org/WAI/WCAG21/Understanding/focus-visible.html" TargetMode="External" Id="rId49"/><Relationship Type="http://schemas.openxmlformats.org/officeDocument/2006/relationships/hyperlink" Target="https://www.w3.org/WAI/WCAG21/Understanding/location.html" TargetMode="External" Id="rId50"/><Relationship Type="http://schemas.openxmlformats.org/officeDocument/2006/relationships/hyperlink" Target="https://www.w3.org/WAI/WCAG21/Understanding/link-purpose-link-only.html" TargetMode="External" Id="rId51"/><Relationship Type="http://schemas.openxmlformats.org/officeDocument/2006/relationships/hyperlink" Target="https://www.w3.org/WAI/WCAG21/Understanding/section-headings.html" TargetMode="External" Id="rId52"/><Relationship Type="http://schemas.openxmlformats.org/officeDocument/2006/relationships/hyperlink" Target="https://www.w3.org/WAI/WCAG21/Understanding/pointer-gestures.html" TargetMode="External" Id="rId53"/><Relationship Type="http://schemas.openxmlformats.org/officeDocument/2006/relationships/hyperlink" Target="https://www.w3.org/WAI/WCAG21/Understanding/pointer-cancellation.html" TargetMode="External" Id="rId54"/><Relationship Type="http://schemas.openxmlformats.org/officeDocument/2006/relationships/hyperlink" Target="https://www.w3.org/WAI/WCAG21/Understanding/label-in-name.html" TargetMode="External" Id="rId55"/><Relationship Type="http://schemas.openxmlformats.org/officeDocument/2006/relationships/hyperlink" Target="https://www.w3.org/WAI/WCAG21/Understanding/motion-actuation.html" TargetMode="External" Id="rId56"/><Relationship Type="http://schemas.openxmlformats.org/officeDocument/2006/relationships/hyperlink" Target="https://www.w3.org/WAI/WCAG21/Understanding/target-size.html" TargetMode="External" Id="rId57"/><Relationship Type="http://schemas.openxmlformats.org/officeDocument/2006/relationships/hyperlink" Target="https://www.w3.org/WAI/WCAG21/Understanding/concurrent-input-mechanisms.html" TargetMode="External" Id="rId58"/><Relationship Type="http://schemas.openxmlformats.org/officeDocument/2006/relationships/hyperlink" Target="https://www.w3.org/WAI/WCAG21/Understanding/language-of-page.html" TargetMode="External" Id="rId59"/><Relationship Type="http://schemas.openxmlformats.org/officeDocument/2006/relationships/hyperlink" Target="https://www.w3.org/WAI/WCAG21/Understanding/language-of-parts.html" TargetMode="External" Id="rId60"/><Relationship Type="http://schemas.openxmlformats.org/officeDocument/2006/relationships/hyperlink" Target="https://www.w3.org/WAI/WCAG21/Understanding/unusual-words.html" TargetMode="External" Id="rId61"/><Relationship Type="http://schemas.openxmlformats.org/officeDocument/2006/relationships/hyperlink" Target="https://www.w3.org/WAI/WCAG21/Understanding/abbreviations.html" TargetMode="External" Id="rId62"/><Relationship Type="http://schemas.openxmlformats.org/officeDocument/2006/relationships/hyperlink" Target="https://www.w3.org/WAI/WCAG21/Understanding/reading-level.html" TargetMode="External" Id="rId63"/><Relationship Type="http://schemas.openxmlformats.org/officeDocument/2006/relationships/hyperlink" Target="https://www.w3.org/WAI/WCAG21/Understanding/pronunciation.html" TargetMode="External" Id="rId64"/><Relationship Type="http://schemas.openxmlformats.org/officeDocument/2006/relationships/hyperlink" Target="https://www.w3.org/WAI/WCAG21/Understanding/on-focus.html" TargetMode="External" Id="rId65"/><Relationship Type="http://schemas.openxmlformats.org/officeDocument/2006/relationships/hyperlink" Target="https://www.w3.org/WAI/WCAG21/Understanding/on-input.html" TargetMode="External" Id="rId66"/><Relationship Type="http://schemas.openxmlformats.org/officeDocument/2006/relationships/hyperlink" Target="https://www.w3.org/WAI/WCAG21/Understanding/consistent-navigation.html" TargetMode="External" Id="rId67"/><Relationship Type="http://schemas.openxmlformats.org/officeDocument/2006/relationships/hyperlink" Target="https://www.w3.org/WAI/WCAG21/Understanding/consistent-identification.html" TargetMode="External" Id="rId68"/><Relationship Type="http://schemas.openxmlformats.org/officeDocument/2006/relationships/hyperlink" Target="https://www.w3.org/WAI/WCAG21/Understanding/change-on-request.html" TargetMode="External" Id="rId69"/><Relationship Type="http://schemas.openxmlformats.org/officeDocument/2006/relationships/hyperlink" Target="https://www.w3.org/WAI/WCAG21/Understanding/error-identification.html" TargetMode="External" Id="rId70"/><Relationship Type="http://schemas.openxmlformats.org/officeDocument/2006/relationships/hyperlink" Target="https://www.w3.org/WAI/WCAG21/Understanding/labels-or-instructions.html" TargetMode="External" Id="rId71"/><Relationship Type="http://schemas.openxmlformats.org/officeDocument/2006/relationships/hyperlink" Target="https://www.w3.org/WAI/WCAG21/Understanding/error-suggestion.html" TargetMode="External" Id="rId72"/><Relationship Type="http://schemas.openxmlformats.org/officeDocument/2006/relationships/hyperlink" Target="https://www.w3.org/WAI/WCAG21/Understanding/error-prevention-legal-financial-data.html" TargetMode="External" Id="rId73"/><Relationship Type="http://schemas.openxmlformats.org/officeDocument/2006/relationships/hyperlink" Target="https://www.w3.org/WAI/WCAG21/Understanding/help.html" TargetMode="External" Id="rId74"/><Relationship Type="http://schemas.openxmlformats.org/officeDocument/2006/relationships/hyperlink" Target="https://www.w3.org/WAI/WCAG21/Understanding/error-prevention-all.html" TargetMode="External" Id="rId75"/><Relationship Type="http://schemas.openxmlformats.org/officeDocument/2006/relationships/hyperlink" Target="https://www.w3.org/WAI/WCAG21/Understanding/name-role-value.html" TargetMode="External" Id="rId76"/><Relationship Type="http://schemas.openxmlformats.org/officeDocument/2006/relationships/hyperlink" Target="https://www.w3.org/WAI/WCAG21/Understanding/status-messages.html" TargetMode="External" Id="rId77"/><Relationship Type="http://schemas.openxmlformats.org/officeDocument/2006/relationships/comments" Target="/xl/comments/comment3.xml" Id="comments"/><Relationship Type="http://schemas.openxmlformats.org/officeDocument/2006/relationships/vmlDrawing" Target="/xl/drawings/commentsDrawing3.vml" Id="anysvml"/></Relationships>
</file>

<file path=xl/worksheets/_rels/sheet5.xml.rels><Relationships xmlns="http://schemas.openxmlformats.org/package/2006/relationships"><Relationship Type="http://schemas.openxmlformats.org/officeDocument/2006/relationships/hyperlink" Target="https://www.w3.org/WAI/WCAG21/Understanding/non-text-content.html" TargetMode="External" Id="rId1"/><Relationship Type="http://schemas.openxmlformats.org/officeDocument/2006/relationships/hyperlink" Target="https://www.w3.org/WAI/WCAG21/Understanding/audio-only-and-video-only-prerecorded.html" TargetMode="External" Id="rId2"/><Relationship Type="http://schemas.openxmlformats.org/officeDocument/2006/relationships/hyperlink" Target="https://www.w3.org/WAI/WCAG21/Understanding/captions-prerecorded.html" TargetMode="External" Id="rId3"/><Relationship Type="http://schemas.openxmlformats.org/officeDocument/2006/relationships/hyperlink" Target="https://www.w3.org/WAI/WCAG21/Understanding/audio-description-or-media-alternative-prerecorded.html" TargetMode="External" Id="rId4"/><Relationship Type="http://schemas.openxmlformats.org/officeDocument/2006/relationships/hyperlink" Target="https://www.w3.org/WAI/WCAG21/Understanding/captions-live.html" TargetMode="External" Id="rId5"/><Relationship Type="http://schemas.openxmlformats.org/officeDocument/2006/relationships/hyperlink" Target="https://www.w3.org/WAI/WCAG21/Understanding/audio-description-prerecorded.html" TargetMode="External" Id="rId6"/><Relationship Type="http://schemas.openxmlformats.org/officeDocument/2006/relationships/hyperlink" Target="https://www.w3.org/WAI/WCAG21/Understanding/sign-language-prerecorded.html" TargetMode="External" Id="rId7"/><Relationship Type="http://schemas.openxmlformats.org/officeDocument/2006/relationships/hyperlink" Target="https://www.w3.org/WAI/WCAG21/Understanding/extended-audio-description-prerecorded.html" TargetMode="External" Id="rId8"/><Relationship Type="http://schemas.openxmlformats.org/officeDocument/2006/relationships/hyperlink" Target="https://www.w3.org/WAI/WCAG21/Understanding/media-alternative-prerecorded.html" TargetMode="External" Id="rId9"/><Relationship Type="http://schemas.openxmlformats.org/officeDocument/2006/relationships/hyperlink" Target="https://www.w3.org/WAI/WCAG21/Understanding/audio-only-live.html" TargetMode="External" Id="rId10"/><Relationship Type="http://schemas.openxmlformats.org/officeDocument/2006/relationships/hyperlink" Target="https://www.w3.org/WAI/WCAG21/Understanding/info-and-relationships.html" TargetMode="External" Id="rId11"/><Relationship Type="http://schemas.openxmlformats.org/officeDocument/2006/relationships/hyperlink" Target="https://www.w3.org/WAI/WCAG21/Understanding/meaningful-sequence.html" TargetMode="External" Id="rId12"/><Relationship Type="http://schemas.openxmlformats.org/officeDocument/2006/relationships/hyperlink" Target="https://www.w3.org/WAI/WCAG21/Understanding/sensory-characteristics.html" TargetMode="External" Id="rId13"/><Relationship Type="http://schemas.openxmlformats.org/officeDocument/2006/relationships/hyperlink" Target="https://www.w3.org/WAI/WCAG21/Understanding/use-of-color.html" TargetMode="External" Id="rId14"/><Relationship Type="http://schemas.openxmlformats.org/officeDocument/2006/relationships/hyperlink" Target="https://www.w3.org/WAI/WCAG21/Understanding/audio-control.html" TargetMode="External" Id="rId15"/><Relationship Type="http://schemas.openxmlformats.org/officeDocument/2006/relationships/hyperlink" Target="https://www.w3.org/WAI/WCAG21/Understanding/contrast-minimum.html" TargetMode="External" Id="rId16"/><Relationship Type="http://schemas.openxmlformats.org/officeDocument/2006/relationships/hyperlink" Target="https://www.w3.org/WAI/WCAG21/Understanding/resize-text.html" TargetMode="External" Id="rId17"/><Relationship Type="http://schemas.openxmlformats.org/officeDocument/2006/relationships/hyperlink" Target="https://www.w3.org/WAI/WCAG21/Understanding/images-of-text.html" TargetMode="External" Id="rId18"/><Relationship Type="http://schemas.openxmlformats.org/officeDocument/2006/relationships/hyperlink" Target="https://www.w3.org/WAI/WCAG21/Understanding/contrast-enhanced.html" TargetMode="External" Id="rId19"/><Relationship Type="http://schemas.openxmlformats.org/officeDocument/2006/relationships/hyperlink" Target="https://www.w3.org/WAI/WCAG21/Understanding/low-or-no-background-audio.html" TargetMode="External" Id="rId20"/><Relationship Type="http://schemas.openxmlformats.org/officeDocument/2006/relationships/hyperlink" Target="https://www.w3.org/WAI/WCAG21/Understanding/visual-presentation.html" TargetMode="External" Id="rId21"/><Relationship Type="http://schemas.openxmlformats.org/officeDocument/2006/relationships/hyperlink" Target="https://www.w3.org/WAI/WCAG21/Understanding/images-of-text-no-exception.html" TargetMode="External" Id="rId22"/><Relationship Type="http://schemas.openxmlformats.org/officeDocument/2006/relationships/hyperlink" Target="https://www.w3.org/WAI/WCAG21/Understanding/keyboard.html" TargetMode="External" Id="rId23"/><Relationship Type="http://schemas.openxmlformats.org/officeDocument/2006/relationships/hyperlink" Target="https://www.w3.org/WAI/WCAG21/Understanding/no-keyboard-trap.html" TargetMode="External" Id="rId24"/><Relationship Type="http://schemas.openxmlformats.org/officeDocument/2006/relationships/hyperlink" Target="https://www.w3.org/WAI/WCAG21/Understanding/keyboard-no-exception.html" TargetMode="External" Id="rId25"/><Relationship Type="http://schemas.openxmlformats.org/officeDocument/2006/relationships/hyperlink" Target="https://www.w3.org/WAI/WCAG21/Understanding/timing-adjustable.html" TargetMode="External" Id="rId26"/><Relationship Type="http://schemas.openxmlformats.org/officeDocument/2006/relationships/hyperlink" Target="https://www.w3.org/WAI/WCAG21/Understanding/pause-stop-hide.html" TargetMode="External" Id="rId27"/><Relationship Type="http://schemas.openxmlformats.org/officeDocument/2006/relationships/hyperlink" Target="https://www.w3.org/WAI/WCAG21/Understanding/no-timing.html" TargetMode="External" Id="rId28"/><Relationship Type="http://schemas.openxmlformats.org/officeDocument/2006/relationships/hyperlink" Target="https://www.w3.org/WAI/WCAG21/Understanding/interruptions.html" TargetMode="External" Id="rId29"/><Relationship Type="http://schemas.openxmlformats.org/officeDocument/2006/relationships/hyperlink" Target="https://www.w3.org/WAI/WCAG21/Understanding/re-authenticating.html" TargetMode="External" Id="rId30"/><Relationship Type="http://schemas.openxmlformats.org/officeDocument/2006/relationships/hyperlink" Target="https://www.w3.org/WAI/WCAG21/Understanding/three-flashes-or-below-threshold.html" TargetMode="External" Id="rId31"/><Relationship Type="http://schemas.openxmlformats.org/officeDocument/2006/relationships/hyperlink" Target="https://www.w3.org/WAI/WCAG21/Understanding/three-flashes.html" TargetMode="External" Id="rId32"/><Relationship Type="http://schemas.openxmlformats.org/officeDocument/2006/relationships/hyperlink" Target="https://www.w3.org/WAI/WCAG21/Understanding/bypass-blocks.html" TargetMode="External" Id="rId33"/><Relationship Type="http://schemas.openxmlformats.org/officeDocument/2006/relationships/hyperlink" Target="https://www.w3.org/WAI/WCAG21/Understanding/page-titled.html" TargetMode="External" Id="rId34"/><Relationship Type="http://schemas.openxmlformats.org/officeDocument/2006/relationships/hyperlink" Target="https://www.w3.org/WAI/WCAG21/Understanding/focus-order.html" TargetMode="External" Id="rId35"/><Relationship Type="http://schemas.openxmlformats.org/officeDocument/2006/relationships/hyperlink" Target="https://www.w3.org/WAI/WCAG21/Understanding/link-purpose-in-context.html" TargetMode="External" Id="rId36"/><Relationship Type="http://schemas.openxmlformats.org/officeDocument/2006/relationships/hyperlink" Target="https://www.w3.org/WAI/WCAG21/Understanding/multiple-ways.html" TargetMode="External" Id="rId37"/><Relationship Type="http://schemas.openxmlformats.org/officeDocument/2006/relationships/hyperlink" Target="https://www.w3.org/WAI/WCAG21/Understanding/headings-and-labels.html" TargetMode="External" Id="rId38"/><Relationship Type="http://schemas.openxmlformats.org/officeDocument/2006/relationships/hyperlink" Target="https://www.w3.org/WAI/WCAG21/Understanding/focus-visible.html" TargetMode="External" Id="rId39"/><Relationship Type="http://schemas.openxmlformats.org/officeDocument/2006/relationships/hyperlink" Target="https://www.w3.org/WAI/WCAG21/Understanding/location.html" TargetMode="External" Id="rId40"/><Relationship Type="http://schemas.openxmlformats.org/officeDocument/2006/relationships/hyperlink" Target="https://www.w3.org/WAI/WCAG21/Understanding/link-purpose-link-only.html" TargetMode="External" Id="rId41"/><Relationship Type="http://schemas.openxmlformats.org/officeDocument/2006/relationships/hyperlink" Target="https://www.w3.org/WAI/WCAG21/Understanding/section-headings.html" TargetMode="External" Id="rId42"/><Relationship Type="http://schemas.openxmlformats.org/officeDocument/2006/relationships/hyperlink" Target="https://www.w3.org/WAI/WCAG21/Understanding/language-of-page.html" TargetMode="External" Id="rId43"/><Relationship Type="http://schemas.openxmlformats.org/officeDocument/2006/relationships/hyperlink" Target="https://www.w3.org/WAI/WCAG21/Understanding/language-of-parts.html" TargetMode="External" Id="rId44"/><Relationship Type="http://schemas.openxmlformats.org/officeDocument/2006/relationships/hyperlink" Target="https://www.w3.org/WAI/WCAG21/Understanding/unusual-words.html" TargetMode="External" Id="rId45"/><Relationship Type="http://schemas.openxmlformats.org/officeDocument/2006/relationships/hyperlink" Target="https://www.w3.org/WAI/WCAG21/Understanding/abbreviations.html" TargetMode="External" Id="rId46"/><Relationship Type="http://schemas.openxmlformats.org/officeDocument/2006/relationships/hyperlink" Target="https://www.w3.org/WAI/WCAG21/Understanding/reading-level.html" TargetMode="External" Id="rId47"/><Relationship Type="http://schemas.openxmlformats.org/officeDocument/2006/relationships/hyperlink" Target="https://www.w3.org/WAI/WCAG21/Understanding/pronunciation.html" TargetMode="External" Id="rId48"/><Relationship Type="http://schemas.openxmlformats.org/officeDocument/2006/relationships/hyperlink" Target="https://www.w3.org/WAI/WCAG21/Understanding/on-focus.html" TargetMode="External" Id="rId49"/><Relationship Type="http://schemas.openxmlformats.org/officeDocument/2006/relationships/hyperlink" Target="https://www.w3.org/WAI/WCAG21/Understanding/on-input.html" TargetMode="External" Id="rId50"/><Relationship Type="http://schemas.openxmlformats.org/officeDocument/2006/relationships/hyperlink" Target="https://www.w3.org/WAI/WCAG21/Understanding/consistent-navigation.html" TargetMode="External" Id="rId51"/><Relationship Type="http://schemas.openxmlformats.org/officeDocument/2006/relationships/hyperlink" Target="https://www.w3.org/WAI/WCAG21/Understanding/consistent-identification.html" TargetMode="External" Id="rId52"/><Relationship Type="http://schemas.openxmlformats.org/officeDocument/2006/relationships/hyperlink" Target="https://www.w3.org/WAI/WCAG21/Understanding/change-on-request.html" TargetMode="External" Id="rId53"/><Relationship Type="http://schemas.openxmlformats.org/officeDocument/2006/relationships/hyperlink" Target="https://www.w3.org/WAI/WCAG21/Understanding/error-identification.html" TargetMode="External" Id="rId54"/><Relationship Type="http://schemas.openxmlformats.org/officeDocument/2006/relationships/hyperlink" Target="https://www.w3.org/WAI/WCAG21/Understanding/labels-or-instructions.html" TargetMode="External" Id="rId55"/><Relationship Type="http://schemas.openxmlformats.org/officeDocument/2006/relationships/hyperlink" Target="https://www.w3.org/WAI/WCAG21/Understanding/error-suggestion.html" TargetMode="External" Id="rId56"/><Relationship Type="http://schemas.openxmlformats.org/officeDocument/2006/relationships/hyperlink" Target="https://www.w3.org/WAI/WCAG21/Understanding/error-prevention-legal-financial-data.html" TargetMode="External" Id="rId57"/><Relationship Type="http://schemas.openxmlformats.org/officeDocument/2006/relationships/hyperlink" Target="https://www.w3.org/WAI/WCAG21/Understanding/help.html" TargetMode="External" Id="rId58"/><Relationship Type="http://schemas.openxmlformats.org/officeDocument/2006/relationships/hyperlink" Target="https://www.w3.org/WAI/WCAG21/Understanding/error-prevention-all.html" TargetMode="External" Id="rId59"/><Relationship Type="http://schemas.openxmlformats.org/officeDocument/2006/relationships/hyperlink" Target="https://www.w3.org/WAI/WCAG22/Understanding/parsing.html" TargetMode="External" Id="rId60"/><Relationship Type="http://schemas.openxmlformats.org/officeDocument/2006/relationships/hyperlink" Target="https://www.w3.org/WAI/WCAG21/Understanding/name-role-value.html" TargetMode="External" Id="rId61"/><Relationship Type="http://schemas.openxmlformats.org/officeDocument/2006/relationships/comments" Target="/xl/comments/comment4.xml" Id="comments"/><Relationship Type="http://schemas.openxmlformats.org/officeDocument/2006/relationships/vmlDrawing" Target="/xl/drawings/commentsDrawing4.vml" Id="anysvml"/></Relationships>
</file>

<file path=xl/worksheets/sheet1.xml><?xml version="1.0" encoding="utf-8"?>
<worksheet xmlns="http://schemas.openxmlformats.org/spreadsheetml/2006/main">
  <sheetPr>
    <outlinePr summaryBelow="0" summaryRight="0"/>
    <pageSetUpPr/>
  </sheetPr>
  <dimension ref="A1:G26"/>
  <sheetViews>
    <sheetView workbookViewId="0">
      <pane ySplit="1" topLeftCell="A2" activePane="bottomLeft" state="frozen"/>
      <selection pane="bottomLeft" activeCell="B3" sqref="B3"/>
    </sheetView>
  </sheetViews>
  <sheetFormatPr baseColWidth="8" defaultColWidth="12.63" defaultRowHeight="15" customHeight="1" outlineLevelRow="1"/>
  <cols>
    <col width="15.75" customWidth="1" style="41" min="1" max="1"/>
    <col width="14.88" customWidth="1" style="41" min="2" max="2"/>
    <col width="28.5" customWidth="1" style="41" min="3" max="3"/>
    <col width="32.13" customWidth="1" style="41" min="4" max="4"/>
    <col width="14.25" customWidth="1" style="41" min="5" max="5"/>
    <col width="62.75" customWidth="1" style="41" min="6" max="6"/>
    <col width="14" customWidth="1" style="41" min="7" max="7"/>
  </cols>
  <sheetData>
    <row r="1" ht="35.25" customHeight="1" s="41">
      <c r="A1" s="6" t="inlineStr">
        <is>
          <t>Severity</t>
        </is>
      </c>
      <c r="B1" s="8" t="inlineStr">
        <is>
          <t>Task Owner</t>
        </is>
      </c>
      <c r="C1" s="10" t="inlineStr">
        <is>
          <t>Issue Shortname</t>
        </is>
      </c>
      <c r="D1" s="6" t="inlineStr">
        <is>
          <t>Related Criterion</t>
        </is>
      </c>
      <c r="E1" s="8" t="inlineStr">
        <is>
          <t>Status</t>
        </is>
      </c>
      <c r="F1" s="6" t="inlineStr">
        <is>
          <t>Notes</t>
        </is>
      </c>
      <c r="G1" s="6" t="inlineStr">
        <is>
          <t>Reference</t>
        </is>
      </c>
    </row>
    <row r="2" ht="22.5" customHeight="1" s="41">
      <c r="A2" s="20" t="inlineStr">
        <is>
          <t>Done</t>
        </is>
      </c>
      <c r="B2" s="20" t="inlineStr">
        <is>
          <t>Dev</t>
        </is>
      </c>
      <c r="C2" s="23" t="inlineStr">
        <is>
          <t>Consolidate live regions</t>
        </is>
      </c>
      <c r="D2" s="31" t="inlineStr">
        <is>
          <t>4.1.3: Status Messages</t>
        </is>
      </c>
      <c r="E2" s="31" t="inlineStr">
        <is>
          <t>Complete</t>
        </is>
      </c>
      <c r="F2" s="31" t="inlineStr">
        <is>
          <t>2026-09-19: one polite live region for the whole page (app/components/LiveAnnouncer.jsx, mounted in PageLayout). AddToCartButton calls announce(); the per-card role=status spans are gone. /collections/all: 22 regions -&gt; 1. axe 0, keyboard walk 0.</t>
        </is>
      </c>
      <c r="G2" s="20" t="inlineStr">
        <is>
          <t>LiveAnnouncer.jsx; scripts/browser/axe-full-sweep.mjs</t>
        </is>
      </c>
    </row>
    <row r="3">
      <c r="A3" s="0" t="inlineStr">
        <is>
          <t>Done</t>
        </is>
      </c>
      <c r="B3" s="0" t="inlineStr">
        <is>
          <t>Dev</t>
        </is>
      </c>
      <c r="C3" s="0" t="inlineStr">
        <is>
          <t>Manual keyboard walk-through</t>
        </is>
      </c>
      <c r="D3" s="0" t="inlineStr">
        <is>
          <t>2.1.1: Keyboard</t>
        </is>
      </c>
      <c r="E3" s="0" t="inlineStr">
        <is>
          <t>Complete</t>
        </is>
      </c>
      <c r="F3" s="0" t="inlineStr">
        <is>
          <t>Automated with scripts/browser/keyboard-walk.mjs (Playwright, real key events): 0 problems on production after ce4c4c9. A human NVDA pass remains advisable but the keyboard model is proven.</t>
        </is>
      </c>
      <c r="G3" s="0" t="inlineStr"/>
    </row>
    <row r="4">
      <c r="A4" s="0" t="inlineStr">
        <is>
          <t>Done</t>
        </is>
      </c>
      <c r="B4" s="0" t="inlineStr">
        <is>
          <t>Dev</t>
        </is>
      </c>
      <c r="C4" s="0" t="inlineStr">
        <is>
          <t>Focus visible + not obscured</t>
        </is>
      </c>
      <c r="D4" s="0" t="inlineStr">
        <is>
          <t>2.4.7: Focus Visible</t>
        </is>
      </c>
      <c r="E4" s="0" t="inlineStr">
        <is>
          <t>Complete</t>
        </is>
      </c>
      <c r="F4" s="0" t="inlineStr">
        <is>
          <t>keyboard-walk.mjs checks outline/box-shadow on every stop and header overlap; 0 problems at 1280x800. Footer ring #D2AC55 = 7.5:1.</t>
        </is>
      </c>
      <c r="G4" s="0" t="inlineStr"/>
    </row>
    <row r="5">
      <c r="A5" s="0" t="inlineStr">
        <is>
          <t>Done</t>
        </is>
      </c>
      <c r="B5" s="0" t="inlineStr">
        <is>
          <t>Dev</t>
        </is>
      </c>
      <c r="C5" s="0" t="inlineStr">
        <is>
          <t>Resize text 200% / text spacing</t>
        </is>
      </c>
      <c r="D5" s="0" t="inlineStr">
        <is>
          <t>1.4.4: Resize Text</t>
        </is>
      </c>
      <c r="E5" s="0" t="inlineStr">
        <is>
          <t>Complete</t>
        </is>
      </c>
      <c r="F5" s="0" t="inlineStr">
        <is>
          <t>2026-09-19: scripts/browser/zoom-reflow.mjs runs the 5 production routes at 320px wide and at CSS zoom 2 (200%), flags any box clipped past the viewport or overlapping text: 0 problems. Newsletter honeypot was the one hit (left:-10000px) and is now clipped in place. Text-spacing bookmarklet (1.4.12) still a manual item.</t>
        </is>
      </c>
      <c r="G5" s="0" t="inlineStr">
        <is>
          <t>scripts/browser/zoom-reflow.mjs</t>
        </is>
      </c>
    </row>
    <row r="6">
      <c r="A6" s="0" t="inlineStr">
        <is>
          <t>Medium</t>
        </is>
      </c>
      <c r="B6" s="0" t="inlineStr">
        <is>
          <t>Content</t>
        </is>
      </c>
      <c r="C6" s="0" t="inlineStr">
        <is>
          <t>Dimension-diagram alt text</t>
        </is>
      </c>
      <c r="D6" s="0" t="inlineStr">
        <is>
          <t>1.1.1: Non-text Content</t>
        </is>
      </c>
      <c r="E6" s="0" t="inlineStr">
        <is>
          <t>Not Started</t>
        </is>
      </c>
      <c r="F6" s="0" t="inlineStr">
        <is>
          <t>The supplier diagrams (now image 2 on 18 products) carry alts that read the numbers; confirm each matches the copy's 'What you get' sizes after the 2026-09-18 image changes.</t>
        </is>
      </c>
      <c r="G6" s="0" t="inlineStr"/>
    </row>
    <row r="7">
      <c r="A7" s="0" t="inlineStr">
        <is>
          <t>Medium</t>
        </is>
      </c>
      <c r="B7" s="0" t="inlineStr">
        <is>
          <t>Dev</t>
        </is>
      </c>
      <c r="C7" s="0" t="inlineStr">
        <is>
          <t>Checkout is Shopify-hosted</t>
        </is>
      </c>
      <c r="D7" s="0" t="inlineStr">
        <is>
          <t>3.3.1: Error Identification</t>
        </is>
      </c>
      <c r="E7" s="0" t="inlineStr">
        <is>
          <t>Not Started</t>
        </is>
      </c>
      <c r="F7" s="0" t="inlineStr">
        <is>
          <t>checkout.puchica.ca is Shopify Checkout - forms, errors, autofill (1.3.5), redundant entry (3.3.7) are Shopify's surface. Record that scope boundary here; test once with a real address anyway.</t>
        </is>
      </c>
      <c r="G7" s="0" t="inlineStr"/>
    </row>
    <row r="8">
      <c r="A8" s="0" t="inlineStr">
        <is>
          <t>Low</t>
        </is>
      </c>
      <c r="B8" s="0" t="inlineStr">
        <is>
          <t>Content</t>
        </is>
      </c>
      <c r="C8" s="0" t="inlineStr">
        <is>
          <t>Heading before H1 in dialogs</t>
        </is>
      </c>
      <c r="D8" s="0" t="inlineStr">
        <is>
          <t>1.3.1: Info and Relationships</t>
        </is>
      </c>
      <c r="E8" s="0" t="inlineStr">
        <is>
          <t>Not Started</t>
        </is>
      </c>
      <c r="F8" s="0" t="inlineStr">
        <is>
          <t>Cart/Search/Menu dialogs put H3s before the page H1 in DOM order. Hidden until opened, so not a failure; consider aria-labelledby on the dialogs instead of headings.</t>
        </is>
      </c>
      <c r="G8" s="0" t="inlineStr"/>
    </row>
    <row r="9">
      <c r="A9" s="0" t="inlineStr">
        <is>
          <t>Done</t>
        </is>
      </c>
      <c r="B9" s="0" t="inlineStr">
        <is>
          <t>Dev</t>
        </is>
      </c>
      <c r="C9" s="0" t="inlineStr">
        <is>
          <t>PDP had no CI coverage</t>
        </is>
      </c>
      <c r="D9" s="0" t="inlineStr">
        <is>
          <t>2.4.2: Page Titled</t>
        </is>
      </c>
      <c r="E9" s="0" t="inlineStr">
        <is>
          <t>Complete</t>
        </is>
      </c>
      <c r="F9" s="0" t="inlineStr">
        <is>
          <t>tests/browser/production.spec.js audited /products/travel-cable-organizer-case (deleted 2026-08-28) - a 404 - for three weeks. Now audits the globe PDP and /pages/about. Commit 76eb6b4.</t>
        </is>
      </c>
      <c r="G9" s="0" t="inlineStr"/>
    </row>
    <row r="10">
      <c r="A10" s="0" t="inlineStr">
        <is>
          <t>Done</t>
        </is>
      </c>
      <c r="B10" s="0" t="inlineStr">
        <is>
          <t>Content</t>
        </is>
      </c>
      <c r="C10" s="0" t="inlineStr">
        <is>
          <t>About page title</t>
        </is>
      </c>
      <c r="D10" s="0" t="inlineStr">
        <is>
          <t>2.4.2: Page Titled</t>
        </is>
      </c>
      <c r="E10" s="0" t="inlineStr">
        <is>
          <t>Complete</t>
        </is>
      </c>
      <c r="F10" s="0" t="inlineStr">
        <is>
          <t>'About Puchica | A focused Canadian travel shop' -&gt; 'A small Canadian lighting shop' in 4 locales. Commit 76eb6b4.</t>
        </is>
      </c>
      <c r="G10" s="0" t="inlineStr"/>
    </row>
    <row r="11">
      <c r="A11" s="0" t="inlineStr">
        <is>
          <t>Done</t>
        </is>
      </c>
      <c r="B11" s="0" t="inlineStr">
        <is>
          <t>Dev</t>
        </is>
      </c>
      <c r="C11" s="0" t="inlineStr">
        <is>
          <t>Shipping H1 accessible name</t>
        </is>
      </c>
      <c r="D11" s="0" t="inlineStr">
        <is>
          <t>1.3.2: Meaningful Sequence</t>
        </is>
      </c>
      <c r="E11" s="0" t="inlineStr">
        <is>
          <t>Complete</t>
        </is>
      </c>
      <c r="F11" s="0" t="inlineStr">
        <is>
          <t>'Shipping &amp;Delivery.' -&gt; 'Shipping &amp; Delivery.' (whitespace between spans). Commit 76eb6b4.</t>
        </is>
      </c>
      <c r="G11" s="0" t="inlineStr"/>
    </row>
    <row r="12">
      <c r="A12" s="0" t="inlineStr">
        <is>
          <t>Done</t>
        </is>
      </c>
      <c r="B12" s="0" t="inlineStr">
        <is>
          <t>Dev</t>
        </is>
      </c>
      <c r="C12" s="0" t="inlineStr">
        <is>
          <t>aria-label comma bug in t()</t>
        </is>
      </c>
      <c r="D12" s="0" t="inlineStr">
        <is>
          <t>4.1.2: Name, Role, Value</t>
        </is>
      </c>
      <c r="E12" s="0" t="inlineStr">
        <is>
          <t>Complete</t>
        </is>
      </c>
      <c r="F12" s="0" t="inlineStr">
        <is>
          <t>t() with params returned an array -&gt; React comma-joined every aria-label built with it (thumbnails, cards). Fixed in app/lib/t.js, 5e8af70.</t>
        </is>
      </c>
      <c r="G12" s="0" t="inlineStr">
        <is>
          <t>keyboard-walk.mjs</t>
        </is>
      </c>
    </row>
    <row r="13">
      <c r="A13" s="0" t="inlineStr">
        <is>
          <t>Done</t>
        </is>
      </c>
      <c r="B13" s="0" t="inlineStr">
        <is>
          <t>Dev</t>
        </is>
      </c>
      <c r="C13" s="0" t="inlineStr">
        <is>
          <t>Cart drawer Escape lost focus</t>
        </is>
      </c>
      <c r="D13" s="0" t="inlineStr">
        <is>
          <t>2.4.3: Focus Order</t>
        </is>
      </c>
      <c r="E13" s="0" t="inlineStr">
        <is>
          <t>Complete</t>
        </is>
      </c>
      <c r="F13" s="0" t="inlineStr">
        <is>
          <t>Saved element was &lt;body&gt; because the add-to-cart form re-mounts while the cart fetch completes. Aside now returns focus to the drawer's own trigger via data-focus-return (5e8af70, ce4c4c9).</t>
        </is>
      </c>
      <c r="G13" s="0" t="inlineStr">
        <is>
          <t>keyboard-walk.mjs</t>
        </is>
      </c>
    </row>
    <row r="14">
      <c r="A14" s="0" t="inlineStr">
        <is>
          <t>Done</t>
        </is>
      </c>
      <c r="B14" s="0" t="inlineStr">
        <is>
          <t>Dev</t>
        </is>
      </c>
      <c r="C14" s="0" t="inlineStr">
        <is>
          <t>Shopify sessions counted headless browsers</t>
        </is>
      </c>
      <c r="D14" s="0" t="inlineStr">
        <is>
          <t>n/a (measurement)</t>
        </is>
      </c>
      <c r="E14" s="0" t="inlineStr">
        <is>
          <t>Complete</t>
        </is>
      </c>
      <c r="F14" s="0" t="inlineStr">
        <is>
          <t>Analytics.Provider canTrack now returns false for headless/bot UAs (da56b6e); CI Playwright runs no longer create sessions.</t>
        </is>
      </c>
      <c r="G14" s="0" t="inlineStr">
        <is>
          <t>app/root.jsx</t>
        </is>
      </c>
    </row>
    <row r="15">
      <c r="A15" s="0" t="inlineStr">
        <is>
          <t>Done</t>
        </is>
      </c>
      <c r="B15" s="0" t="inlineStr">
        <is>
          <t>Dev</t>
        </is>
      </c>
      <c r="C15" s="0" t="inlineStr">
        <is>
          <t>Canada-only market close</t>
        </is>
      </c>
      <c r="D15" s="0" t="inlineStr">
        <is>
          <t>n/a (content accuracy)</t>
        </is>
      </c>
      <c r="E15" s="0" t="inlineStr">
        <is>
          <t>Complete</t>
        </is>
      </c>
      <c r="F15" s="0" t="inlineStr">
        <is>
          <t>U.S market set to draft + US shipping zone removed 2026-09-18; every locale's FAQ/contact/terms copy, the return-policy schema and the brand description now say Canada only (7e68668). Screen-reader users no longer hear a market/currency that checkout will refuse.</t>
        </is>
      </c>
      <c r="G15" s="0" t="inlineStr">
        <is>
          <t>curl + metadata-health, 4 locales</t>
        </is>
      </c>
    </row>
    <row r="16">
      <c r="A16" s="0" t="inlineStr">
        <is>
          <t>Done</t>
        </is>
      </c>
      <c r="B16" s="0" t="inlineStr">
        <is>
          <t>Dev</t>
        </is>
      </c>
      <c r="C16" s="0" t="inlineStr">
        <is>
          <t>PDP &lt;title&gt; carries the brand</t>
        </is>
      </c>
      <c r="D16" s="0" t="inlineStr">
        <is>
          <t>2.4.2: Page Titled</t>
        </is>
      </c>
      <c r="E16" s="0" t="inlineStr">
        <is>
          <t>Complete</t>
        </is>
      </c>
      <c r="F16" s="0" t="inlineStr">
        <is>
          <t>SEO titles written without 'Puchica' made every product tab title brand-less; route now appends ' – Puchica' unless the stored title already names it (8c9c13e). metadata-health 116/116.</t>
        </is>
      </c>
      <c r="G16" s="0" t="inlineStr">
        <is>
          <t>npm run metadata-health</t>
        </is>
      </c>
    </row>
    <row r="17">
      <c r="A17" s="0" t="inlineStr">
        <is>
          <t>Done</t>
        </is>
      </c>
      <c r="B17" s="0" t="inlineStr">
        <is>
          <t>Dev</t>
        </is>
      </c>
      <c r="C17" s="0" t="inlineStr">
        <is>
          <t>Cart line thumbnails were blank</t>
        </is>
      </c>
      <c r="D17" s="0" t="inlineStr">
        <is>
          <t>1.1.1: Non-text Content</t>
        </is>
      </c>
      <c r="E17" s="0" t="inlineStr">
        <is>
          <t>Complete</t>
        </is>
      </c>
      <c r="F17" s="0" t="inlineStr">
        <is>
          <t>15/20 variants had no image bound, so /cart, the drawer and checkout showed an empty box beside the product name. Variants rebound to their lifestyle heroes; storefront falls back to product.featuredImage (354c90b). Alt text = variant alt or product title.</t>
        </is>
      </c>
      <c r="G17" s="0" t="inlineStr">
        <is>
          <t>checkout walk-through</t>
        </is>
      </c>
    </row>
    <row r="18">
      <c r="A18" s="0" t="inlineStr">
        <is>
          <t>Done</t>
        </is>
      </c>
      <c r="B18" s="0" t="inlineStr">
        <is>
          <t>Dev</t>
        </is>
      </c>
      <c r="C18" s="0" t="inlineStr">
        <is>
          <t>Self-hosted fonts, no layout shift</t>
        </is>
      </c>
      <c r="D18" s="0" t="inlineStr">
        <is>
          <t>2.2.2 / CWV</t>
        </is>
      </c>
      <c r="E18" s="0" t="inlineStr">
        <is>
          <t>Complete</t>
        </is>
      </c>
      <c r="F18" s="0" t="inlineStr">
        <is>
          <t>fonts.googleapis.com stylesheet was render-blocking (~0.9 s LCP on mobile). Fraunces + Instrument Sans now served from /fonts with font-display: swap; CLS stayed 0–0.03 (96352b7).</t>
        </is>
      </c>
      <c r="G18" s="0" t="inlineStr">
        <is>
          <t>Lighthouse work/lighthouse/README.md</t>
        </is>
      </c>
    </row>
    <row r="19">
      <c r="A19" s="0" t="inlineStr">
        <is>
          <t>Done</t>
        </is>
      </c>
      <c r="B19" s="0" t="inlineStr">
        <is>
          <t>Dev</t>
        </is>
      </c>
      <c r="C19" s="0" t="inlineStr">
        <is>
          <t>Post-change production audit</t>
        </is>
      </c>
      <c r="D19" s="0" t="inlineStr">
        <is>
          <t>multiple</t>
        </is>
      </c>
      <c r="E19" s="0" t="inlineStr">
        <is>
          <t>Complete</t>
        </is>
      </c>
      <c r="F19" s="0" t="inlineStr">
        <is>
          <t>2026-09-18 evening after the Canada-only close: Playwright 105/105, axe 0 violations (7 routes × 2 viewports), keyboard walk 0 problems, metadata 116/116, links 152/152.</t>
        </is>
      </c>
      <c r="G19" s="0" t="inlineStr">
        <is>
          <t>scripts/browser/*, npx playwright test</t>
        </is>
      </c>
    </row>
    <row r="20">
      <c r="A20" s="0" t="inlineStr">
        <is>
          <t>Done</t>
        </is>
      </c>
      <c r="B20" s="0" t="inlineStr">
        <is>
          <t>Dev</t>
        </is>
      </c>
      <c r="C20" s="0" t="inlineStr">
        <is>
          <t>Product structured data complete</t>
        </is>
      </c>
      <c r="D20" s="0" t="inlineStr">
        <is>
          <t>n/a (SEO / findability)</t>
        </is>
      </c>
      <c r="E20" s="0" t="inlineStr">
        <is>
          <t>Complete</t>
        </is>
      </c>
      <c r="F20" s="0" t="inlineStr">
        <is>
          <t>2026-09-19: all 20 PDPs carry Product JSON-LD with name, image, description, sku, brand, offers (CAD price, availability, url), OfferShippingDetails (CA, free, 1-3 d handling, 10-21 d transit) and MerchantReturnPolicy (CA, 30 d). Organization + BreadcrumbList on every PDP. work/schema-audit.mjs: 20/20 pass; metadata-health green.</t>
        </is>
      </c>
      <c r="G20" s="0" t="inlineStr">
        <is>
          <t>app/lib/seo.js; work/schema-audit.mjs</t>
        </is>
      </c>
    </row>
    <row r="21" ht="15.75" customHeight="1" s="41">
      <c r="A21" s="0" t="inlineStr">
        <is>
          <t>Done</t>
        </is>
      </c>
      <c r="B21" s="0" t="inlineStr">
        <is>
          <t>Dev</t>
        </is>
      </c>
      <c r="C21" s="0" t="inlineStr">
        <is>
          <t>Home hero LCP</t>
        </is>
      </c>
      <c r="D21" s="0" t="inlineStr">
        <is>
          <t>2.2.2 / CWV</t>
        </is>
      </c>
      <c r="E21" s="0" t="inlineStr">
        <is>
          <t>Complete</t>
        </is>
      </c>
      <c r="F21" s="0" t="inlineStr">
        <is>
          <t>2026-09-19: hero is a &lt;picture&gt; with a 3:4 CDN crop for phones (412/640w) and square crops for desktop, preloaded via meta() link descriptors with fetchpriority=high. Lighthouse devtools throttling: home LCP 4.1 s -&gt; 3.24 s, CLS 0; collection 7.9 -&gt; 2.7 s; PDP 2.8 s.</t>
        </is>
      </c>
      <c r="G21" s="0" t="inlineStr">
        <is>
          <t>app/lib/hero-image.js; work/lighthouse/README.md</t>
        </is>
      </c>
    </row>
    <row r="22" ht="15.75" customHeight="1" s="41">
      <c r="A22" s="0" t="inlineStr">
        <is>
          <t>Done</t>
        </is>
      </c>
      <c r="B22" s="0" t="inlineStr">
        <is>
          <t>Content</t>
        </is>
      </c>
      <c r="C22" s="0" t="inlineStr">
        <is>
          <t>Facts row complete in all 4 locales</t>
        </is>
      </c>
      <c r="D22" s="0" t="inlineStr">
        <is>
          <t>1.3.1: Info and Relationships</t>
        </is>
      </c>
      <c r="E22" s="0" t="inlineStr">
        <is>
          <t>Complete</t>
        </is>
      </c>
      <c r="F22" s="0" t="inlineStr">
        <is>
          <t>2026-09-19: every approved handle x locale shows &gt;=3 facts; sconces show 4 (Size, Backplate/Mount, Fitting, Bulb). Spanish casquillo and the EN Mount label were unmatched before. Title cm vs Size-fact differences are deliberate rounding (14.5-&gt;15 etc.).</t>
        </is>
      </c>
      <c r="G22" s="0" t="inlineStr">
        <is>
          <t>tests/product-facts-locales.test.js; work/copy-audit.mjs</t>
        </is>
      </c>
    </row>
    <row r="23" ht="15.75" customHeight="1" s="41">
      <c r="A23" s="0" t="inlineStr">
        <is>
          <t>Done</t>
        </is>
      </c>
      <c r="B23" s="0" t="inlineStr">
        <is>
          <t>Dev</t>
        </is>
      </c>
      <c r="C23" s="0" t="inlineStr">
        <is>
          <t>Add-to-cart first click</t>
        </is>
      </c>
      <c r="D23" s="0" t="inlineStr">
        <is>
          <t>n/a (measurement)</t>
        </is>
      </c>
      <c r="E23" s="0" t="inlineStr">
        <is>
          <t>Complete</t>
        </is>
      </c>
      <c r="F23" s="0" t="inlineStr">
        <is>
          <t>2026-09-19: Playwright probe, 5 PDPs x 4 runs, click immediately after load and after networkidle: 40/40 increments the cart count on the first click. No pre-hydration bug; nothing changed.</t>
        </is>
      </c>
      <c r="G23" s="0" t="inlineStr">
        <is>
          <t>work/atc-probe.mjs</t>
        </is>
      </c>
    </row>
    <row r="24" ht="15.75" customHeight="1" s="41">
      <c r="A24" s="0" t="inlineStr">
        <is>
          <t>Low</t>
        </is>
      </c>
      <c r="B24" s="0" t="inlineStr">
        <is>
          <t>Dev</t>
        </is>
      </c>
      <c r="C24" s="0" t="inlineStr">
        <is>
          <t>Text spacing bookmarklet (1.4.12)</t>
        </is>
      </c>
      <c r="D24" s="0" t="inlineStr">
        <is>
          <t>1.4.12: Text Spacing</t>
        </is>
      </c>
      <c r="E24" s="0" t="inlineStr">
        <is>
          <t>Not Started</t>
        </is>
      </c>
      <c r="F24" s="0" t="inlineStr">
        <is>
          <t>Apply the WCAG text-spacing overrides (line-height 1.5, paragraph 2em, letter 0.12em, word 0.16em) on the 5 routes and look for clipping. Could be folded into zoom-reflow.mjs as a third pass.</t>
        </is>
      </c>
      <c r="G24" s="0" t="inlineStr">
        <is>
          <t>scripts/browser/zoom-reflow.mjs</t>
        </is>
      </c>
    </row>
    <row r="25" ht="15.75" customHeight="1" s="41">
      <c r="A25" t="inlineStr">
        <is>
          <t>Done</t>
        </is>
      </c>
      <c r="B25" t="inlineStr">
        <is>
          <t>Dev</t>
        </is>
      </c>
      <c r="C25" t="inlineStr">
        <is>
          <t>Screen-reader walk (NVDA, scripted)</t>
        </is>
      </c>
      <c r="D25" t="inlineStr">
        <is>
          <t>4.1.2 / 4.1.3 / 1.3.1</t>
        </is>
      </c>
      <c r="E25" t="inlineStr">
        <is>
          <t>Complete</t>
        </is>
      </c>
      <c r="F25" t="inlineStr">
        <is>
          <t>2026-09-20: npm run nvda-walk drives a real NVDA (guidepup) over the PDP, the add-to-cart flow and the footer form; transcripts in work/nvda/2026-09-20. Reading order, price-after-name, button roles, the live-region announcement (Adding… / Added), the cart dialog and the form labels all read correctly. Finding fixed in 9efabab: the wordmark ¡púchica! was read as "inverted exclamation point púchica!" — links now have aria-label Puchica — Home and the announcer drops inverted punctuation. Human listen-through of the transcript still worthwhile; it is a 5-minute read.</t>
        </is>
      </c>
      <c r="G25" t="inlineStr">
        <is>
          <t>scripts/browser/nvda-walk.mjs; work/nvda/</t>
        </is>
      </c>
    </row>
    <row r="26" ht="15.75" customHeight="1" s="41">
      <c r="A26" t="inlineStr">
        <is>
          <t>Done</t>
        </is>
      </c>
      <c r="B26" t="inlineStr">
        <is>
          <t>Dev</t>
        </is>
      </c>
      <c r="C26" t="inlineStr">
        <is>
          <t>Quebec cookie consent (Law 25)</t>
        </is>
      </c>
      <c r="D26" t="inlineStr">
        <is>
          <t>n/a (privacy)</t>
        </is>
      </c>
      <c r="E26" t="inlineStr">
        <is>
          <t>Complete</t>
        </is>
      </c>
      <c r="F26" t="inlineStr">
        <is>
          <t>2026-09-19: Shopify Customer privacy → cookie banner regions set manually: Quebec (CAQC) consentRequired=true plus the EU/UK recommended set; rest of Canada unchanged. Verified via consentPolicy query. Hydrogen banner already wired (withPrivacyBanner). Needs a Quebec visitor to confirm it renders.</t>
        </is>
      </c>
      <c r="G26" t="inlineStr">
        <is>
          <t>Shopify admin; consentPolicy API</t>
        </is>
      </c>
    </row>
    <row r="27" ht="15.75" customHeight="1" s="41"/>
    <row r="28" ht="15.75" customHeight="1" s="41"/>
    <row r="29" ht="15.75" customHeight="1" s="41"/>
    <row r="30" ht="15.75" customHeight="1" s="41"/>
    <row r="31" ht="15.75" customHeight="1" s="41"/>
    <row r="32" ht="15.75" customHeight="1" s="41"/>
    <row r="33" ht="15.75" customHeight="1" s="41"/>
    <row r="34" ht="15.75" customHeight="1" s="41"/>
    <row r="35" ht="15.75" customHeight="1" s="41"/>
    <row r="36" ht="15.75" customHeight="1" s="41"/>
    <row r="37" ht="15.75" customHeight="1" s="41"/>
    <row r="38" ht="15.75" customHeight="1" s="41"/>
    <row r="39" ht="15.75" customHeight="1" s="41"/>
    <row r="40" ht="15.75" customHeight="1" s="41"/>
    <row r="41" ht="15.75" customHeight="1" s="41"/>
    <row r="42" ht="15.75" customHeight="1" s="41"/>
    <row r="43" ht="15.75" customHeight="1" s="41"/>
    <row r="44" ht="15.75" customHeight="1" s="41"/>
    <row r="45" ht="15.75" customHeight="1" s="41"/>
    <row r="46" ht="15.75" customHeight="1" s="41"/>
    <row r="47" ht="15.75" customHeight="1" s="41"/>
    <row r="48" ht="15.75" customHeight="1" s="41"/>
    <row r="49" ht="15.75" customHeight="1" s="41"/>
    <row r="50" ht="15.75" customHeight="1" s="41"/>
    <row r="51" ht="15.75" customHeight="1" s="41"/>
    <row r="52" ht="15.75" customHeight="1" s="41"/>
    <row r="53" ht="15.75" customHeight="1" s="41"/>
    <row r="54" ht="15.75" customHeight="1" s="41"/>
    <row r="55" ht="15.75" customHeight="1" s="41"/>
    <row r="56" ht="15.75" customHeight="1" s="41"/>
    <row r="57" ht="15.75" customHeight="1" s="41"/>
    <row r="58" ht="15.75" customHeight="1" s="41"/>
    <row r="59" ht="15.75" customHeight="1" s="41"/>
    <row r="60" ht="15.75" customHeight="1" s="41"/>
    <row r="61" ht="15.75" customHeight="1" s="41"/>
    <row r="62" ht="15.75" customHeight="1" s="41"/>
    <row r="63" ht="15.75" customHeight="1" s="41"/>
    <row r="64" ht="15.75" customHeight="1" s="41"/>
    <row r="65" ht="15.75" customHeight="1" s="41"/>
    <row r="66" ht="15.75" customHeight="1" s="41"/>
    <row r="67" ht="15.75" customHeight="1" s="41"/>
    <row r="68" ht="15.75" customHeight="1" s="41"/>
    <row r="69" ht="15.75" customHeight="1" s="41"/>
    <row r="70" ht="15.75" customHeight="1" s="41"/>
    <row r="71" ht="15.75" customHeight="1" s="41"/>
    <row r="72" ht="15.75" customHeight="1" s="41"/>
    <row r="73" ht="15.75" customHeight="1" s="41"/>
    <row r="74" ht="15.75" customHeight="1" s="41"/>
    <row r="75" ht="15.75" customHeight="1" s="41"/>
    <row r="76" ht="15.75" customHeight="1" s="41"/>
    <row r="77" ht="15.75" customHeight="1" s="41"/>
    <row r="78" ht="15.75" customHeight="1" s="41"/>
    <row r="79" ht="15.75" customHeight="1" s="41"/>
    <row r="80" ht="15.75" customHeight="1" s="41"/>
    <row r="81" ht="15.75" customHeight="1" s="41"/>
    <row r="82" ht="15.75" customHeight="1" s="41"/>
    <row r="83" ht="15.75" customHeight="1" s="41"/>
    <row r="84" ht="15.75" customHeight="1" s="41"/>
    <row r="85" ht="15.75" customHeight="1" s="41"/>
    <row r="86" ht="15.75" customHeight="1" s="41"/>
    <row r="87" ht="15.75" customHeight="1" s="41"/>
    <row r="88" ht="15.75" customHeight="1" s="41"/>
    <row r="89" ht="15.75" customHeight="1" s="41"/>
    <row r="90" ht="15.75" customHeight="1" s="41"/>
    <row r="91" ht="15.75" customHeight="1" s="41"/>
    <row r="92" ht="15.75" customHeight="1" s="41"/>
    <row r="93" ht="15.75" customHeight="1" s="41"/>
    <row r="94" ht="15.75" customHeight="1" s="41"/>
    <row r="95" ht="15.75" customHeight="1" s="41"/>
    <row r="96" ht="15.75" customHeight="1" s="41"/>
    <row r="97" ht="15.75" customHeight="1" s="41"/>
    <row r="98" ht="15.75" customHeight="1" s="41"/>
    <row r="99" ht="15.75" customHeight="1" s="41"/>
    <row r="100" ht="15.75" customHeight="1" s="41"/>
    <row r="101" ht="15.75" customHeight="1" s="41"/>
    <row r="102" ht="15.75" customHeight="1" s="41"/>
    <row r="103" ht="15.75" customHeight="1" s="41"/>
    <row r="104" ht="15.75" customHeight="1" s="41"/>
    <row r="105" ht="15.75" customHeight="1" s="41"/>
    <row r="106" ht="15.75" customHeight="1" s="41"/>
    <row r="107" ht="15.75" customHeight="1" s="41"/>
    <row r="108" ht="15.75" customHeight="1" s="41"/>
    <row r="109" ht="15.75" customHeight="1" s="41"/>
    <row r="110" ht="15.75" customHeight="1" s="41"/>
    <row r="111" ht="15.75" customHeight="1" s="41"/>
    <row r="112" ht="15.75" customHeight="1" s="41"/>
    <row r="113" ht="15.75" customHeight="1" s="41"/>
    <row r="114" ht="15.75" customHeight="1" s="41"/>
    <row r="115" ht="15.75" customHeight="1" s="41"/>
    <row r="116" ht="15.75" customHeight="1" s="41"/>
    <row r="117" ht="15.75" customHeight="1" s="41"/>
    <row r="118" ht="15.75" customHeight="1" s="41"/>
    <row r="119" ht="15.75" customHeight="1" s="41"/>
    <row r="120" ht="15.75" customHeight="1" s="41"/>
    <row r="121" ht="15.75" customHeight="1" s="41"/>
    <row r="122" ht="15.75" customHeight="1" s="41"/>
    <row r="123" ht="15.75" customHeight="1" s="41"/>
    <row r="124" ht="15.75" customHeight="1" s="41"/>
    <row r="125" ht="15.75" customHeight="1" s="41"/>
    <row r="126" ht="15.75" customHeight="1" s="41"/>
    <row r="127" ht="15.75" customHeight="1" s="41"/>
    <row r="128" ht="15.75" customHeight="1" s="41"/>
    <row r="129" ht="15.75" customHeight="1" s="41"/>
    <row r="130" ht="15.75" customHeight="1" s="41"/>
    <row r="131" ht="15.75" customHeight="1" s="41"/>
    <row r="132" ht="15.75" customHeight="1" s="41"/>
    <row r="133" ht="15.75" customHeight="1" s="41"/>
    <row r="134" ht="15.75" customHeight="1" s="41"/>
    <row r="135" ht="15.75" customHeight="1" s="41"/>
    <row r="136" ht="15.75" customHeight="1" s="41"/>
    <row r="137" ht="15.75" customHeight="1" s="41"/>
    <row r="138" ht="15.75" customHeight="1" s="41"/>
    <row r="139" ht="15.75" customHeight="1" s="41"/>
    <row r="140" ht="15.75" customHeight="1" s="41"/>
    <row r="141" ht="15.75" customHeight="1" s="41"/>
    <row r="142" ht="15.75" customHeight="1" s="41"/>
    <row r="143" ht="15.75" customHeight="1" s="41"/>
    <row r="144" ht="15.75" customHeight="1" s="41"/>
    <row r="145" ht="15.75" customHeight="1" s="41"/>
    <row r="146" ht="15.75" customHeight="1" s="41"/>
    <row r="147" ht="15.75" customHeight="1" s="41"/>
    <row r="148" ht="15.75" customHeight="1" s="41"/>
    <row r="149" ht="15.75" customHeight="1" s="41"/>
    <row r="150" ht="15.75" customHeight="1" s="41"/>
    <row r="151" ht="15.75" customHeight="1" s="41"/>
    <row r="152" ht="15.75" customHeight="1" s="41"/>
    <row r="153" ht="15.75" customHeight="1" s="41"/>
    <row r="154" ht="15.75" customHeight="1" s="41"/>
    <row r="155" ht="15.75" customHeight="1" s="41"/>
    <row r="156" ht="15.75" customHeight="1" s="41"/>
    <row r="157" ht="15.75" customHeight="1" s="41"/>
    <row r="158" ht="15.75" customHeight="1" s="41"/>
    <row r="159" ht="15.75" customHeight="1" s="41"/>
    <row r="160" ht="15.75" customHeight="1" s="41"/>
    <row r="161" ht="15.75" customHeight="1" s="41"/>
    <row r="162" ht="15.75" customHeight="1" s="41"/>
    <row r="163" ht="15.75" customHeight="1" s="41"/>
    <row r="164" ht="15.75" customHeight="1" s="41"/>
    <row r="165" ht="15.75" customHeight="1" s="41"/>
    <row r="166" ht="15.75" customHeight="1" s="41"/>
    <row r="167" ht="15.75" customHeight="1" s="41"/>
    <row r="168" ht="15.75" customHeight="1" s="41"/>
    <row r="169" ht="15.75" customHeight="1" s="41"/>
    <row r="170" ht="15.75" customHeight="1" s="41"/>
    <row r="171" ht="15.75" customHeight="1" s="41"/>
    <row r="172" ht="15.75" customHeight="1" s="41"/>
    <row r="173" ht="15.75" customHeight="1" s="41"/>
    <row r="174" ht="15.75" customHeight="1" s="41"/>
    <row r="175" ht="15.75" customHeight="1" s="41"/>
    <row r="176" ht="15.75" customHeight="1" s="41"/>
    <row r="177" ht="15.75" customHeight="1" s="41"/>
    <row r="178" ht="15.75" customHeight="1" s="41"/>
    <row r="179" ht="15.75" customHeight="1" s="41"/>
    <row r="180" ht="15.75" customHeight="1" s="41"/>
    <row r="181" ht="15.75" customHeight="1" s="41"/>
    <row r="182" ht="15.75" customHeight="1" s="41"/>
    <row r="183" ht="15.75" customHeight="1" s="41"/>
    <row r="184" ht="15.75" customHeight="1" s="41"/>
    <row r="185" ht="15.75" customHeight="1" s="41"/>
    <row r="186" ht="15.75" customHeight="1" s="41"/>
    <row r="187" ht="15.75" customHeight="1" s="41"/>
    <row r="188" ht="15.75" customHeight="1" s="41"/>
    <row r="189" ht="15.75" customHeight="1" s="41"/>
    <row r="190" ht="15.75" customHeight="1" s="41"/>
    <row r="191" ht="15.75" customHeight="1" s="41"/>
    <row r="192" ht="15.75" customHeight="1" s="41"/>
    <row r="193" ht="15.75" customHeight="1" s="41"/>
    <row r="194" ht="15.75" customHeight="1" s="41"/>
    <row r="195" ht="15.75" customHeight="1" s="41"/>
    <row r="196" ht="15.75" customHeight="1" s="41"/>
    <row r="197" ht="15.75" customHeight="1" s="41"/>
    <row r="198" ht="15.75" customHeight="1" s="41"/>
    <row r="199" ht="15.75" customHeight="1" s="41"/>
    <row r="200" ht="15.75" customHeight="1" s="41"/>
    <row r="201" ht="15.75" customHeight="1" s="41"/>
    <row r="202" ht="15.75" customHeight="1" s="41"/>
    <row r="203" ht="15.75" customHeight="1" s="41"/>
    <row r="204" ht="15.75" customHeight="1" s="41"/>
    <row r="205" ht="15.75" customHeight="1" s="41"/>
    <row r="206" ht="15.75" customHeight="1" s="41"/>
    <row r="207" ht="15.75" customHeight="1" s="41"/>
    <row r="208" ht="15.75" customHeight="1" s="41"/>
    <row r="209" ht="15.75" customHeight="1" s="41"/>
    <row r="210" ht="15.75" customHeight="1" s="41"/>
    <row r="211" ht="15.75" customHeight="1" s="41"/>
    <row r="212" ht="15.75" customHeight="1" s="41"/>
    <row r="213" ht="15.75" customHeight="1" s="41"/>
    <row r="214" ht="15.75" customHeight="1" s="41"/>
    <row r="215" ht="15.75" customHeight="1" s="41"/>
    <row r="216" ht="15.75" customHeight="1" s="41"/>
    <row r="217" ht="15.75" customHeight="1" s="41"/>
    <row r="218" ht="15.75" customHeight="1" s="41"/>
    <row r="219" ht="15.75" customHeight="1" s="41"/>
    <row r="220" ht="15.75" customHeight="1" s="41"/>
    <row r="221" ht="15.75" customHeight="1" s="41"/>
    <row r="222" ht="15.75" customHeight="1" s="41"/>
    <row r="223" ht="15.75" customHeight="1" s="41"/>
    <row r="224" ht="15.75" customHeight="1" s="41"/>
    <row r="225" ht="15.75" customHeight="1" s="41"/>
    <row r="226" ht="15.75" customHeight="1" s="41"/>
    <row r="227" ht="15.75" customHeight="1" s="41"/>
    <row r="228" ht="15.75" customHeight="1" s="41"/>
    <row r="229" ht="15.75" customHeight="1" s="41"/>
    <row r="230" ht="15.75" customHeight="1" s="41"/>
    <row r="231" ht="15.75" customHeight="1" s="41"/>
    <row r="232" ht="15.75" customHeight="1" s="41"/>
    <row r="233" ht="15.75" customHeight="1" s="41"/>
    <row r="234" ht="15.75" customHeight="1" s="41"/>
    <row r="235" ht="15.75" customHeight="1" s="41"/>
    <row r="236" ht="15.75" customHeight="1" s="41"/>
    <row r="237" ht="15.75" customHeight="1" s="41"/>
    <row r="238" ht="15.75" customHeight="1" s="41"/>
    <row r="239" ht="15.75" customHeight="1" s="41"/>
    <row r="240" ht="15.75" customHeight="1" s="41"/>
    <row r="241" ht="15.75" customHeight="1" s="41"/>
    <row r="242" ht="15.75" customHeight="1" s="41"/>
    <row r="243" ht="15.75" customHeight="1" s="41"/>
    <row r="244" ht="15.75" customHeight="1" s="41"/>
    <row r="245" ht="15.75" customHeight="1" s="41"/>
    <row r="246" ht="15.75" customHeight="1" s="41"/>
    <row r="247" ht="15.75" customHeight="1" s="41"/>
    <row r="248" ht="15.75" customHeight="1" s="41"/>
    <row r="249" ht="15.75" customHeight="1" s="41"/>
    <row r="250" ht="15.75" customHeight="1" s="41"/>
    <row r="251" ht="15.75" customHeight="1" s="41"/>
    <row r="252" ht="15.75" customHeight="1" s="41"/>
    <row r="253" ht="15.75" customHeight="1" s="41"/>
    <row r="254" ht="15.75" customHeight="1" s="41"/>
    <row r="255" ht="15.75" customHeight="1" s="41"/>
    <row r="256" ht="15.75" customHeight="1" s="41"/>
    <row r="257" ht="15.75" customHeight="1" s="41"/>
    <row r="258" ht="15.75" customHeight="1" s="41"/>
    <row r="259" ht="15.75" customHeight="1" s="41"/>
    <row r="260" ht="15.75" customHeight="1" s="41"/>
    <row r="261" ht="15.75" customHeight="1" s="41"/>
    <row r="262" ht="15.75" customHeight="1" s="41"/>
    <row r="263" ht="15.75" customHeight="1" s="41"/>
    <row r="264" ht="15.75" customHeight="1" s="41"/>
    <row r="265" ht="15.75" customHeight="1" s="41"/>
    <row r="266" ht="15.75" customHeight="1" s="41"/>
    <row r="267" ht="15.75" customHeight="1" s="41"/>
    <row r="268" ht="15.75" customHeight="1" s="41"/>
    <row r="269" ht="15.75" customHeight="1" s="41"/>
    <row r="270" ht="15.75" customHeight="1" s="41"/>
    <row r="271" ht="15.75" customHeight="1" s="41"/>
    <row r="272" ht="15.75" customHeight="1" s="41"/>
    <row r="273" ht="15.75" customHeight="1" s="41"/>
    <row r="274" ht="15.75" customHeight="1" s="41"/>
    <row r="275" ht="15.75" customHeight="1" s="41"/>
    <row r="276" ht="15.75" customHeight="1" s="41"/>
    <row r="277" ht="15.75" customHeight="1" s="41"/>
    <row r="278" ht="15.75" customHeight="1" s="41"/>
    <row r="279" ht="15.75" customHeight="1" s="41"/>
    <row r="280" ht="15.75" customHeight="1" s="41"/>
    <row r="281" ht="15.75" customHeight="1" s="41"/>
    <row r="282" ht="15.75" customHeight="1" s="41"/>
    <row r="283" ht="15.75" customHeight="1" s="41"/>
    <row r="284" ht="15.75" customHeight="1" s="41"/>
    <row r="285" ht="15.75" customHeight="1" s="41"/>
    <row r="286" ht="15.75" customHeight="1" s="41"/>
    <row r="287" ht="15.75" customHeight="1" s="41"/>
    <row r="288" ht="15.75" customHeight="1" s="41"/>
    <row r="289" ht="15.75" customHeight="1" s="41"/>
    <row r="290" ht="15.75" customHeight="1" s="41"/>
    <row r="291" ht="15.75" customHeight="1" s="41"/>
    <row r="292" ht="15.75" customHeight="1" s="41"/>
    <row r="293" ht="15.75" customHeight="1" s="41"/>
    <row r="294" ht="15.75" customHeight="1" s="41"/>
    <row r="295" ht="15.75" customHeight="1" s="41"/>
    <row r="296" ht="15.75" customHeight="1" s="41"/>
    <row r="297" ht="15.75" customHeight="1" s="41"/>
    <row r="298" ht="15.75" customHeight="1" s="41"/>
    <row r="299" ht="15.75" customHeight="1" s="41"/>
    <row r="300" ht="15.75" customHeight="1" s="41"/>
    <row r="301" ht="15.75" customHeight="1" s="41"/>
    <row r="302" ht="15.75" customHeight="1" s="41"/>
    <row r="303" ht="15.75" customHeight="1" s="41"/>
    <row r="304" ht="15.75" customHeight="1" s="41"/>
    <row r="305" ht="15.75" customHeight="1" s="41"/>
    <row r="306" ht="15.75" customHeight="1" s="41"/>
    <row r="307" ht="15.75" customHeight="1" s="41"/>
    <row r="308" ht="15.75" customHeight="1" s="41"/>
    <row r="309" ht="15.75" customHeight="1" s="41"/>
    <row r="310" ht="15.75" customHeight="1" s="41"/>
    <row r="311" ht="15.75" customHeight="1" s="41"/>
    <row r="312" ht="15.75" customHeight="1" s="41"/>
    <row r="313" ht="15.75" customHeight="1" s="41"/>
    <row r="314" ht="15.75" customHeight="1" s="41"/>
    <row r="315" ht="15.75" customHeight="1" s="41"/>
    <row r="316" ht="15.75" customHeight="1" s="41"/>
    <row r="317" ht="15.75" customHeight="1" s="41"/>
    <row r="318" ht="15.75" customHeight="1" s="41"/>
    <row r="319" ht="15.75" customHeight="1" s="41"/>
    <row r="320" ht="15.75" customHeight="1" s="41"/>
    <row r="321" ht="15.75" customHeight="1" s="41"/>
    <row r="322" ht="15.75" customHeight="1" s="41"/>
    <row r="323" ht="15.75" customHeight="1" s="41"/>
    <row r="324" ht="15.75" customHeight="1" s="41"/>
    <row r="325" ht="15.75" customHeight="1" s="41"/>
    <row r="326" ht="15.75" customHeight="1" s="41"/>
    <row r="327" ht="15.75" customHeight="1" s="41"/>
    <row r="328" ht="15.75" customHeight="1" s="41"/>
    <row r="329" ht="15.75" customHeight="1" s="41"/>
    <row r="330" ht="15.75" customHeight="1" s="41"/>
    <row r="331" ht="15.75" customHeight="1" s="41"/>
    <row r="332" ht="15.75" customHeight="1" s="41"/>
    <row r="333" ht="15.75" customHeight="1" s="41"/>
    <row r="334" ht="15.75" customHeight="1" s="41"/>
    <row r="335" ht="15.75" customHeight="1" s="41"/>
    <row r="336" ht="15.75" customHeight="1" s="41"/>
    <row r="337" ht="15.75" customHeight="1" s="41"/>
    <row r="338" ht="15.75" customHeight="1" s="41"/>
    <row r="339" ht="15.75" customHeight="1" s="41"/>
    <row r="340" ht="15.75" customHeight="1" s="41"/>
    <row r="341" ht="15.75" customHeight="1" s="41"/>
    <row r="342" ht="15.75" customHeight="1" s="41"/>
    <row r="343" ht="15.75" customHeight="1" s="41"/>
    <row r="344" ht="15.75" customHeight="1" s="41"/>
    <row r="345" ht="15.75" customHeight="1" s="41"/>
    <row r="346" ht="15.75" customHeight="1" s="41"/>
    <row r="347" ht="15.75" customHeight="1" s="41"/>
    <row r="348" ht="15.75" customHeight="1" s="41"/>
    <row r="349" ht="15.75" customHeight="1" s="41"/>
    <row r="350" ht="15.75" customHeight="1" s="41"/>
    <row r="351" ht="15.75" customHeight="1" s="41"/>
    <row r="352" ht="15.75" customHeight="1" s="41"/>
    <row r="353" ht="15.75" customHeight="1" s="41"/>
    <row r="354" ht="15.75" customHeight="1" s="41"/>
    <row r="355" ht="15.75" customHeight="1" s="41"/>
    <row r="356" ht="15.75" customHeight="1" s="41"/>
    <row r="357" ht="15.75" customHeight="1" s="41"/>
    <row r="358" ht="15.75" customHeight="1" s="41"/>
    <row r="359" ht="15.75" customHeight="1" s="41"/>
    <row r="360" ht="15.75" customHeight="1" s="41"/>
    <row r="361" ht="15.75" customHeight="1" s="41"/>
    <row r="362" ht="15.75" customHeight="1" s="41"/>
    <row r="363" ht="15.75" customHeight="1" s="41"/>
    <row r="364" ht="15.75" customHeight="1" s="41"/>
    <row r="365" ht="15.75" customHeight="1" s="41"/>
    <row r="366" ht="15.75" customHeight="1" s="41"/>
    <row r="367" ht="15.75" customHeight="1" s="41"/>
    <row r="368" ht="15.75" customHeight="1" s="41"/>
    <row r="369" ht="15.75" customHeight="1" s="41"/>
    <row r="370" ht="15.75" customHeight="1" s="41"/>
    <row r="371" ht="15.75" customHeight="1" s="41"/>
    <row r="372" ht="15.75" customHeight="1" s="41"/>
    <row r="373" ht="15.75" customHeight="1" s="41"/>
    <row r="374" ht="15.75" customHeight="1" s="41"/>
    <row r="375" ht="15.75" customHeight="1" s="41"/>
    <row r="376" ht="15.75" customHeight="1" s="41"/>
    <row r="377" ht="15.75" customHeight="1" s="41"/>
    <row r="378" ht="15.75" customHeight="1" s="41"/>
    <row r="379" ht="15.75" customHeight="1" s="41"/>
    <row r="380" ht="15.75" customHeight="1" s="41"/>
    <row r="381" ht="15.75" customHeight="1" s="41"/>
    <row r="382" ht="15.75" customHeight="1" s="41"/>
    <row r="383" ht="15.75" customHeight="1" s="41"/>
    <row r="384" ht="15.75" customHeight="1" s="41"/>
    <row r="385" ht="15.75" customHeight="1" s="41"/>
    <row r="386" ht="15.75" customHeight="1" s="41"/>
    <row r="387" ht="15.75" customHeight="1" s="41"/>
    <row r="388" ht="15.75" customHeight="1" s="41"/>
    <row r="389" ht="15.75" customHeight="1" s="41"/>
    <row r="390" ht="15.75" customHeight="1" s="41"/>
    <row r="391" ht="15.75" customHeight="1" s="41"/>
    <row r="392" ht="15.75" customHeight="1" s="41"/>
    <row r="393" ht="15.75" customHeight="1" s="41"/>
    <row r="394" ht="15.75" customHeight="1" s="41"/>
    <row r="395" ht="15.75" customHeight="1" s="41"/>
    <row r="396" ht="15.75" customHeight="1" s="41"/>
    <row r="397" ht="15.75" customHeight="1" s="41"/>
    <row r="398" ht="15.75" customHeight="1" s="41"/>
    <row r="399" ht="15.75" customHeight="1" s="41"/>
    <row r="400" ht="15.75" customHeight="1" s="41"/>
    <row r="401" ht="15.75" customHeight="1" s="41"/>
    <row r="402" ht="15.75" customHeight="1" s="41"/>
    <row r="403" ht="15.75" customHeight="1" s="41"/>
    <row r="404" ht="15.75" customHeight="1" s="41"/>
    <row r="405" ht="15.75" customHeight="1" s="41"/>
    <row r="406" ht="15.75" customHeight="1" s="41"/>
    <row r="407" ht="15.75" customHeight="1" s="41"/>
    <row r="408" ht="15.75" customHeight="1" s="41"/>
    <row r="409" ht="15.75" customHeight="1" s="41"/>
    <row r="410" ht="15.75" customHeight="1" s="41"/>
    <row r="411" ht="15.75" customHeight="1" s="41"/>
    <row r="412" ht="15.75" customHeight="1" s="41"/>
    <row r="413" ht="15.75" customHeight="1" s="41"/>
    <row r="414" ht="15.75" customHeight="1" s="41"/>
    <row r="415" ht="15.75" customHeight="1" s="41"/>
    <row r="416" ht="15.75" customHeight="1" s="41"/>
    <row r="417" ht="15.75" customHeight="1" s="41"/>
    <row r="418" ht="15.75" customHeight="1" s="41"/>
    <row r="419" ht="15.75" customHeight="1" s="41"/>
    <row r="420" ht="15.75" customHeight="1" s="41"/>
    <row r="421" ht="15.75" customHeight="1" s="41"/>
    <row r="422" ht="15.75" customHeight="1" s="41"/>
    <row r="423" ht="15.75" customHeight="1" s="41"/>
    <row r="424" ht="15.75" customHeight="1" s="41"/>
    <row r="425" ht="15.75" customHeight="1" s="41"/>
    <row r="426" ht="15.75" customHeight="1" s="41"/>
    <row r="427" ht="15.75" customHeight="1" s="41"/>
    <row r="428" ht="15.75" customHeight="1" s="41"/>
    <row r="429" ht="15.75" customHeight="1" s="41"/>
    <row r="430" ht="15.75" customHeight="1" s="41"/>
    <row r="431" ht="15.75" customHeight="1" s="41"/>
    <row r="432" ht="15.75" customHeight="1" s="41"/>
    <row r="433" ht="15.75" customHeight="1" s="41"/>
    <row r="434" ht="15.75" customHeight="1" s="41"/>
    <row r="435" ht="15.75" customHeight="1" s="41"/>
    <row r="436" ht="15.75" customHeight="1" s="41"/>
    <row r="437" ht="15.75" customHeight="1" s="41"/>
    <row r="438" ht="15.75" customHeight="1" s="41"/>
    <row r="439" ht="15.75" customHeight="1" s="41"/>
    <row r="440" ht="15.75" customHeight="1" s="41"/>
    <row r="441" ht="15.75" customHeight="1" s="41"/>
    <row r="442" ht="15.75" customHeight="1" s="41"/>
    <row r="443" ht="15.75" customHeight="1" s="41"/>
    <row r="444" ht="15.75" customHeight="1" s="41"/>
    <row r="445" ht="15.75" customHeight="1" s="41"/>
    <row r="446" ht="15.75" customHeight="1" s="41"/>
    <row r="447" ht="15.75" customHeight="1" s="41"/>
    <row r="448" ht="15.75" customHeight="1" s="41"/>
    <row r="449" ht="15.75" customHeight="1" s="41"/>
    <row r="450" ht="15.75" customHeight="1" s="41"/>
    <row r="451" ht="15.75" customHeight="1" s="41"/>
    <row r="452" ht="15.75" customHeight="1" s="41"/>
    <row r="453" ht="15.75" customHeight="1" s="41"/>
    <row r="454" ht="15.75" customHeight="1" s="41"/>
    <row r="455" ht="15.75" customHeight="1" s="41"/>
    <row r="456" ht="15.75" customHeight="1" s="41"/>
    <row r="457" ht="15.75" customHeight="1" s="41"/>
    <row r="458" ht="15.75" customHeight="1" s="41"/>
    <row r="459" ht="15.75" customHeight="1" s="41"/>
    <row r="460" ht="15.75" customHeight="1" s="41"/>
    <row r="461" ht="15.75" customHeight="1" s="41"/>
    <row r="462" ht="15.75" customHeight="1" s="41"/>
    <row r="463" ht="15.75" customHeight="1" s="41"/>
    <row r="464" ht="15.75" customHeight="1" s="41"/>
    <row r="465" ht="15.75" customHeight="1" s="41"/>
    <row r="466" ht="15.75" customHeight="1" s="41"/>
    <row r="467" ht="15.75" customHeight="1" s="41"/>
    <row r="468" ht="15.75" customHeight="1" s="41"/>
    <row r="469" ht="15.75" customHeight="1" s="41"/>
    <row r="470" ht="15.75" customHeight="1" s="41"/>
    <row r="471" ht="15.75" customHeight="1" s="41"/>
    <row r="472" ht="15.75" customHeight="1" s="41"/>
    <row r="473" ht="15.75" customHeight="1" s="41"/>
    <row r="474" ht="15.75" customHeight="1" s="41"/>
    <row r="475" ht="15.75" customHeight="1" s="41"/>
    <row r="476" ht="15.75" customHeight="1" s="41"/>
    <row r="477" ht="15.75" customHeight="1" s="41"/>
    <row r="478" ht="15.75" customHeight="1" s="41"/>
    <row r="479" ht="15.75" customHeight="1" s="41"/>
    <row r="480" ht="15.75" customHeight="1" s="41"/>
    <row r="481" ht="15.75" customHeight="1" s="41"/>
    <row r="482" ht="15.75" customHeight="1" s="41"/>
    <row r="483" ht="15.75" customHeight="1" s="41"/>
    <row r="484" ht="15.75" customHeight="1" s="41"/>
    <row r="485" ht="15.75" customHeight="1" s="41"/>
    <row r="486" ht="15.75" customHeight="1" s="41"/>
    <row r="487" ht="15.75" customHeight="1" s="41"/>
    <row r="488" ht="15.75" customHeight="1" s="41"/>
    <row r="489" ht="15.75" customHeight="1" s="41"/>
    <row r="490" ht="15.75" customHeight="1" s="41"/>
    <row r="491" ht="15.75" customHeight="1" s="41"/>
    <row r="492" ht="15.75" customHeight="1" s="41"/>
    <row r="493" ht="15.75" customHeight="1" s="41"/>
    <row r="494" ht="15.75" customHeight="1" s="41"/>
    <row r="495" ht="15.75" customHeight="1" s="41"/>
    <row r="496" ht="15.75" customHeight="1" s="41"/>
    <row r="497" ht="15.75" customHeight="1" s="41"/>
    <row r="498" ht="15.75" customHeight="1" s="41"/>
    <row r="499" ht="15.75" customHeight="1" s="41"/>
    <row r="500" ht="15.75" customHeight="1" s="41"/>
    <row r="501" ht="15.75" customHeight="1" s="41"/>
    <row r="502" ht="15.75" customHeight="1" s="41"/>
    <row r="503" ht="15.75" customHeight="1" s="41"/>
    <row r="504" ht="15.75" customHeight="1" s="41"/>
    <row r="505" ht="15.75" customHeight="1" s="41"/>
    <row r="506" ht="15.75" customHeight="1" s="41"/>
    <row r="507" ht="15.75" customHeight="1" s="41"/>
    <row r="508" ht="15.75" customHeight="1" s="41"/>
    <row r="509" ht="15.75" customHeight="1" s="41"/>
    <row r="510" ht="15.75" customHeight="1" s="41"/>
    <row r="511" ht="15.75" customHeight="1" s="41"/>
    <row r="512" ht="15.75" customHeight="1" s="41"/>
    <row r="513" ht="15.75" customHeight="1" s="41"/>
    <row r="514" ht="15.75" customHeight="1" s="41"/>
    <row r="515" ht="15.75" customHeight="1" s="41"/>
    <row r="516" ht="15.75" customHeight="1" s="41"/>
    <row r="517" ht="15.75" customHeight="1" s="41"/>
    <row r="518" ht="15.75" customHeight="1" s="41"/>
    <row r="519" ht="15.75" customHeight="1" s="41"/>
    <row r="520" ht="15.75" customHeight="1" s="41"/>
    <row r="521" ht="15.75" customHeight="1" s="41"/>
    <row r="522" ht="15.75" customHeight="1" s="41"/>
    <row r="523" ht="15.75" customHeight="1" s="41"/>
    <row r="524" ht="15.75" customHeight="1" s="41"/>
    <row r="525" ht="15.75" customHeight="1" s="41"/>
    <row r="526" ht="15.75" customHeight="1" s="41"/>
    <row r="527" ht="15.75" customHeight="1" s="41"/>
    <row r="528" ht="15.75" customHeight="1" s="41"/>
    <row r="529" ht="15.75" customHeight="1" s="41"/>
    <row r="530" ht="15.75" customHeight="1" s="41"/>
    <row r="531" ht="15.75" customHeight="1" s="41"/>
    <row r="532" ht="15.75" customHeight="1" s="41"/>
    <row r="533" ht="15.75" customHeight="1" s="41"/>
    <row r="534" ht="15.75" customHeight="1" s="41"/>
    <row r="535" ht="15.75" customHeight="1" s="41"/>
    <row r="536" ht="15.75" customHeight="1" s="41"/>
    <row r="537" ht="15.75" customHeight="1" s="41"/>
    <row r="538" ht="15.75" customHeight="1" s="41"/>
    <row r="539" ht="15.75" customHeight="1" s="41"/>
    <row r="540" ht="15.75" customHeight="1" s="41"/>
    <row r="541" ht="15.75" customHeight="1" s="41"/>
    <row r="542" ht="15.75" customHeight="1" s="41"/>
    <row r="543" ht="15.75" customHeight="1" s="41"/>
    <row r="544" ht="15.75" customHeight="1" s="41"/>
    <row r="545" ht="15.75" customHeight="1" s="41"/>
    <row r="546" ht="15.75" customHeight="1" s="41"/>
    <row r="547" ht="15.75" customHeight="1" s="41"/>
    <row r="548" ht="15.75" customHeight="1" s="41"/>
    <row r="549" ht="15.75" customHeight="1" s="41"/>
    <row r="550" ht="15.75" customHeight="1" s="41"/>
    <row r="551" ht="15.75" customHeight="1" s="41"/>
    <row r="552" ht="15.75" customHeight="1" s="41"/>
    <row r="553" ht="15.75" customHeight="1" s="41"/>
    <row r="554" ht="15.75" customHeight="1" s="41"/>
    <row r="555" ht="15.75" customHeight="1" s="41"/>
    <row r="556" ht="15.75" customHeight="1" s="41"/>
    <row r="557" ht="15.75" customHeight="1" s="41"/>
    <row r="558" ht="15.75" customHeight="1" s="41"/>
    <row r="559" ht="15.75" customHeight="1" s="41"/>
    <row r="560" ht="15.75" customHeight="1" s="41"/>
    <row r="561" ht="15.75" customHeight="1" s="41"/>
    <row r="562" ht="15.75" customHeight="1" s="41"/>
    <row r="563" ht="15.75" customHeight="1" s="41"/>
    <row r="564" ht="15.75" customHeight="1" s="41"/>
    <row r="565" ht="15.75" customHeight="1" s="41"/>
    <row r="566" ht="15.75" customHeight="1" s="41"/>
    <row r="567" ht="15.75" customHeight="1" s="41"/>
    <row r="568" ht="15.75" customHeight="1" s="41"/>
    <row r="569" ht="15.75" customHeight="1" s="41"/>
    <row r="570" ht="15.75" customHeight="1" s="41"/>
    <row r="571" ht="15.75" customHeight="1" s="41"/>
    <row r="572" ht="15.75" customHeight="1" s="41"/>
    <row r="573" ht="15.75" customHeight="1" s="41"/>
    <row r="574" ht="15.75" customHeight="1" s="41"/>
    <row r="575" ht="15.75" customHeight="1" s="41"/>
    <row r="576" ht="15.75" customHeight="1" s="41"/>
    <row r="577" ht="15.75" customHeight="1" s="41"/>
    <row r="578" ht="15.75" customHeight="1" s="41"/>
    <row r="579" ht="15.75" customHeight="1" s="41"/>
    <row r="580" ht="15.75" customHeight="1" s="41"/>
    <row r="581" ht="15.75" customHeight="1" s="41"/>
    <row r="582" ht="15.75" customHeight="1" s="41"/>
    <row r="583" ht="15.75" customHeight="1" s="41"/>
    <row r="584" ht="15.75" customHeight="1" s="41"/>
    <row r="585" ht="15.75" customHeight="1" s="41"/>
    <row r="586" ht="15.75" customHeight="1" s="41"/>
    <row r="587" ht="15.75" customHeight="1" s="41"/>
    <row r="588" ht="15.75" customHeight="1" s="41"/>
    <row r="589" ht="15.75" customHeight="1" s="41"/>
    <row r="590" ht="15.75" customHeight="1" s="41"/>
    <row r="591" ht="15.75" customHeight="1" s="41"/>
    <row r="592" ht="15.75" customHeight="1" s="41"/>
    <row r="593" ht="15.75" customHeight="1" s="41"/>
    <row r="594" ht="15.75" customHeight="1" s="41"/>
    <row r="595" ht="15.75" customHeight="1" s="41"/>
    <row r="596" ht="15.75" customHeight="1" s="41"/>
    <row r="597" ht="15.75" customHeight="1" s="41"/>
    <row r="598" ht="15.75" customHeight="1" s="41"/>
    <row r="599" ht="15.75" customHeight="1" s="41"/>
    <row r="600" ht="15.75" customHeight="1" s="41"/>
    <row r="601" ht="15.75" customHeight="1" s="41"/>
    <row r="602" ht="15.75" customHeight="1" s="41"/>
    <row r="603" ht="15.75" customHeight="1" s="41"/>
    <row r="604" ht="15.75" customHeight="1" s="41"/>
    <row r="605" ht="15.75" customHeight="1" s="41"/>
    <row r="606" ht="15.75" customHeight="1" s="41"/>
    <row r="607" ht="15.75" customHeight="1" s="41"/>
    <row r="608" ht="15.75" customHeight="1" s="41"/>
    <row r="609" ht="15.75" customHeight="1" s="41"/>
    <row r="610" ht="15.75" customHeight="1" s="41"/>
    <row r="611" ht="15.75" customHeight="1" s="41"/>
    <row r="612" ht="15.75" customHeight="1" s="41"/>
    <row r="613" ht="15.75" customHeight="1" s="41"/>
    <row r="614" ht="15.75" customHeight="1" s="41"/>
    <row r="615" ht="15.75" customHeight="1" s="41"/>
    <row r="616" ht="15.75" customHeight="1" s="41"/>
    <row r="617" ht="15.75" customHeight="1" s="41"/>
    <row r="618" ht="15.75" customHeight="1" s="41"/>
    <row r="619" ht="15.75" customHeight="1" s="41"/>
    <row r="620" ht="15.75" customHeight="1" s="41"/>
    <row r="621" ht="15.75" customHeight="1" s="41"/>
    <row r="622" ht="15.75" customHeight="1" s="41"/>
    <row r="623" ht="15.75" customHeight="1" s="41"/>
    <row r="624" ht="15.75" customHeight="1" s="41"/>
    <row r="625" ht="15.75" customHeight="1" s="41"/>
    <row r="626" ht="15.75" customHeight="1" s="41"/>
    <row r="627" ht="15.75" customHeight="1" s="41"/>
    <row r="628" ht="15.75" customHeight="1" s="41"/>
    <row r="629" ht="15.75" customHeight="1" s="41"/>
    <row r="630" ht="15.75" customHeight="1" s="41"/>
    <row r="631" ht="15.75" customHeight="1" s="41"/>
    <row r="632" ht="15.75" customHeight="1" s="41"/>
    <row r="633" ht="15.75" customHeight="1" s="41"/>
    <row r="634" ht="15.75" customHeight="1" s="41"/>
    <row r="635" ht="15.75" customHeight="1" s="41"/>
    <row r="636" ht="15.75" customHeight="1" s="41"/>
    <row r="637" ht="15.75" customHeight="1" s="41"/>
    <row r="638" ht="15.75" customHeight="1" s="41"/>
    <row r="639" ht="15.75" customHeight="1" s="41"/>
    <row r="640" ht="15.75" customHeight="1" s="41"/>
    <row r="641" ht="15.75" customHeight="1" s="41"/>
    <row r="642" ht="15.75" customHeight="1" s="41"/>
    <row r="643" ht="15.75" customHeight="1" s="41"/>
    <row r="644" ht="15.75" customHeight="1" s="41"/>
    <row r="645" ht="15.75" customHeight="1" s="41"/>
    <row r="646" ht="15.75" customHeight="1" s="41"/>
    <row r="647" ht="15.75" customHeight="1" s="41"/>
    <row r="648" ht="15.75" customHeight="1" s="41"/>
    <row r="649" ht="15.75" customHeight="1" s="41"/>
    <row r="650" ht="15.75" customHeight="1" s="41"/>
    <row r="651" ht="15.75" customHeight="1" s="41"/>
    <row r="652" ht="15.75" customHeight="1" s="41"/>
    <row r="653" ht="15.75" customHeight="1" s="41"/>
    <row r="654" ht="15.75" customHeight="1" s="41"/>
    <row r="655" ht="15.75" customHeight="1" s="41"/>
    <row r="656" ht="15.75" customHeight="1" s="41"/>
    <row r="657" ht="15.75" customHeight="1" s="41"/>
    <row r="658" ht="15.75" customHeight="1" s="41"/>
    <row r="659" ht="15.75" customHeight="1" s="41"/>
    <row r="660" ht="15.75" customHeight="1" s="41"/>
    <row r="661" ht="15.75" customHeight="1" s="41"/>
    <row r="662" ht="15.75" customHeight="1" s="41"/>
    <row r="663" ht="15.75" customHeight="1" s="41"/>
    <row r="664" ht="15.75" customHeight="1" s="41"/>
    <row r="665" ht="15.75" customHeight="1" s="41"/>
    <row r="666" ht="15.75" customHeight="1" s="41"/>
    <row r="667" ht="15.75" customHeight="1" s="41"/>
    <row r="668" ht="15.75" customHeight="1" s="41"/>
    <row r="669" ht="15.75" customHeight="1" s="41"/>
    <row r="670" ht="15.75" customHeight="1" s="41"/>
    <row r="671" ht="15.75" customHeight="1" s="41"/>
    <row r="672" ht="15.75" customHeight="1" s="41"/>
    <row r="673" ht="15.75" customHeight="1" s="41"/>
    <row r="674" ht="15.75" customHeight="1" s="41"/>
    <row r="675" ht="15.75" customHeight="1" s="41"/>
    <row r="676" ht="15.75" customHeight="1" s="41"/>
    <row r="677" ht="15.75" customHeight="1" s="41"/>
    <row r="678" ht="15.75" customHeight="1" s="41"/>
    <row r="679" ht="15.75" customHeight="1" s="41"/>
    <row r="680" ht="15.75" customHeight="1" s="41"/>
    <row r="681" ht="15.75" customHeight="1" s="41"/>
    <row r="682" ht="15.75" customHeight="1" s="41"/>
    <row r="683" ht="15.75" customHeight="1" s="41"/>
    <row r="684" ht="15.75" customHeight="1" s="41"/>
    <row r="685" ht="15.75" customHeight="1" s="41"/>
    <row r="686" ht="15.75" customHeight="1" s="41"/>
    <row r="687" ht="15.75" customHeight="1" s="41"/>
    <row r="688" ht="15.75" customHeight="1" s="41"/>
    <row r="689" ht="15.75" customHeight="1" s="41"/>
    <row r="690" ht="15.75" customHeight="1" s="41"/>
    <row r="691" ht="15.75" customHeight="1" s="41"/>
    <row r="692" ht="15.75" customHeight="1" s="41"/>
    <row r="693" ht="15.75" customHeight="1" s="41"/>
    <row r="694" ht="15.75" customHeight="1" s="41"/>
    <row r="695" ht="15.75" customHeight="1" s="41"/>
    <row r="696" ht="15.75" customHeight="1" s="41"/>
    <row r="697" ht="15.75" customHeight="1" s="41"/>
    <row r="698" ht="15.75" customHeight="1" s="41"/>
    <row r="699" ht="15.75" customHeight="1" s="41"/>
    <row r="700" ht="15.75" customHeight="1" s="41"/>
    <row r="701" ht="15.75" customHeight="1" s="41"/>
    <row r="702" ht="15.75" customHeight="1" s="41"/>
    <row r="703" ht="15.75" customHeight="1" s="41"/>
    <row r="704" ht="15.75" customHeight="1" s="41"/>
    <row r="705" ht="15.75" customHeight="1" s="41"/>
    <row r="706" ht="15.75" customHeight="1" s="41"/>
    <row r="707" ht="15.75" customHeight="1" s="41"/>
    <row r="708" ht="15.75" customHeight="1" s="41"/>
    <row r="709" ht="15.75" customHeight="1" s="41"/>
    <row r="710" ht="15.75" customHeight="1" s="41"/>
    <row r="711" ht="15.75" customHeight="1" s="41"/>
    <row r="712" ht="15.75" customHeight="1" s="41"/>
    <row r="713" ht="15.75" customHeight="1" s="41"/>
    <row r="714" ht="15.75" customHeight="1" s="41"/>
    <row r="715" ht="15.75" customHeight="1" s="41"/>
    <row r="716" ht="15.75" customHeight="1" s="41"/>
    <row r="717" ht="15.75" customHeight="1" s="41"/>
    <row r="718" ht="15.75" customHeight="1" s="41"/>
    <row r="719" ht="15.75" customHeight="1" s="41"/>
    <row r="720" ht="15.75" customHeight="1" s="41"/>
    <row r="721" ht="15.75" customHeight="1" s="41"/>
    <row r="722" ht="15.75" customHeight="1" s="41"/>
    <row r="723" ht="15.75" customHeight="1" s="41"/>
    <row r="724" ht="15.75" customHeight="1" s="41"/>
    <row r="725" ht="15.75" customHeight="1" s="41"/>
    <row r="726" ht="15.75" customHeight="1" s="41"/>
    <row r="727" ht="15.75" customHeight="1" s="41"/>
    <row r="728" ht="15.75" customHeight="1" s="41"/>
    <row r="729" ht="15.75" customHeight="1" s="41"/>
    <row r="730" ht="15.75" customHeight="1" s="41"/>
    <row r="731" ht="15.75" customHeight="1" s="41"/>
    <row r="732" ht="15.75" customHeight="1" s="41"/>
    <row r="733" ht="15.75" customHeight="1" s="41"/>
    <row r="734" ht="15.75" customHeight="1" s="41"/>
    <row r="735" ht="15.75" customHeight="1" s="41"/>
    <row r="736" ht="15.75" customHeight="1" s="41"/>
    <row r="737" ht="15.75" customHeight="1" s="41"/>
    <row r="738" ht="15.75" customHeight="1" s="41"/>
    <row r="739" ht="15.75" customHeight="1" s="41"/>
    <row r="740" ht="15.75" customHeight="1" s="41"/>
    <row r="741" ht="15.75" customHeight="1" s="41"/>
    <row r="742" ht="15.75" customHeight="1" s="41"/>
    <row r="743" ht="15.75" customHeight="1" s="41"/>
    <row r="744" ht="15.75" customHeight="1" s="41"/>
    <row r="745" ht="15.75" customHeight="1" s="41"/>
    <row r="746" ht="15.75" customHeight="1" s="41"/>
    <row r="747" ht="15.75" customHeight="1" s="41"/>
    <row r="748" ht="15.75" customHeight="1" s="41"/>
    <row r="749" ht="15.75" customHeight="1" s="41"/>
    <row r="750" ht="15.75" customHeight="1" s="41"/>
    <row r="751" ht="15.75" customHeight="1" s="41"/>
    <row r="752" ht="15.75" customHeight="1" s="41"/>
    <row r="753" ht="15.75" customHeight="1" s="41"/>
    <row r="754" ht="15.75" customHeight="1" s="41"/>
    <row r="755" ht="15.75" customHeight="1" s="41"/>
    <row r="756" ht="15.75" customHeight="1" s="41"/>
    <row r="757" ht="15.75" customHeight="1" s="41"/>
    <row r="758" ht="15.75" customHeight="1" s="41"/>
    <row r="759" ht="15.75" customHeight="1" s="41"/>
    <row r="760" ht="15.75" customHeight="1" s="41"/>
    <row r="761" ht="15.75" customHeight="1" s="41"/>
    <row r="762" ht="15.75" customHeight="1" s="41"/>
    <row r="763" ht="15.75" customHeight="1" s="41"/>
    <row r="764" ht="15.75" customHeight="1" s="41"/>
    <row r="765" ht="15.75" customHeight="1" s="41"/>
    <row r="766" ht="15.75" customHeight="1" s="41"/>
    <row r="767" ht="15.75" customHeight="1" s="41"/>
    <row r="768" ht="15.75" customHeight="1" s="41"/>
    <row r="769" ht="15.75" customHeight="1" s="41"/>
    <row r="770" ht="15.75" customHeight="1" s="41"/>
    <row r="771" ht="15.75" customHeight="1" s="41"/>
    <row r="772" ht="15.75" customHeight="1" s="41"/>
    <row r="773" ht="15.75" customHeight="1" s="41"/>
    <row r="774" ht="15.75" customHeight="1" s="41"/>
    <row r="775" ht="15.75" customHeight="1" s="41"/>
    <row r="776" ht="15.75" customHeight="1" s="41"/>
    <row r="777" ht="15.75" customHeight="1" s="41"/>
    <row r="778" ht="15.75" customHeight="1" s="41"/>
    <row r="779" ht="15.75" customHeight="1" s="41"/>
    <row r="780" ht="15.75" customHeight="1" s="41"/>
    <row r="781" ht="15.75" customHeight="1" s="41"/>
    <row r="782" ht="15.75" customHeight="1" s="41"/>
    <row r="783" ht="15.75" customHeight="1" s="41"/>
    <row r="784" ht="15.75" customHeight="1" s="41"/>
    <row r="785" ht="15.75" customHeight="1" s="41"/>
    <row r="786" ht="15.75" customHeight="1" s="41"/>
    <row r="787" ht="15.75" customHeight="1" s="41"/>
    <row r="788" ht="15.75" customHeight="1" s="41"/>
    <row r="789" ht="15.75" customHeight="1" s="41"/>
    <row r="790" ht="15.75" customHeight="1" s="41"/>
    <row r="791" ht="15.75" customHeight="1" s="41"/>
    <row r="792" ht="15.75" customHeight="1" s="41"/>
    <row r="793" ht="15.75" customHeight="1" s="41"/>
    <row r="794" ht="15.75" customHeight="1" s="41"/>
    <row r="795" ht="15.75" customHeight="1" s="41"/>
    <row r="796" ht="15.75" customHeight="1" s="41"/>
    <row r="797" ht="15.75" customHeight="1" s="41"/>
    <row r="798" ht="15.75" customHeight="1" s="41"/>
    <row r="799" ht="15.75" customHeight="1" s="41"/>
    <row r="800" ht="15.75" customHeight="1" s="41"/>
    <row r="801" ht="15.75" customHeight="1" s="41"/>
    <row r="802" ht="15.75" customHeight="1" s="41"/>
    <row r="803" ht="15.75" customHeight="1" s="41"/>
    <row r="804" ht="15.75" customHeight="1" s="41"/>
    <row r="805" ht="15.75" customHeight="1" s="41"/>
    <row r="806" ht="15.75" customHeight="1" s="41"/>
    <row r="807" ht="15.75" customHeight="1" s="41"/>
    <row r="808" ht="15.75" customHeight="1" s="41"/>
    <row r="809" ht="15.75" customHeight="1" s="41"/>
    <row r="810" ht="15.75" customHeight="1" s="41"/>
    <row r="811" ht="15.75" customHeight="1" s="41"/>
    <row r="812" ht="15.75" customHeight="1" s="41"/>
    <row r="813" ht="15.75" customHeight="1" s="41"/>
    <row r="814" ht="15.75" customHeight="1" s="41"/>
    <row r="815" ht="15.75" customHeight="1" s="41"/>
    <row r="816" ht="15.75" customHeight="1" s="41"/>
    <row r="817" ht="15.75" customHeight="1" s="41"/>
    <row r="818" ht="15.75" customHeight="1" s="41"/>
    <row r="819" ht="15.75" customHeight="1" s="41"/>
    <row r="820" ht="15.75" customHeight="1" s="41"/>
    <row r="821" ht="15.75" customHeight="1" s="41"/>
    <row r="822" ht="15.75" customHeight="1" s="41"/>
    <row r="823" ht="15.75" customHeight="1" s="41"/>
    <row r="824" ht="15.75" customHeight="1" s="41"/>
    <row r="825" ht="15.75" customHeight="1" s="41"/>
    <row r="826" ht="15.75" customHeight="1" s="41"/>
    <row r="827" ht="15.75" customHeight="1" s="41"/>
    <row r="828" ht="15.75" customHeight="1" s="41"/>
    <row r="829" ht="15.75" customHeight="1" s="41"/>
    <row r="830" ht="15.75" customHeight="1" s="41"/>
    <row r="831" ht="15.75" customHeight="1" s="41"/>
    <row r="832" ht="15.75" customHeight="1" s="41"/>
    <row r="833" ht="15.75" customHeight="1" s="41"/>
    <row r="834" ht="15.75" customHeight="1" s="41"/>
    <row r="835" ht="15.75" customHeight="1" s="41"/>
    <row r="836" ht="15.75" customHeight="1" s="41"/>
    <row r="837" ht="15.75" customHeight="1" s="41"/>
    <row r="838" ht="15.75" customHeight="1" s="41"/>
    <row r="839" ht="15.75" customHeight="1" s="41"/>
    <row r="840" ht="15.75" customHeight="1" s="41"/>
    <row r="841" ht="15.75" customHeight="1" s="41"/>
    <row r="842" ht="15.75" customHeight="1" s="41"/>
    <row r="843" ht="15.75" customHeight="1" s="41"/>
    <row r="844" ht="15.75" customHeight="1" s="41"/>
    <row r="845" ht="15.75" customHeight="1" s="41"/>
    <row r="846" ht="15.75" customHeight="1" s="41"/>
    <row r="847" ht="15.75" customHeight="1" s="41"/>
    <row r="848" ht="15.75" customHeight="1" s="41"/>
    <row r="849" ht="15.75" customHeight="1" s="41"/>
    <row r="850" ht="15.75" customHeight="1" s="41"/>
    <row r="851" ht="15.75" customHeight="1" s="41"/>
    <row r="852" ht="15.75" customHeight="1" s="41"/>
    <row r="853" ht="15.75" customHeight="1" s="41"/>
    <row r="854" ht="15.75" customHeight="1" s="41"/>
    <row r="855" ht="15.75" customHeight="1" s="41"/>
    <row r="856" ht="15.75" customHeight="1" s="41"/>
    <row r="857" ht="15.75" customHeight="1" s="41"/>
    <row r="858" ht="15.75" customHeight="1" s="41"/>
    <row r="859" ht="15.75" customHeight="1" s="41"/>
    <row r="860" ht="15.75" customHeight="1" s="41"/>
    <row r="861" ht="15.75" customHeight="1" s="41"/>
    <row r="862" ht="15.75" customHeight="1" s="41"/>
    <row r="863" ht="15.75" customHeight="1" s="41"/>
    <row r="864" ht="15.75" customHeight="1" s="41"/>
    <row r="865" ht="15.75" customHeight="1" s="41"/>
    <row r="866" ht="15.75" customHeight="1" s="41"/>
    <row r="867" ht="15.75" customHeight="1" s="41"/>
    <row r="868" ht="15.75" customHeight="1" s="41"/>
    <row r="869" ht="15.75" customHeight="1" s="41"/>
    <row r="870" ht="15.75" customHeight="1" s="41"/>
    <row r="871" ht="15.75" customHeight="1" s="41"/>
    <row r="872" ht="15.75" customHeight="1" s="41"/>
    <row r="873" ht="15.75" customHeight="1" s="41"/>
    <row r="874" ht="15.75" customHeight="1" s="41"/>
    <row r="875" ht="15.75" customHeight="1" s="41"/>
    <row r="876" ht="15.75" customHeight="1" s="41"/>
    <row r="877" ht="15.75" customHeight="1" s="41"/>
    <row r="878" ht="15.75" customHeight="1" s="41"/>
    <row r="879" ht="15.75" customHeight="1" s="41"/>
    <row r="880" ht="15.75" customHeight="1" s="41"/>
    <row r="881" ht="15.75" customHeight="1" s="41"/>
    <row r="882" ht="15.75" customHeight="1" s="41"/>
    <row r="883" ht="15.75" customHeight="1" s="41"/>
    <row r="884" ht="15.75" customHeight="1" s="41"/>
    <row r="885" ht="15.75" customHeight="1" s="41"/>
    <row r="886" ht="15.75" customHeight="1" s="41"/>
    <row r="887" ht="15.75" customHeight="1" s="41"/>
    <row r="888" ht="15.75" customHeight="1" s="41"/>
    <row r="889" ht="15.75" customHeight="1" s="41"/>
    <row r="890" ht="15.75" customHeight="1" s="41"/>
    <row r="891" ht="15.75" customHeight="1" s="41"/>
    <row r="892" ht="15.75" customHeight="1" s="41"/>
    <row r="893" ht="15.75" customHeight="1" s="41"/>
    <row r="894" ht="15.75" customHeight="1" s="41"/>
    <row r="895" ht="15.75" customHeight="1" s="41"/>
    <row r="896" ht="15.75" customHeight="1" s="41"/>
    <row r="897" ht="15.75" customHeight="1" s="41"/>
    <row r="898" ht="15.75" customHeight="1" s="41"/>
    <row r="899" ht="15.75" customHeight="1" s="41"/>
    <row r="900" ht="15.75" customHeight="1" s="41"/>
    <row r="901" ht="15.75" customHeight="1" s="41"/>
    <row r="902" ht="15.75" customHeight="1" s="41"/>
    <row r="903" ht="15.75" customHeight="1" s="41"/>
    <row r="904" ht="15.75" customHeight="1" s="41"/>
    <row r="905" ht="15.75" customHeight="1" s="41"/>
    <row r="906" ht="15.75" customHeight="1" s="41"/>
    <row r="907" ht="15.75" customHeight="1" s="41"/>
    <row r="908" ht="15.75" customHeight="1" s="41"/>
    <row r="909" ht="15.75" customHeight="1" s="41"/>
    <row r="910" ht="15.75" customHeight="1" s="41"/>
    <row r="911" ht="15.75" customHeight="1" s="41"/>
    <row r="912" ht="15.75" customHeight="1" s="41"/>
    <row r="913" ht="15.75" customHeight="1" s="41"/>
    <row r="914" ht="15.75" customHeight="1" s="41"/>
    <row r="915" ht="15.75" customHeight="1" s="41"/>
    <row r="916" ht="15.75" customHeight="1" s="41"/>
    <row r="917" ht="15.75" customHeight="1" s="41"/>
    <row r="918" ht="15.75" customHeight="1" s="41"/>
    <row r="919" ht="15.75" customHeight="1" s="41"/>
    <row r="920" ht="15.75" customHeight="1" s="41"/>
    <row r="921" ht="15.75" customHeight="1" s="41"/>
    <row r="922" ht="15.75" customHeight="1" s="41"/>
    <row r="923" ht="15.75" customHeight="1" s="41"/>
    <row r="924" ht="15.75" customHeight="1" s="41"/>
    <row r="925" ht="15.75" customHeight="1" s="41"/>
    <row r="926" ht="15.75" customHeight="1" s="41"/>
    <row r="927" ht="15.75" customHeight="1" s="41"/>
    <row r="928" ht="15.75" customHeight="1" s="41"/>
    <row r="929" ht="15.75" customHeight="1" s="41"/>
    <row r="930" ht="15.75" customHeight="1" s="41"/>
    <row r="931" ht="15.75" customHeight="1" s="41"/>
    <row r="932" ht="15.75" customHeight="1" s="41"/>
    <row r="933" ht="15.75" customHeight="1" s="41"/>
    <row r="934" ht="15.75" customHeight="1" s="41"/>
    <row r="935" ht="15.75" customHeight="1" s="41"/>
    <row r="936" ht="15.75" customHeight="1" s="41"/>
    <row r="937" ht="15.75" customHeight="1" s="41"/>
    <row r="938" ht="15.75" customHeight="1" s="41"/>
    <row r="939" ht="15.75" customHeight="1" s="41"/>
    <row r="940" ht="15.75" customHeight="1" s="41"/>
    <row r="941" ht="15.75" customHeight="1" s="41"/>
    <row r="942" ht="15.75" customHeight="1" s="41"/>
    <row r="943" ht="15.75" customHeight="1" s="41"/>
    <row r="944" ht="15.75" customHeight="1" s="41"/>
    <row r="945" ht="15.75" customHeight="1" s="41"/>
    <row r="946" ht="15.75" customHeight="1" s="41"/>
    <row r="947" ht="15.75" customHeight="1" s="41"/>
    <row r="948" ht="15.75" customHeight="1" s="41"/>
    <row r="949" ht="15.75" customHeight="1" s="41"/>
    <row r="950" ht="15.75" customHeight="1" s="41"/>
    <row r="951" ht="15.75" customHeight="1" s="41"/>
    <row r="952" ht="15.75" customHeight="1" s="41"/>
    <row r="953" ht="15.75" customHeight="1" s="41"/>
    <row r="954" ht="15.75" customHeight="1" s="41"/>
    <row r="955" ht="15.75" customHeight="1" s="41"/>
    <row r="956" ht="15.75" customHeight="1" s="41"/>
    <row r="957" ht="15.75" customHeight="1" s="41"/>
    <row r="958" ht="15.75" customHeight="1" s="41"/>
    <row r="959" ht="15.75" customHeight="1" s="41"/>
    <row r="960" ht="15.75" customHeight="1" s="41"/>
    <row r="961" ht="15.75" customHeight="1" s="41"/>
    <row r="962" ht="15.75" customHeight="1" s="41"/>
    <row r="963" ht="15.75" customHeight="1" s="41"/>
    <row r="964" ht="15.75" customHeight="1" s="41"/>
    <row r="965" ht="15.75" customHeight="1" s="41"/>
    <row r="966" ht="15.75" customHeight="1" s="41"/>
    <row r="967" ht="15.75" customHeight="1" s="41"/>
    <row r="968" ht="15.75" customHeight="1" s="41"/>
    <row r="969" ht="15.75" customHeight="1" s="41"/>
    <row r="970" ht="15.75" customHeight="1" s="41"/>
    <row r="971" ht="15.75" customHeight="1" s="41"/>
    <row r="972" ht="15.75" customHeight="1" s="41"/>
    <row r="973" ht="15.75" customHeight="1" s="41"/>
    <row r="974" ht="15.75" customHeight="1" s="41"/>
    <row r="975" ht="15.75" customHeight="1" s="41"/>
    <row r="976" ht="15.75" customHeight="1" s="41"/>
    <row r="977" ht="15.75" customHeight="1" s="41"/>
    <row r="978" ht="15.75" customHeight="1" s="41"/>
    <row r="979" ht="15.75" customHeight="1" s="41"/>
    <row r="980" ht="15.75" customHeight="1" s="41"/>
    <row r="981" ht="15.75" customHeight="1" s="41"/>
    <row r="982" ht="15.75" customHeight="1" s="41"/>
    <row r="983" ht="15.75" customHeight="1" s="41"/>
    <row r="984" ht="15.75" customHeight="1" s="41"/>
    <row r="985" ht="15.75" customHeight="1" s="41"/>
    <row r="986" ht="15.75" customHeight="1" s="41"/>
    <row r="987" ht="15.75" customHeight="1" s="41"/>
    <row r="988" ht="15.75" customHeight="1" s="41"/>
    <row r="989" ht="15.75" customHeight="1" s="41"/>
    <row r="990" ht="15.75" customHeight="1" s="41"/>
    <row r="991" ht="15.75" customHeight="1" s="41"/>
    <row r="992" ht="15.75" customHeight="1" s="41"/>
    <row r="993" ht="15.75" customHeight="1" s="41"/>
    <row r="994" ht="15.75" customHeight="1" s="41"/>
    <row r="995" ht="15.75" customHeight="1" s="41"/>
    <row r="996" ht="15.75" customHeight="1" s="41"/>
    <row r="997" ht="15.75" customHeight="1" s="41"/>
    <row r="998" ht="15.75" customHeight="1" s="41"/>
    <row r="999" ht="15.75" customHeight="1" s="41"/>
    <row r="1000" ht="15.75" customHeight="1" s="41"/>
  </sheetData>
  <dataValidations count="3">
    <dataValidation sqref="A2" showDropDown="0" showInputMessage="0" showErrorMessage="0" allowBlank="1" type="list">
      <formula1>"3,2,1"</formula1>
    </dataValidation>
    <dataValidation sqref="E2" showDropDown="0" showInputMessage="0" showErrorMessage="0" allowBlank="1" type="list">
      <formula1>"Not Started,Blocked,In Progress,Out for review,Complete"</formula1>
    </dataValidation>
    <dataValidation sqref="D2" showDropDown="0" showInputMessage="0" showErrorMessage="0" allowBlank="1" type="list">
      <formula1>WCAGV2.2Criterion</formula1>
    </dataValidation>
  </dataValidations>
  <pageMargins left="0.75" right="0.75" top="1" bottom="1" header="0.5" footer="0.5"/>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0" summaryRight="0"/>
    <pageSetUpPr/>
  </sheetPr>
  <dimension ref="A1:J103"/>
  <sheetViews>
    <sheetView workbookViewId="0">
      <pane ySplit="1" topLeftCell="A2" activePane="bottomLeft" state="frozen"/>
      <selection pane="bottomLeft" activeCell="B3" sqref="B3"/>
    </sheetView>
  </sheetViews>
  <sheetFormatPr baseColWidth="8" defaultColWidth="12.63" defaultRowHeight="15" customHeight="1" outlineLevelRow="1"/>
  <cols>
    <col width="39.25" customWidth="1" style="41" min="1" max="1"/>
    <col width="16.88" customWidth="1" style="41" min="2" max="2"/>
    <col width="50.88" customWidth="1" style="41" min="3" max="3"/>
    <col width="17.5" customWidth="1" style="41" min="4" max="4"/>
    <col width="19" customWidth="1" style="41" min="5" max="5"/>
    <col width="69.38" customWidth="1" style="41" min="6" max="6"/>
    <col width="13.5" customWidth="1" style="41" min="7" max="7"/>
    <col width="34.25" customWidth="1" style="41" min="8" max="8"/>
    <col width="20.13" customWidth="1" style="41" min="9" max="9"/>
    <col width="17.5" customWidth="1" style="41" min="10" max="10"/>
  </cols>
  <sheetData>
    <row r="1" ht="22.5" customHeight="1" s="41">
      <c r="A1" s="12" t="inlineStr">
        <is>
          <t>Success Criterion</t>
        </is>
      </c>
      <c r="B1" s="15" t="inlineStr">
        <is>
          <t>Task Type</t>
        </is>
      </c>
      <c r="C1" s="17" t="inlineStr">
        <is>
          <t>Main Task Overview</t>
        </is>
      </c>
      <c r="D1" s="18" t="inlineStr">
        <is>
          <t>Reviewed</t>
        </is>
      </c>
      <c r="E1" s="12" t="inlineStr">
        <is>
          <t>WCAG Link</t>
        </is>
      </c>
      <c r="F1" s="18" t="inlineStr">
        <is>
          <t>Notes</t>
        </is>
      </c>
      <c r="G1" s="18" t="inlineStr">
        <is>
          <t>Level</t>
        </is>
      </c>
      <c r="H1" s="12" t="inlineStr">
        <is>
          <t>Criterion Group</t>
        </is>
      </c>
      <c r="I1" s="17" t="inlineStr">
        <is>
          <t>Best Practice</t>
        </is>
      </c>
      <c r="J1" s="17" t="inlineStr">
        <is>
          <t>Version</t>
        </is>
      </c>
    </row>
    <row r="2" ht="51" customHeight="1" s="41">
      <c r="A2" s="22" t="inlineStr">
        <is>
          <t>1.1.1: Non-text Content</t>
        </is>
      </c>
      <c r="B2" s="24" t="inlineStr">
        <is>
          <t>Content</t>
        </is>
      </c>
      <c r="C2" s="25" t="inlineStr">
        <is>
          <t>Check if it's our responsibility or the client's to be writing alternative content. Regardless, it needs to have been written and entered into the CMS according to standards.</t>
        </is>
      </c>
      <c r="D2" s="26" t="b">
        <v>1</v>
      </c>
      <c r="E2" s="28" t="inlineStr">
        <is>
          <t>Understanding Success Criterion 1.1.1: Non-text Content | WAI | W3C</t>
        </is>
      </c>
      <c r="F2" s="25" t="inlineStr">
        <is>
          <t>Every product image carries a written alt (Shopify media alt). The 14 lifestyle heroes attached 2026-09-18 describe fixture + room (e.g. 'Woven bamboo globe pendant lit over the corner of a wooden dining table by a window'). Dimension diagrams describe the dimensions in words. Decorative footer glyphs are aria-hidden.</t>
        </is>
      </c>
      <c r="G2" s="25" t="inlineStr">
        <is>
          <t>A</t>
        </is>
      </c>
      <c r="H2" s="24" t="inlineStr">
        <is>
          <t>1 – Perceivable | 1.1 – Text Alternatives</t>
        </is>
      </c>
      <c r="I2" s="26" t="b">
        <v>1</v>
      </c>
      <c r="J2" s="32" t="n">
        <v>2</v>
      </c>
    </row>
    <row r="3" ht="39.75" customHeight="1" s="41">
      <c r="A3" s="33" t="inlineStr">
        <is>
          <t>1.1.1: Non-text Content</t>
        </is>
      </c>
      <c r="B3" s="34" t="inlineStr">
        <is>
          <t>Design</t>
        </is>
      </c>
      <c r="C3" s="35" t="inlineStr">
        <is>
          <t>Types of content that require on-page (visible) alternatives should have designs that facilitate this.</t>
        </is>
      </c>
      <c r="D3" s="36" t="b">
        <v>0</v>
      </c>
      <c r="E3" s="37" t="inlineStr">
        <is>
          <t>Understanding Success Criterion 1.1.1: Non-text Content | WAI | W3C</t>
        </is>
      </c>
      <c r="F3" s="35" t="n"/>
      <c r="G3" s="38" t="inlineStr">
        <is>
          <t>A</t>
        </is>
      </c>
      <c r="H3" s="34" t="inlineStr">
        <is>
          <t>1 – Perceivable | 1.1 – Text Alternatives</t>
        </is>
      </c>
      <c r="I3" s="26" t="b">
        <v>1</v>
      </c>
      <c r="J3" s="39" t="n">
        <v>2</v>
      </c>
    </row>
    <row r="4" ht="40.5" customHeight="1" s="41">
      <c r="A4" s="33" t="inlineStr">
        <is>
          <t>1.1.1: Non-text Content</t>
        </is>
      </c>
      <c r="B4" s="34" t="inlineStr">
        <is>
          <t>Dev</t>
        </is>
      </c>
      <c r="C4" s="35" t="inlineStr">
        <is>
          <t>All types of content requiring text alternatives have a field for it in the CMS and that it's being output correctly.</t>
        </is>
      </c>
      <c r="D4" s="36" t="b">
        <v>1</v>
      </c>
      <c r="E4" s="37" t="inlineStr">
        <is>
          <t>Understanding Success Criterion 1.1.1: Non-text Content | WAI | W3C</t>
        </is>
      </c>
      <c r="F4" s="35" t="inlineStr">
        <is>
          <t>Hydrogen &lt;Image&gt; outputs the Shopify alt; About hero alt updated with the image (about_hero_image_alt, 4 locales). axe-core 4.x, WCAG 2.0/2.1/2.2 A+AA + best-practice, 7 routes (home, /collections/all, PDP globe, about, shipping, cart, search) at 1440 and 390 px, 2026-09-18: 0 violations at any impact. CI #153 also green (105 checks).</t>
        </is>
      </c>
      <c r="G4" s="38" t="inlineStr">
        <is>
          <t>A</t>
        </is>
      </c>
      <c r="H4" s="34" t="inlineStr">
        <is>
          <t>1 – Perceivable | 1.1 – Text Alternatives</t>
        </is>
      </c>
      <c r="I4" s="26" t="b">
        <v>1</v>
      </c>
      <c r="J4" s="39" t="n">
        <v>2</v>
      </c>
    </row>
    <row r="5" ht="49.5" customHeight="1" s="41">
      <c r="A5" s="22" t="inlineStr">
        <is>
          <t>1.2.1: Audio-only and Video-only (Prerecorded)</t>
        </is>
      </c>
      <c r="B5" s="24" t="inlineStr">
        <is>
          <t>Content</t>
        </is>
      </c>
      <c r="C5" s="25" t="inlineStr">
        <is>
          <t>Check if it's our responsibility or the client's to be writing alternative content. Sufficient alternative content (usually a transcript) must be provided when the content uses only one sense.</t>
        </is>
      </c>
      <c r="D5" s="26" t="b">
        <v>0</v>
      </c>
      <c r="E5" s="28" t="inlineStr">
        <is>
          <t>Understanding Success Criterion 1.2.1: Audio-only and Video-only (Prerecorded) | WAI | W3C</t>
        </is>
      </c>
      <c r="F5" s="25" t="n"/>
      <c r="G5" s="25" t="inlineStr">
        <is>
          <t>A</t>
        </is>
      </c>
      <c r="H5" s="24" t="inlineStr">
        <is>
          <t>1 – Perceivable | 1.2 – Time-based Media</t>
        </is>
      </c>
      <c r="I5" s="26" t="b">
        <v>0</v>
      </c>
      <c r="J5" s="32" t="n">
        <v>2</v>
      </c>
    </row>
    <row r="6" ht="40.5" customHeight="1" s="41">
      <c r="A6" s="22" t="inlineStr">
        <is>
          <t>1.2.1: Audio-only and Video-only (Prerecorded)</t>
        </is>
      </c>
      <c r="B6" s="34" t="inlineStr">
        <is>
          <t>Design</t>
        </is>
      </c>
      <c r="C6" s="25" t="inlineStr">
        <is>
          <t>Make sure the design thoughtfully includes and plans for the chosen alternative content.</t>
        </is>
      </c>
      <c r="D6" s="26" t="b">
        <v>0</v>
      </c>
      <c r="E6" s="28" t="inlineStr">
        <is>
          <t>Understanding Success Criterion 1.2.1: Audio-only and Video-only (Prerecorded) | WAI | W3C</t>
        </is>
      </c>
      <c r="F6" s="25" t="n"/>
      <c r="G6" s="25" t="inlineStr">
        <is>
          <t>A</t>
        </is>
      </c>
      <c r="H6" s="24" t="inlineStr">
        <is>
          <t>1 – Perceivable | 1.2 – Time-based Media</t>
        </is>
      </c>
      <c r="I6" s="26" t="b">
        <v>0</v>
      </c>
      <c r="J6" s="32" t="n">
        <v>2</v>
      </c>
    </row>
    <row r="7" ht="51" customHeight="1" s="41">
      <c r="A7" s="22" t="inlineStr">
        <is>
          <t>1.2.1: Audio-only and Video-only (Prerecorded)</t>
        </is>
      </c>
      <c r="B7" s="34" t="inlineStr">
        <is>
          <t>Dev</t>
        </is>
      </c>
      <c r="C7" s="25" t="inlineStr">
        <is>
          <t>Correctly link the alternative content with the audio-only or video-only media.</t>
        </is>
      </c>
      <c r="D7" s="26" t="b">
        <v>0</v>
      </c>
      <c r="E7" s="28" t="inlineStr">
        <is>
          <t>Understanding Success Criterion 1.2.1: Audio-only and Video-only (Prerecorded) | WAI | W3C</t>
        </is>
      </c>
      <c r="F7" s="25" t="n"/>
      <c r="G7" s="25" t="inlineStr">
        <is>
          <t>A</t>
        </is>
      </c>
      <c r="H7" s="24" t="inlineStr">
        <is>
          <t>1 – Perceivable | 1.2 – Time-based Media</t>
        </is>
      </c>
      <c r="I7" s="26" t="b">
        <v>0</v>
      </c>
      <c r="J7" s="32" t="n">
        <v>2</v>
      </c>
    </row>
    <row r="8" ht="44.25" customHeight="1" s="41">
      <c r="A8" s="22" t="inlineStr">
        <is>
          <t>1.2.2: Captions (Prerecorded)</t>
        </is>
      </c>
      <c r="B8" s="24" t="inlineStr">
        <is>
          <t>Content</t>
        </is>
      </c>
      <c r="C8" s="25" t="inlineStr">
        <is>
          <t>If it's our responsibility to be writing captions, they need to be written. Regardless, check that captions are written accurately and timed correctly in the platform.</t>
        </is>
      </c>
      <c r="D8" s="26" t="b">
        <v>0</v>
      </c>
      <c r="E8" s="28" t="inlineStr">
        <is>
          <t>Understanding Success Criterion 1.2.2: Captions (Prerecorded)</t>
        </is>
      </c>
      <c r="F8" s="25" t="n"/>
      <c r="G8" s="25" t="inlineStr">
        <is>
          <t>A</t>
        </is>
      </c>
      <c r="H8" s="24" t="inlineStr">
        <is>
          <t>1 – Perceivable | 1.2 – Time-based Media</t>
        </is>
      </c>
      <c r="I8" s="26" t="b">
        <v>1</v>
      </c>
      <c r="J8" s="32" t="n">
        <v>2</v>
      </c>
    </row>
    <row r="9" ht="36" customHeight="1" s="41">
      <c r="A9" s="22" t="inlineStr">
        <is>
          <t>1.2.2: Captions (Prerecorded)</t>
        </is>
      </c>
      <c r="B9" s="34" t="inlineStr">
        <is>
          <t>Design</t>
        </is>
      </c>
      <c r="C9" s="25" t="inlineStr">
        <is>
          <t>The design must allow for a video player that has caption features.</t>
        </is>
      </c>
      <c r="D9" s="26" t="b">
        <v>0</v>
      </c>
      <c r="E9" s="28" t="inlineStr">
        <is>
          <t>Understanding Success Criterion 1.2.2: Captions (Prerecorded)</t>
        </is>
      </c>
      <c r="F9" s="25" t="n"/>
      <c r="G9" s="25" t="inlineStr">
        <is>
          <t>A</t>
        </is>
      </c>
      <c r="H9" s="24" t="inlineStr">
        <is>
          <t>1 – Perceivable | 1.2 – Time-based Media</t>
        </is>
      </c>
      <c r="I9" s="26" t="b">
        <v>1</v>
      </c>
      <c r="J9" s="32" t="n">
        <v>2</v>
      </c>
    </row>
    <row r="10" ht="38.25" customHeight="1" s="41">
      <c r="A10" s="22" t="inlineStr">
        <is>
          <t>1.2.2: Captions (Prerecorded)</t>
        </is>
      </c>
      <c r="B10" s="34" t="inlineStr">
        <is>
          <t>Dev</t>
        </is>
      </c>
      <c r="C10" s="25" t="inlineStr">
        <is>
          <t>Captions are running when toggled on and are visible (contrast is sufficient).</t>
        </is>
      </c>
      <c r="D10" s="26" t="b">
        <v>0</v>
      </c>
      <c r="E10" s="28" t="inlineStr">
        <is>
          <t>Understanding Success Criterion 1.2.2: Captions (Prerecorded)</t>
        </is>
      </c>
      <c r="F10" s="25" t="n"/>
      <c r="G10" s="25" t="inlineStr">
        <is>
          <t>A</t>
        </is>
      </c>
      <c r="H10" s="24" t="inlineStr">
        <is>
          <t>1 – Perceivable | 1.2 – Time-based Media</t>
        </is>
      </c>
      <c r="I10" s="26" t="b">
        <v>1</v>
      </c>
      <c r="J10" s="32" t="n">
        <v>2</v>
      </c>
    </row>
    <row r="11" ht="59.25" customHeight="1" s="41">
      <c r="A11" s="22" t="inlineStr">
        <is>
          <t>1.2.3: Audio Description or Media Alternative (Prerecorded)</t>
        </is>
      </c>
      <c r="B11" s="24" t="inlineStr">
        <is>
          <t>Content</t>
        </is>
      </c>
      <c r="C11" s="25" t="inlineStr">
        <is>
          <t>If we are going with the media alternative, check if it's our responsibility or the client's. If it's ours, the transcript* must be written according to accepted standards. If we are going with described audio, this falls onto the video provider.</t>
        </is>
      </c>
      <c r="D11" s="26" t="b">
        <v>0</v>
      </c>
      <c r="E11" s="28" t="inlineStr">
        <is>
          <t>Understanding Success Criterion 1.2.3: Audio Description or Media Alternative (Prerecorded)</t>
        </is>
      </c>
      <c r="F11" s="25" t="n"/>
      <c r="G11" s="25" t="inlineStr">
        <is>
          <t>A</t>
        </is>
      </c>
      <c r="H11" s="24" t="inlineStr">
        <is>
          <t>1 – Perceivable | 1.2 – Time-based Media</t>
        </is>
      </c>
      <c r="I11" s="26" t="b">
        <v>0</v>
      </c>
      <c r="J11" s="32" t="n">
        <v>2</v>
      </c>
    </row>
    <row r="12" ht="57.75" customHeight="1" s="41">
      <c r="A12" s="22" t="inlineStr">
        <is>
          <t>1.2.3: Audio Description or Media Alternative (Prerecorded)</t>
        </is>
      </c>
      <c r="B12" s="24" t="inlineStr">
        <is>
          <t>Video</t>
        </is>
      </c>
      <c r="C12" s="25" t="inlineStr">
        <is>
          <t>If were are not going with the media alternative, and it's in scope and our responsibility: Make sure there is at least one version of the video with, or, availability of, a synchronized spoken description of the visual content.</t>
        </is>
      </c>
      <c r="D12" s="26" t="b">
        <v>0</v>
      </c>
      <c r="E12" s="28" t="inlineStr">
        <is>
          <t>Understanding Success Criterion 1.2.3: Audio Description or Media Alternative (Prerecorded)</t>
        </is>
      </c>
      <c r="F12" s="25" t="n"/>
      <c r="G12" s="25" t="inlineStr">
        <is>
          <t>A</t>
        </is>
      </c>
      <c r="H12" s="24" t="inlineStr">
        <is>
          <t>1 – Perceivable | 1.2 – Time-based Media</t>
        </is>
      </c>
      <c r="I12" s="26" t="b">
        <v>0</v>
      </c>
      <c r="J12" s="32" t="n">
        <v>2</v>
      </c>
    </row>
    <row r="13" ht="85.5" customHeight="1" s="41">
      <c r="A13" s="22" t="inlineStr">
        <is>
          <t>1.2.3: Audio Description or Media Alternative (Prerecorded)</t>
        </is>
      </c>
      <c r="B13" s="34" t="inlineStr">
        <is>
          <t>Design</t>
        </is>
      </c>
      <c r="C13" s="25" t="inlineStr">
        <is>
          <t>If we are going with the media alternative, check if it's our responsibility or the client's. If it's ours, the transcript* must be made available in the design somewhere. If we are going with described audio, make sure we design for the link to the video with the audio description.</t>
        </is>
      </c>
      <c r="D13" s="26" t="b">
        <v>0</v>
      </c>
      <c r="E13" s="28" t="inlineStr">
        <is>
          <t>Understanding Success Criterion 1.2.3: Audio Description or Media Alternative (Prerecorded)</t>
        </is>
      </c>
      <c r="F13" s="25" t="n"/>
      <c r="G13" s="25" t="inlineStr">
        <is>
          <t>A</t>
        </is>
      </c>
      <c r="H13" s="24" t="inlineStr">
        <is>
          <t>1 – Perceivable | 1.2 – Time-based Media</t>
        </is>
      </c>
      <c r="I13" s="26" t="b">
        <v>0</v>
      </c>
      <c r="J13" s="32" t="n">
        <v>2</v>
      </c>
    </row>
    <row r="14" ht="52.5" customHeight="1" s="41">
      <c r="A14" s="22" t="inlineStr">
        <is>
          <t>1.2.5: Audio Description (Prerecorded)</t>
        </is>
      </c>
      <c r="B14" s="24" t="inlineStr">
        <is>
          <t>Video</t>
        </is>
      </c>
      <c r="C14" s="25" t="inlineStr">
        <is>
          <t>If it's in scope and our responsibility: Make sure there is at least one version of the video with, or, availability of, a synchronized spoken description of the visual content.</t>
        </is>
      </c>
      <c r="D14" s="26" t="b">
        <v>0</v>
      </c>
      <c r="E14" s="28" t="inlineStr">
        <is>
          <t>Understanding Success Criterion 1.2.5: Audio Description (Prerecorded)</t>
        </is>
      </c>
      <c r="F14" s="25" t="n"/>
      <c r="G14" s="25" t="inlineStr">
        <is>
          <t>AA</t>
        </is>
      </c>
      <c r="H14" s="24" t="inlineStr">
        <is>
          <t>1 – Perceivable | 1.2 – Time-based Media</t>
        </is>
      </c>
      <c r="I14" s="26" t="b">
        <v>0</v>
      </c>
      <c r="J14" s="32" t="n">
        <v>2</v>
      </c>
    </row>
    <row r="15" ht="66.75" customHeight="1" s="41">
      <c r="A15" s="22" t="inlineStr">
        <is>
          <t>1.2.5: Audio Description (Prerecorded)</t>
        </is>
      </c>
      <c r="B15" s="34" t="inlineStr">
        <is>
          <t>Design</t>
        </is>
      </c>
      <c r="C15" s="25" t="inlineStr">
        <is>
          <t>Design for a link out to the version of the video containing the audio description.</t>
        </is>
      </c>
      <c r="D15" s="26" t="b">
        <v>0</v>
      </c>
      <c r="E15" s="28" t="inlineStr">
        <is>
          <t>Understanding Success Criterion 1.2.5: Audio Description (Prerecorded)</t>
        </is>
      </c>
      <c r="F15" s="25" t="n"/>
      <c r="G15" s="25" t="inlineStr">
        <is>
          <t>AA</t>
        </is>
      </c>
      <c r="H15" s="24" t="inlineStr">
        <is>
          <t>1 – Perceivable | 1.2 – Time-based Media</t>
        </is>
      </c>
      <c r="I15" s="26" t="b">
        <v>0</v>
      </c>
      <c r="J15" s="32" t="n">
        <v>2</v>
      </c>
    </row>
    <row r="16" ht="63" customHeight="1" s="41">
      <c r="A16" s="22" t="inlineStr">
        <is>
          <t>1.3.1: Info and Relationships</t>
        </is>
      </c>
      <c r="B16" s="24" t="inlineStr">
        <is>
          <t>Content</t>
        </is>
      </c>
      <c r="C16" s="25" t="inlineStr">
        <is>
          <t>When authoring content, semantic elements need to be chosen according to standards. Things like heading order, table structure, and using elements as they are intended for, are of note.</t>
        </is>
      </c>
      <c r="D16" s="26" t="b">
        <v>1</v>
      </c>
      <c r="E16" s="28" t="inlineStr">
        <is>
          <t>Understanding Success Criterion 1.3.1: Info and Relationships</t>
        </is>
      </c>
      <c r="F16" s="25" t="inlineStr">
        <is>
          <t>Heading outline per page checked 2026-09-18: one H1, H2 sections, H3 sub-sections (PDP: What you get / Why it works / Before you buy). Note: the off-canvas Cart/Search/Menu dialogs render H3s before the page H1 in DOM order - they are hidden dialogs, not a failure, but keep it that way.</t>
        </is>
      </c>
      <c r="G16" s="25" t="inlineStr">
        <is>
          <t>A</t>
        </is>
      </c>
      <c r="H16" s="24" t="inlineStr">
        <is>
          <t>1 – Perceivable | 1.3 – Adaptable</t>
        </is>
      </c>
      <c r="I16" s="26" t="b">
        <v>1</v>
      </c>
      <c r="J16" s="32" t="n">
        <v>2</v>
      </c>
    </row>
    <row r="17" ht="70.5" customHeight="1" s="41">
      <c r="A17" s="22" t="inlineStr">
        <is>
          <t>1.3.1: Info and Relationships</t>
        </is>
      </c>
      <c r="B17" s="34" t="inlineStr">
        <is>
          <t>Dev</t>
        </is>
      </c>
      <c r="C17" s="25" t="inlineStr">
        <is>
          <t xml:space="preserve">Inputs have their labels correctly linked/associated, the most semantic element possible is chosen for the content, landmarks are used and labelled, icon font &lt;span&gt;'s are identified correctly. </t>
        </is>
      </c>
      <c r="D17" s="26" t="b">
        <v>1</v>
      </c>
      <c r="E17" s="28" t="inlineStr">
        <is>
          <t>Understanding Success Criterion 1.3.1: Info and Relationships</t>
        </is>
      </c>
      <c r="F17" s="25" t="inlineStr">
        <is>
          <t>Landmarks: header, nav[Explore], main, nav[Breadcrumb], footer, nav[Legal], group[Social links], group[Price/Quantity]. All labelled. axe-core 4.x, WCAG 2.0/2.1/2.2 A+AA + best-practice, 7 routes (home, /collections/all, PDP globe, about, shipping, cart, search) at 1440 and 390 px, 2026-09-18: 0 violations at any impact. CI #153 also green (105 checks).</t>
        </is>
      </c>
      <c r="G17" s="25" t="inlineStr">
        <is>
          <t>A</t>
        </is>
      </c>
      <c r="H17" s="24" t="inlineStr">
        <is>
          <t>1 – Perceivable | 1.3 – Adaptable</t>
        </is>
      </c>
      <c r="I17" s="26" t="b">
        <v>1</v>
      </c>
      <c r="J17" s="32" t="n">
        <v>2</v>
      </c>
    </row>
    <row r="18" ht="59.25" customHeight="1" s="41">
      <c r="A18" s="22" t="inlineStr">
        <is>
          <t>1.3.2: Meaningful Sequence</t>
        </is>
      </c>
      <c r="B18" s="24" t="inlineStr">
        <is>
          <t>Content</t>
        </is>
      </c>
      <c r="C18" s="25" t="inlineStr">
        <is>
          <t>Make sure whitespace is not used as a substitution for CSS styling. Things like not using whitespace to create columns, tables, or increased letter spacing.</t>
        </is>
      </c>
      <c r="D18" s="26" t="b">
        <v>0</v>
      </c>
      <c r="E18" s="28" t="inlineStr">
        <is>
          <t>Understanding Success Criterion 1.3.2: Meaningful Sequence</t>
        </is>
      </c>
      <c r="F18" s="25" t="n"/>
      <c r="G18" s="25" t="inlineStr">
        <is>
          <t>A</t>
        </is>
      </c>
      <c r="H18" s="24" t="inlineStr">
        <is>
          <t>1 – Perceivable | 1.3 – Adaptable</t>
        </is>
      </c>
      <c r="I18" s="26" t="b">
        <v>0</v>
      </c>
      <c r="J18" s="32" t="n">
        <v>2</v>
      </c>
    </row>
    <row r="19" ht="53.25" customHeight="1" s="41">
      <c r="A19" s="22" t="inlineStr">
        <is>
          <t>1.3.2: Meaningful Sequence</t>
        </is>
      </c>
      <c r="B19" s="34" t="inlineStr">
        <is>
          <t>Design</t>
        </is>
      </c>
      <c r="C19" s="25" t="inlineStr">
        <is>
          <t xml:space="preserve">Designs across breakpoints should not shift order wherever possible. </t>
        </is>
      </c>
      <c r="D19" s="26" t="b">
        <v>0</v>
      </c>
      <c r="E19" s="28" t="inlineStr">
        <is>
          <t>Understanding Success Criterion 1.3.2: Meaningful Sequence</t>
        </is>
      </c>
      <c r="F19" s="25" t="n"/>
      <c r="G19" s="25" t="inlineStr">
        <is>
          <t>A</t>
        </is>
      </c>
      <c r="H19" s="24" t="inlineStr">
        <is>
          <t>1 – Perceivable | 1.3 – Adaptable</t>
        </is>
      </c>
      <c r="I19" s="26" t="b">
        <v>0</v>
      </c>
      <c r="J19" s="32" t="n">
        <v>2</v>
      </c>
    </row>
    <row r="20" ht="56.25" customHeight="1" s="41">
      <c r="A20" s="22" t="inlineStr">
        <is>
          <t>1.3.2: Meaningful Sequence</t>
        </is>
      </c>
      <c r="B20" s="34" t="inlineStr">
        <is>
          <t>Dev</t>
        </is>
      </c>
      <c r="C20" s="25" t="inlineStr">
        <is>
          <t xml:space="preserve">DOM order of elements across all breakpoint should retain their meaning especially when linearized. </t>
        </is>
      </c>
      <c r="D20" s="26" t="b">
        <v>1</v>
      </c>
      <c r="E20" s="28" t="inlineStr">
        <is>
          <t>Understanding Success Criterion 1.3.2: Meaningful Sequence</t>
        </is>
      </c>
      <c r="F20" s="25" t="inlineStr">
        <is>
          <t>DOM order = visual order at 320/390/768/1440/1920 (CI overflow probe). Shipping H1 read 'Shipping &amp;Delivery.' to AT (no whitespace between spans) - fixed in 76eb6b4.</t>
        </is>
      </c>
      <c r="G20" s="25" t="inlineStr">
        <is>
          <t>A</t>
        </is>
      </c>
      <c r="H20" s="24" t="inlineStr">
        <is>
          <t>1 – Perceivable | 1.3 – Adaptable</t>
        </is>
      </c>
      <c r="I20" s="26" t="b">
        <v>0</v>
      </c>
      <c r="J20" s="32" t="n">
        <v>2</v>
      </c>
    </row>
    <row r="21" ht="60.75" customHeight="1" s="41">
      <c r="A21" s="22" t="inlineStr">
        <is>
          <t>1.3.3: Sensory Characteristics</t>
        </is>
      </c>
      <c r="B21" s="24" t="inlineStr">
        <is>
          <t>Content</t>
        </is>
      </c>
      <c r="C21" s="25" t="inlineStr">
        <is>
          <t>Instructions can't rely on senses. Think content order (before, after, heading names, etc.) vs visual positioning (left, right, sidebar, etc.).</t>
        </is>
      </c>
      <c r="D21" s="26" t="b">
        <v>0</v>
      </c>
      <c r="E21" s="28" t="inlineStr">
        <is>
          <t>Understanding Success Criterion 1.3.3: Sensory Characteristics</t>
        </is>
      </c>
      <c r="F21" s="25" t="n"/>
      <c r="G21" s="25" t="inlineStr">
        <is>
          <t>A</t>
        </is>
      </c>
      <c r="H21" s="24" t="inlineStr">
        <is>
          <t>1 – Perceivable | 1.3 – Adaptable</t>
        </is>
      </c>
      <c r="I21" s="26" t="b">
        <v>0</v>
      </c>
      <c r="J21" s="32" t="n">
        <v>2</v>
      </c>
    </row>
    <row r="22" ht="57" customHeight="1" s="41">
      <c r="A22" s="22" t="inlineStr">
        <is>
          <t>1.3.4: Orientation</t>
        </is>
      </c>
      <c r="B22" s="34" t="inlineStr">
        <is>
          <t>Dev</t>
        </is>
      </c>
      <c r="C22" s="25" t="inlineStr">
        <is>
          <t xml:space="preserve">Page orientation cannot be locked. Mobile phones for example should be able to rotate and the site should still work. </t>
        </is>
      </c>
      <c r="D22" s="26" t="b">
        <v>1</v>
      </c>
      <c r="E22" s="28" t="inlineStr">
        <is>
          <t>Understanding Success Criterion 1.3.4: Orientation</t>
        </is>
      </c>
      <c r="F22" s="25" t="inlineStr">
        <is>
          <t>No orientation lock; storefront is fluid at all five CI viewports.</t>
        </is>
      </c>
      <c r="G22" s="25" t="inlineStr">
        <is>
          <t>AA</t>
        </is>
      </c>
      <c r="H22" s="24" t="inlineStr">
        <is>
          <t>1 – Perceivable | 1.3 – Adaptable</t>
        </is>
      </c>
      <c r="I22" s="26" t="b">
        <v>0</v>
      </c>
      <c r="J22" s="32" t="n">
        <v>2.1</v>
      </c>
    </row>
    <row r="23" ht="55.5" customHeight="1" s="41">
      <c r="A23" s="22" t="inlineStr">
        <is>
          <t>1.3.5: Identify Input Purpose</t>
        </is>
      </c>
      <c r="B23" s="34" t="inlineStr">
        <is>
          <t>Dev</t>
        </is>
      </c>
      <c r="C23" s="25" t="inlineStr">
        <is>
          <t xml:space="preserve">Autofill values should be used for fields wherever possible. </t>
        </is>
      </c>
      <c r="D23" s="26" t="b">
        <v>0</v>
      </c>
      <c r="E23" s="28" t="inlineStr">
        <is>
          <t>Understanding Success Criterion 1.3.5: Identify Input Purpose</t>
        </is>
      </c>
      <c r="F23" s="25" t="n"/>
      <c r="G23" s="25" t="inlineStr">
        <is>
          <t>AA</t>
        </is>
      </c>
      <c r="H23" s="24" t="inlineStr">
        <is>
          <t>1 – Perceivable | 1.3 – Adaptable</t>
        </is>
      </c>
      <c r="I23" s="26" t="b">
        <v>0</v>
      </c>
      <c r="J23" s="32" t="n">
        <v>2.1</v>
      </c>
    </row>
    <row r="24" ht="57.75" customHeight="1" s="41">
      <c r="A24" s="22" t="inlineStr">
        <is>
          <t>1.4.1: Use of Color</t>
        </is>
      </c>
      <c r="B24" s="24" t="inlineStr">
        <is>
          <t>Content</t>
        </is>
      </c>
      <c r="C24" s="25" t="inlineStr">
        <is>
          <t>Use more than just colour (e.g. words in copy, graph/chart legends, states) to convey meaning.</t>
        </is>
      </c>
      <c r="D24" s="26" t="b">
        <v>1</v>
      </c>
      <c r="E24" s="28" t="inlineStr">
        <is>
          <t>Understanding Success Criterion 1.4.1: Use of Color</t>
        </is>
      </c>
      <c r="F24" s="25" t="inlineStr">
        <is>
          <t>Free-shipping progress, add-to-cart state and errors all carry text, not colour alone (cart_freeship_*, atc_added, atc_add_failed).</t>
        </is>
      </c>
      <c r="G24" s="25" t="inlineStr">
        <is>
          <t>A</t>
        </is>
      </c>
      <c r="H24" s="24" t="inlineStr">
        <is>
          <t>1 – Perceivable | 1.4 – Distinguishable</t>
        </is>
      </c>
      <c r="I24" s="26" t="b">
        <v>1</v>
      </c>
      <c r="J24" s="32" t="n">
        <v>2</v>
      </c>
    </row>
    <row r="25" ht="64.5" customHeight="1" s="41">
      <c r="A25" s="22" t="inlineStr">
        <is>
          <t>1.4.1: Use of Color</t>
        </is>
      </c>
      <c r="B25" s="34" t="inlineStr">
        <is>
          <t>Design</t>
        </is>
      </c>
      <c r="C25" s="25" t="inlineStr">
        <is>
          <t>Use more than just colour (e.g. words in copy, graph/chart legends, states) to convey meaning.</t>
        </is>
      </c>
      <c r="D25" s="26" t="b">
        <v>0</v>
      </c>
      <c r="E25" s="28" t="inlineStr">
        <is>
          <t>Understanding Success Criterion 1.4.1: Use of Color</t>
        </is>
      </c>
      <c r="F25" s="25" t="n"/>
      <c r="G25" s="25" t="inlineStr">
        <is>
          <t>A</t>
        </is>
      </c>
      <c r="H25" s="24" t="inlineStr">
        <is>
          <t>1 – Perceivable | 1.4 – Distinguishable</t>
        </is>
      </c>
      <c r="I25" s="26" t="b">
        <v>1</v>
      </c>
      <c r="J25" s="32" t="n">
        <v>2</v>
      </c>
    </row>
    <row r="26" ht="57.75" customHeight="1" s="41">
      <c r="A26" s="22" t="inlineStr">
        <is>
          <t>1.4.10: Reflow</t>
        </is>
      </c>
      <c r="B26" s="24" t="inlineStr">
        <is>
          <t>Content</t>
        </is>
      </c>
      <c r="C26" s="25" t="inlineStr">
        <is>
          <t>You can check for copy that has line breaks that make copy nonsensical when the line breaks are treated as pauses.</t>
        </is>
      </c>
      <c r="D26" s="26" t="b">
        <v>0</v>
      </c>
      <c r="E26" s="28" t="inlineStr">
        <is>
          <t>Understanding Success Criterion 1.4.10: Reflow</t>
        </is>
      </c>
      <c r="F26" s="25" t="n"/>
      <c r="G26" s="25" t="inlineStr">
        <is>
          <t>AA</t>
        </is>
      </c>
      <c r="H26" s="24" t="inlineStr">
        <is>
          <t>1 – Perceivable | 1.4 – Distinguishable</t>
        </is>
      </c>
      <c r="I26" s="26" t="b">
        <v>0</v>
      </c>
      <c r="J26" s="32" t="n">
        <v>2.1</v>
      </c>
    </row>
    <row r="27" ht="66.75" customHeight="1" s="41">
      <c r="A27" s="22" t="inlineStr">
        <is>
          <t>1.4.10: Reflow</t>
        </is>
      </c>
      <c r="B27" s="34" t="inlineStr">
        <is>
          <t>Design</t>
        </is>
      </c>
      <c r="C27" s="25" t="inlineStr">
        <is>
          <t>Take care not to contain text within small boundaries, and allow it to flow onto as many lines as possible.</t>
        </is>
      </c>
      <c r="D27" s="26" t="b">
        <v>0</v>
      </c>
      <c r="E27" s="28" t="inlineStr">
        <is>
          <t>Understanding Success Criterion 1.4.10: Reflow</t>
        </is>
      </c>
      <c r="F27" s="25" t="n"/>
      <c r="G27" s="25" t="inlineStr">
        <is>
          <t>AA</t>
        </is>
      </c>
      <c r="H27" s="24" t="inlineStr">
        <is>
          <t>1 – Perceivable | 1.4 – Distinguishable</t>
        </is>
      </c>
      <c r="I27" s="26" t="b">
        <v>0</v>
      </c>
      <c r="J27" s="32" t="n">
        <v>2.1</v>
      </c>
    </row>
    <row r="28" ht="66" customHeight="1" s="41">
      <c r="A28" s="22" t="inlineStr">
        <is>
          <t>1.4.10: Reflow</t>
        </is>
      </c>
      <c r="B28" s="34" t="inlineStr">
        <is>
          <t>Dev</t>
        </is>
      </c>
      <c r="C28" s="25" t="inlineStr">
        <is>
          <t xml:space="preserve">Check that at 400% zoom, 320 "browser px" wide screen size, all text and content is legible and does not cause a horizontal scrollbar. </t>
        </is>
      </c>
      <c r="D28" s="26" t="b">
        <v>1</v>
      </c>
      <c r="E28" s="28" t="inlineStr">
        <is>
          <t>Understanding Success Criterion 1.4.10: Reflow</t>
        </is>
      </c>
      <c r="F28" s="25" t="inlineStr">
        <is>
          <t>CI probe findOverflow at 320 x 800 on 5 routes: no horizontal scroll, run #153. 400% zoom equivalent. Plus scripts/browser/zoom-reflow.mjs at 320px and 200% zoom: 0 problems (2026-09-19).</t>
        </is>
      </c>
      <c r="G28" s="25" t="inlineStr">
        <is>
          <t>AA</t>
        </is>
      </c>
      <c r="H28" s="24" t="inlineStr">
        <is>
          <t>1 – Perceivable | 1.4 – Distinguishable</t>
        </is>
      </c>
      <c r="I28" s="26" t="b">
        <v>0</v>
      </c>
      <c r="J28" s="32" t="n">
        <v>2.1</v>
      </c>
    </row>
    <row r="29" ht="63.75" customHeight="1" s="41">
      <c r="A29" s="22" t="inlineStr">
        <is>
          <t>1.4.11: Non-text Contrast</t>
        </is>
      </c>
      <c r="B29" s="34" t="inlineStr">
        <is>
          <t>Design</t>
        </is>
      </c>
      <c r="C29" s="40" t="inlineStr">
        <is>
          <t>Check that all UI and graphic colours pass the appropriate contrast ratio minimums. Pay special attention UI elements over images, and color-coded graphics. Recommended Tool.</t>
        </is>
      </c>
      <c r="D29" s="26" t="b">
        <v>0</v>
      </c>
      <c r="E29" s="28" t="inlineStr">
        <is>
          <t>Understanding Success Criterion 1.4.11: Non-text Contrast</t>
        </is>
      </c>
      <c r="F29" s="25" t="n"/>
      <c r="G29" s="25" t="inlineStr">
        <is>
          <t>AA</t>
        </is>
      </c>
      <c r="H29" s="24" t="inlineStr">
        <is>
          <t>1 – Perceivable | 1.4 – Distinguishable</t>
        </is>
      </c>
      <c r="I29" s="26" t="b">
        <v>1</v>
      </c>
      <c r="J29" s="32" t="n">
        <v>2.1</v>
      </c>
    </row>
    <row r="30" ht="78.75" customHeight="1" s="41">
      <c r="A30" s="22" t="inlineStr">
        <is>
          <t>1.4.11: Non-text Contrast</t>
        </is>
      </c>
      <c r="B30" s="34" t="inlineStr">
        <is>
          <t>Dev</t>
        </is>
      </c>
      <c r="C30" s="40" t="inlineStr">
        <is>
          <t>Check that all UI and graphic colours pass the appropriate contrast ratio minimums. Pay special attention UI elements over images, and color-coded graphics. Recommended Tool.</t>
        </is>
      </c>
      <c r="D30" s="26" t="b">
        <v>1</v>
      </c>
      <c r="E30" s="28" t="inlineStr">
        <is>
          <t>Understanding Success Criterion 1.4.11: Non-text Contrast</t>
        </is>
      </c>
      <c r="F30" s="25" t="inlineStr">
        <is>
          <t>axe non-text-contrast checks pass; focus ring and button borders use brand tokens. Manual spot-check of the grid-density icon buttons still open (see Task List).</t>
        </is>
      </c>
      <c r="G30" s="25" t="inlineStr">
        <is>
          <t>AA</t>
        </is>
      </c>
      <c r="H30" s="24" t="inlineStr">
        <is>
          <t>1 – Perceivable | 1.4 – Distinguishable</t>
        </is>
      </c>
      <c r="I30" s="26" t="b">
        <v>1</v>
      </c>
      <c r="J30" s="32" t="n">
        <v>2.1</v>
      </c>
    </row>
    <row r="31" ht="79.5" customHeight="1" s="41">
      <c r="A31" s="22" t="inlineStr">
        <is>
          <t>1.4.12: Text Spacing</t>
        </is>
      </c>
      <c r="B31" s="34" t="inlineStr">
        <is>
          <t>Dev</t>
        </is>
      </c>
      <c r="C31" s="40" t="inlineStr">
        <is>
          <t xml:space="preserve">Test the page using the recommended bookmarklet. Text must be legible and complete. </t>
        </is>
      </c>
      <c r="D31" s="26" t="b">
        <v>0</v>
      </c>
      <c r="E31" s="28" t="inlineStr">
        <is>
          <t>Understanding Success Criterion 1.4.12: Text Spacing</t>
        </is>
      </c>
      <c r="F31" s="25" t="n"/>
      <c r="G31" s="25" t="inlineStr">
        <is>
          <t>AA</t>
        </is>
      </c>
      <c r="H31" s="24" t="inlineStr">
        <is>
          <t>1 – Perceivable | 1.4 – Distinguishable</t>
        </is>
      </c>
      <c r="I31" s="26" t="b">
        <v>0</v>
      </c>
      <c r="J31" s="32" t="n">
        <v>2.1</v>
      </c>
    </row>
    <row r="32" ht="78" customHeight="1" s="41">
      <c r="A32" s="22" t="inlineStr">
        <is>
          <t>1.4.13: Content on Hover or Focus</t>
        </is>
      </c>
      <c r="B32" s="34" t="inlineStr">
        <is>
          <t>Design</t>
        </is>
      </c>
      <c r="C32" s="25" t="inlineStr">
        <is>
          <t>Generally, content should have a more clear trigger than focus and hover, but if it must use one of the two, make sure to design for the criterion's requirements.</t>
        </is>
      </c>
      <c r="D32" s="26" t="b">
        <v>0</v>
      </c>
      <c r="E32" s="28" t="inlineStr">
        <is>
          <t>Understanding Success Criterion 1.4.13: Content on Hover or Focus</t>
        </is>
      </c>
      <c r="F32" s="25" t="n"/>
      <c r="G32" s="25" t="inlineStr">
        <is>
          <t>AA</t>
        </is>
      </c>
      <c r="H32" s="24" t="inlineStr">
        <is>
          <t>1 – Perceivable | 1.4 – Distinguishable</t>
        </is>
      </c>
      <c r="I32" s="26" t="b">
        <v>0</v>
      </c>
      <c r="J32" s="32" t="n">
        <v>2.1</v>
      </c>
    </row>
    <row r="33" ht="81" customHeight="1" s="41">
      <c r="A33" s="22" t="inlineStr">
        <is>
          <t>1.4.13: Content on Hover or Focus</t>
        </is>
      </c>
      <c r="B33" s="34" t="inlineStr">
        <is>
          <t>Dev</t>
        </is>
      </c>
      <c r="C33" s="25" t="inlineStr">
        <is>
          <t>Make sure the content that becomes visible on focus or hover follows the criterion's requirements.</t>
        </is>
      </c>
      <c r="D33" s="26" t="b">
        <v>0</v>
      </c>
      <c r="E33" s="28" t="inlineStr">
        <is>
          <t>Understanding Success Criterion 1.4.13: Content on Hover or Focus</t>
        </is>
      </c>
      <c r="F33" s="25" t="n"/>
      <c r="G33" s="25" t="inlineStr">
        <is>
          <t>AA</t>
        </is>
      </c>
      <c r="H33" s="24" t="inlineStr">
        <is>
          <t>1 – Perceivable | 1.4 – Distinguishable</t>
        </is>
      </c>
      <c r="I33" s="26" t="b">
        <v>0</v>
      </c>
      <c r="J33" s="32" t="n">
        <v>2.1</v>
      </c>
    </row>
    <row r="34" ht="60" customHeight="1" s="41">
      <c r="A34" s="22" t="inlineStr">
        <is>
          <t>1.4.2: Audio Control</t>
        </is>
      </c>
      <c r="B34" s="24" t="inlineStr">
        <is>
          <t>Content</t>
        </is>
      </c>
      <c r="C34" s="25" t="inlineStr">
        <is>
          <t>No audio should really be playing automatically unless absolutely required.</t>
        </is>
      </c>
      <c r="D34" s="26" t="b">
        <v>0</v>
      </c>
      <c r="E34" s="28" t="inlineStr">
        <is>
          <t>Understanding Success Criterion 1.4.2: Audio Control</t>
        </is>
      </c>
      <c r="F34" s="25" t="n"/>
      <c r="G34" s="25" t="inlineStr">
        <is>
          <t>A</t>
        </is>
      </c>
      <c r="H34" s="24" t="inlineStr">
        <is>
          <t>1 – Perceivable | 1.4 – Distinguishable</t>
        </is>
      </c>
      <c r="I34" s="26" t="b">
        <v>1</v>
      </c>
      <c r="J34" s="32" t="n">
        <v>2</v>
      </c>
    </row>
    <row r="35" ht="66" customHeight="1" s="41">
      <c r="A35" s="22" t="inlineStr">
        <is>
          <t>1.4.2: Audio Control</t>
        </is>
      </c>
      <c r="B35" s="34" t="inlineStr">
        <is>
          <t>Design</t>
        </is>
      </c>
      <c r="C35" s="25" t="inlineStr">
        <is>
          <t>If audio is automatically playing for more than 3 seconds, a way to stop or pause the audio must be available.</t>
        </is>
      </c>
      <c r="D35" s="26" t="b">
        <v>0</v>
      </c>
      <c r="E35" s="28" t="inlineStr">
        <is>
          <t>Understanding Success Criterion 1.4.2: Audio Control</t>
        </is>
      </c>
      <c r="F35" s="25" t="n"/>
      <c r="G35" s="25" t="inlineStr">
        <is>
          <t>A</t>
        </is>
      </c>
      <c r="H35" s="24" t="inlineStr">
        <is>
          <t>1 – Perceivable | 1.4 – Distinguishable</t>
        </is>
      </c>
      <c r="I35" s="26" t="b">
        <v>1</v>
      </c>
      <c r="J35" s="32" t="n">
        <v>2</v>
      </c>
    </row>
    <row r="36" ht="64.5" customHeight="1" s="41">
      <c r="A36" s="22" t="inlineStr">
        <is>
          <t>1.4.2: Audio Control</t>
        </is>
      </c>
      <c r="B36" s="34" t="inlineStr">
        <is>
          <t>Dev</t>
        </is>
      </c>
      <c r="C36" s="25" t="inlineStr">
        <is>
          <t>Check that the pause/stop feature functions as expected.</t>
        </is>
      </c>
      <c r="D36" s="26" t="b">
        <v>0</v>
      </c>
      <c r="E36" s="28" t="inlineStr">
        <is>
          <t>Understanding Success Criterion 1.4.2: Audio Control</t>
        </is>
      </c>
      <c r="F36" s="25" t="n"/>
      <c r="G36" s="25" t="inlineStr">
        <is>
          <t>A</t>
        </is>
      </c>
      <c r="H36" s="24" t="inlineStr">
        <is>
          <t>1 – Perceivable | 1.4 – Distinguishable</t>
        </is>
      </c>
      <c r="I36" s="26" t="b">
        <v>1</v>
      </c>
      <c r="J36" s="32" t="n">
        <v>2</v>
      </c>
    </row>
    <row r="37" ht="70.5" customHeight="1" s="41">
      <c r="A37" s="22" t="inlineStr">
        <is>
          <t>1.4.3: Contrast (Minimum)</t>
        </is>
      </c>
      <c r="B37" s="34" t="inlineStr">
        <is>
          <t>Design</t>
        </is>
      </c>
      <c r="C37" s="40" t="inlineStr">
        <is>
          <t>Check that all text foreground and background colours pass the appropriate contrast ratio minimums. Pay special attention to text over images. Sample the lightest and darkest part of the entire image against the text. Recommended Tool.</t>
        </is>
      </c>
      <c r="D37" s="26" t="b">
        <v>0</v>
      </c>
      <c r="E37" s="28" t="inlineStr">
        <is>
          <t>Understanding Success Criterion 1.4.3: Contrast (Minimum)</t>
        </is>
      </c>
      <c r="F37" s="25" t="n"/>
      <c r="G37" s="25" t="inlineStr">
        <is>
          <t>AA</t>
        </is>
      </c>
      <c r="H37" s="24" t="inlineStr">
        <is>
          <t>1 – Perceivable | 1.4 – Distinguishable</t>
        </is>
      </c>
      <c r="I37" s="26" t="b">
        <v>1</v>
      </c>
      <c r="J37" s="32" t="n">
        <v>2</v>
      </c>
    </row>
    <row r="38" ht="91.5" customHeight="1" s="41">
      <c r="A38" s="22" t="inlineStr">
        <is>
          <t>1.4.3: Contrast (Minimum)</t>
        </is>
      </c>
      <c r="B38" s="34" t="inlineStr">
        <is>
          <t>Dev</t>
        </is>
      </c>
      <c r="C38" s="40" t="inlineStr">
        <is>
          <t>Check that all text foreground and background colours pass the appropriate contrast ratio minimums. Pay special attention to text over images. Sample the lightest and darkest part of the entire image against the text. Recommended Tool.</t>
        </is>
      </c>
      <c r="D38" s="26" t="b">
        <v>1</v>
      </c>
      <c r="E38" s="28" t="inlineStr">
        <is>
          <t>Understanding Success Criterion 1.4.3: Contrast (Minimum)</t>
        </is>
      </c>
      <c r="F38" s="25" t="inlineStr">
        <is>
          <t>axe color-contrast: 0 violations on all 7 routes, both viewports. Text over the hero image sits on a solid navy panel, not on the photo.</t>
        </is>
      </c>
      <c r="G38" s="25" t="inlineStr">
        <is>
          <t>AA</t>
        </is>
      </c>
      <c r="H38" s="24" t="inlineStr">
        <is>
          <t>1 – Perceivable | 1.4 – Distinguishable</t>
        </is>
      </c>
      <c r="I38" s="26" t="b">
        <v>1</v>
      </c>
      <c r="J38" s="32" t="n">
        <v>2</v>
      </c>
    </row>
    <row r="39" ht="60" customHeight="1" s="41">
      <c r="A39" s="22" t="inlineStr">
        <is>
          <t>1.4.4: Resize Text</t>
        </is>
      </c>
      <c r="B39" s="34" t="inlineStr">
        <is>
          <t>Design</t>
        </is>
      </c>
      <c r="C39" s="25" t="inlineStr">
        <is>
          <t>Plan for all text to be allowed to increase to 200% without getting cut off within containers/design elements.</t>
        </is>
      </c>
      <c r="D39" s="26" t="b">
        <v>0</v>
      </c>
      <c r="E39" s="28" t="inlineStr">
        <is>
          <t>Understanding Success Criterion 1.4.4: Resize Text</t>
        </is>
      </c>
      <c r="F39" s="25" t="n"/>
      <c r="G39" s="25" t="inlineStr">
        <is>
          <t>AA</t>
        </is>
      </c>
      <c r="H39" s="24" t="inlineStr">
        <is>
          <t>1 – Perceivable | 1.4 – Distinguishable</t>
        </is>
      </c>
      <c r="I39" s="26" t="b">
        <v>0</v>
      </c>
      <c r="J39" s="32" t="n">
        <v>2</v>
      </c>
    </row>
    <row r="40" ht="90.75" customHeight="1" s="41">
      <c r="A40" s="22" t="inlineStr">
        <is>
          <t>1.4.4: Resize Text</t>
        </is>
      </c>
      <c r="B40" s="34" t="inlineStr">
        <is>
          <t>Dev</t>
        </is>
      </c>
      <c r="C40" s="25" t="inlineStr">
        <is>
          <t xml:space="preserve">Set the browser's base font setting to "32px" or something equivalent. Test to see if all content remains legible and functional. </t>
        </is>
      </c>
      <c r="D40" s="26" t="b">
        <v>1</v>
      </c>
      <c r="E40" s="28" t="inlineStr">
        <is>
          <t>Understanding Success Criterion 1.4.4: Resize Text</t>
        </is>
      </c>
      <c r="F40" s="25" t="inlineStr">
        <is>
          <t>zoom-reflow.mjs at CSS zoom 2 on 5 routes: no clipped or overlapping text (2026-09-19).</t>
        </is>
      </c>
      <c r="G40" s="25" t="inlineStr">
        <is>
          <t>AA</t>
        </is>
      </c>
      <c r="H40" s="24" t="inlineStr">
        <is>
          <t>1 – Perceivable | 1.4 – Distinguishable</t>
        </is>
      </c>
      <c r="I40" s="26" t="b">
        <v>0</v>
      </c>
      <c r="J40" s="32" t="n">
        <v>2</v>
      </c>
    </row>
    <row r="41" ht="90" customHeight="1" s="41">
      <c r="A41" s="22" t="inlineStr">
        <is>
          <t>1.4.5: Images of Text</t>
        </is>
      </c>
      <c r="B41" s="24" t="inlineStr">
        <is>
          <t>Content</t>
        </is>
      </c>
      <c r="C41" s="25" t="inlineStr">
        <is>
          <t>Images of text should almost always be converted to proper page copy.</t>
        </is>
      </c>
      <c r="D41" s="26" t="b">
        <v>0</v>
      </c>
      <c r="E41" s="28" t="inlineStr">
        <is>
          <t>Understanding Success Criterion 1.4.5: Images of Text</t>
        </is>
      </c>
      <c r="F41" s="25" t="n"/>
      <c r="G41" s="25" t="inlineStr">
        <is>
          <t>AA</t>
        </is>
      </c>
      <c r="H41" s="24" t="inlineStr">
        <is>
          <t>1 – Perceivable | 1.4 – Distinguishable</t>
        </is>
      </c>
      <c r="I41" s="26" t="b">
        <v>0</v>
      </c>
      <c r="J41" s="32" t="n">
        <v>2</v>
      </c>
    </row>
    <row r="42" ht="102.75" customHeight="1" s="41">
      <c r="A42" s="22" t="inlineStr">
        <is>
          <t>1.4.5: Images of Text</t>
        </is>
      </c>
      <c r="B42" s="34" t="inlineStr">
        <is>
          <t>Design</t>
        </is>
      </c>
      <c r="C42" s="25" t="inlineStr">
        <is>
          <t>Images of text should almost always be converted to proper page copy.</t>
        </is>
      </c>
      <c r="D42" s="26" t="b">
        <v>0</v>
      </c>
      <c r="E42" s="28" t="inlineStr">
        <is>
          <t>Understanding Success Criterion 1.4.5: Images of Text</t>
        </is>
      </c>
      <c r="F42" s="25" t="n"/>
      <c r="G42" s="25" t="inlineStr">
        <is>
          <t>AA</t>
        </is>
      </c>
      <c r="H42" s="24" t="inlineStr">
        <is>
          <t>1 – Perceivable | 1.4 – Distinguishable</t>
        </is>
      </c>
      <c r="I42" s="26" t="b">
        <v>0</v>
      </c>
      <c r="J42" s="32" t="n">
        <v>2</v>
      </c>
    </row>
    <row r="43" ht="99.75" customHeight="1" s="41">
      <c r="A43" s="22" t="inlineStr">
        <is>
          <t>2.1.1: Keyboard</t>
        </is>
      </c>
      <c r="B43" s="34" t="inlineStr">
        <is>
          <t>Design</t>
        </is>
      </c>
      <c r="C43" s="25" t="inlineStr">
        <is>
          <t>Anything that uses a pointer/mouse to control should have visible on-screen controls as an alternative, like prev/next buttons for a slider.</t>
        </is>
      </c>
      <c r="D43" s="26" t="b">
        <v>0</v>
      </c>
      <c r="E43" s="28" t="inlineStr">
        <is>
          <t>Understanding Success Criterion 2.1.1: Keyboard</t>
        </is>
      </c>
      <c r="F43" s="25" t="n"/>
      <c r="G43" s="25" t="inlineStr">
        <is>
          <t>A</t>
        </is>
      </c>
      <c r="H43" s="24" t="inlineStr">
        <is>
          <t>2 – Operable | 2.1 – Keyboard Accessible</t>
        </is>
      </c>
      <c r="I43" s="26" t="b">
        <v>1</v>
      </c>
      <c r="J43" s="32" t="n">
        <v>2</v>
      </c>
    </row>
    <row r="44" ht="89.25" customHeight="1" s="41">
      <c r="A44" s="22" t="inlineStr">
        <is>
          <t>2.1.1: Keyboard</t>
        </is>
      </c>
      <c r="B44" s="34" t="inlineStr">
        <is>
          <t>Dev</t>
        </is>
      </c>
      <c r="C44" s="25" t="inlineStr">
        <is>
          <t>All features should be functional via the keyboard and should follow the expected patterns for the element type.</t>
        </is>
      </c>
      <c r="D44" s="26" t="b">
        <v>1</v>
      </c>
      <c r="E44" s="28" t="inlineStr">
        <is>
          <t>Understanding Success Criterion 2.1.1: Keyboard</t>
        </is>
      </c>
      <c r="F44" s="25" t="inlineStr">
        <is>
          <t>All controls reachable and operable by keyboard; Enter on Add to cart opens the cart drawer, Escape closes it. scripts/browser/keyboard-walk.mjs on production 2026-09-18 04:50 (after ce4c4c9): home 44 stops, PDP 19 + cart drawer, /collections/all 72 stops; 0 problems. NVDA/VoiceOver pass by a human still recommended before ads.</t>
        </is>
      </c>
      <c r="G44" s="25" t="inlineStr">
        <is>
          <t>A</t>
        </is>
      </c>
      <c r="H44" s="24" t="inlineStr">
        <is>
          <t>2 – Operable | 2.1 – Keyboard Accessible</t>
        </is>
      </c>
      <c r="I44" s="26" t="b">
        <v>1</v>
      </c>
      <c r="J44" s="32" t="n">
        <v>2</v>
      </c>
    </row>
    <row r="45" ht="93" customHeight="1" s="41">
      <c r="A45" s="22" t="inlineStr">
        <is>
          <t>2.1.2: No Keyboard Trap</t>
        </is>
      </c>
      <c r="B45" s="34" t="inlineStr">
        <is>
          <t>Dev</t>
        </is>
      </c>
      <c r="C45" s="25" t="inlineStr">
        <is>
          <t>The keyboard alone must be able to navigation through all the elements without getting stuck in a loop.</t>
        </is>
      </c>
      <c r="D45" s="26" t="b">
        <v>1</v>
      </c>
      <c r="E45" s="28" t="inlineStr">
        <is>
          <t>Understanding Success Criterion 2.1.2: No Keyboard Trap</t>
        </is>
      </c>
      <c r="F45" s="25" t="inlineStr">
        <is>
          <t>No trap: Tab cycles inside the open cart drawer (Aside focus trap) and Escape releases it; page tab order wraps to body. scripts/browser/keyboard-walk.mjs on production 2026-09-18 04:50 (after ce4c4c9): home 44 stops, PDP 19 + cart drawer, /collections/all 72 stops; 0 problems.</t>
        </is>
      </c>
      <c r="G45" s="25" t="inlineStr">
        <is>
          <t>A</t>
        </is>
      </c>
      <c r="H45" s="24" t="inlineStr">
        <is>
          <t>2 – Operable | 2.1 – Keyboard Accessible</t>
        </is>
      </c>
      <c r="I45" s="26" t="b">
        <v>0</v>
      </c>
      <c r="J45" s="32" t="n">
        <v>2</v>
      </c>
    </row>
    <row r="46" ht="91.5" customHeight="1" s="41">
      <c r="A46" s="22" t="inlineStr">
        <is>
          <t>2.1.4: Character Key Shortcuts</t>
        </is>
      </c>
      <c r="B46" s="34" t="inlineStr">
        <is>
          <t>Design</t>
        </is>
      </c>
      <c r="C46" s="25" t="inlineStr">
        <is>
          <t>Shortcuts shouldn't use printable keys only.</t>
        </is>
      </c>
      <c r="D46" s="26" t="b">
        <v>0</v>
      </c>
      <c r="E46" s="28" t="inlineStr">
        <is>
          <t>Understanding Success Criterion 2.1.4: Character Key Shortcuts</t>
        </is>
      </c>
      <c r="F46" s="25" t="n"/>
      <c r="G46" s="25" t="inlineStr">
        <is>
          <t>A</t>
        </is>
      </c>
      <c r="H46" s="24" t="inlineStr">
        <is>
          <t>2 – Operable | 2.1 – Keyboard Accessible</t>
        </is>
      </c>
      <c r="I46" s="26" t="b">
        <v>0</v>
      </c>
      <c r="J46" s="32" t="n">
        <v>2.1</v>
      </c>
    </row>
    <row r="47" ht="99.75" customHeight="1" s="41">
      <c r="A47" s="22" t="inlineStr">
        <is>
          <t>2.1.4: Character Key Shortcuts</t>
        </is>
      </c>
      <c r="B47" s="34" t="inlineStr">
        <is>
          <t>Dev</t>
        </is>
      </c>
      <c r="C47" s="25" t="inlineStr">
        <is>
          <t>Shortcuts shouldn't use printable keys only.</t>
        </is>
      </c>
      <c r="D47" s="26" t="b">
        <v>0</v>
      </c>
      <c r="E47" s="28" t="inlineStr">
        <is>
          <t>Understanding Success Criterion 2.1.4: Character Key Shortcuts</t>
        </is>
      </c>
      <c r="F47" s="25" t="n"/>
      <c r="G47" s="25" t="inlineStr">
        <is>
          <t>A</t>
        </is>
      </c>
      <c r="H47" s="24" t="inlineStr">
        <is>
          <t>2 – Operable | 2.1 – Keyboard Accessible</t>
        </is>
      </c>
      <c r="I47" s="26" t="b">
        <v>0</v>
      </c>
      <c r="J47" s="32" t="n">
        <v>2.1</v>
      </c>
    </row>
    <row r="48" ht="72.75" customHeight="1" s="41">
      <c r="A48" s="22" t="inlineStr">
        <is>
          <t>2.2.1: Timing Adjustable</t>
        </is>
      </c>
      <c r="B48" s="34" t="inlineStr">
        <is>
          <t>Design</t>
        </is>
      </c>
      <c r="C48" s="25" t="inlineStr">
        <is>
          <t>Check for any time limits set by the content, and design the appropriate mecahnism to disable or extend.</t>
        </is>
      </c>
      <c r="D48" s="26" t="b">
        <v>0</v>
      </c>
      <c r="E48" s="28" t="inlineStr">
        <is>
          <t>Understanding Success Criterion 2.2.1: Timing Adjustable</t>
        </is>
      </c>
      <c r="F48" s="25" t="n"/>
      <c r="G48" s="25" t="inlineStr">
        <is>
          <t>A</t>
        </is>
      </c>
      <c r="H48" s="24" t="inlineStr">
        <is>
          <t>2 – Operable | 2.2 – Enough Time</t>
        </is>
      </c>
      <c r="I48" s="26" t="b">
        <v>0</v>
      </c>
      <c r="J48" s="32" t="n">
        <v>2</v>
      </c>
    </row>
    <row r="49" ht="109.5" customHeight="1" s="41">
      <c r="A49" s="22" t="inlineStr">
        <is>
          <t>2.2.2: Pause, Stop, Hide</t>
        </is>
      </c>
      <c r="B49" s="34" t="inlineStr">
        <is>
          <t>Design</t>
        </is>
      </c>
      <c r="C49" s="25" t="inlineStr">
        <is>
          <t>Check for any automatically moving content (more than 5 seconds) and assess if it's necessary. If it is, we need to design a mecahnism to pause, stop, or hide it.</t>
        </is>
      </c>
      <c r="D49" s="26" t="b">
        <v>0</v>
      </c>
      <c r="E49" s="28" t="inlineStr">
        <is>
          <t>Understanding Success Criterion 2.2.2: Pause, Stop, Hide</t>
        </is>
      </c>
      <c r="F49" s="25" t="n"/>
      <c r="G49" s="25" t="inlineStr">
        <is>
          <t>A</t>
        </is>
      </c>
      <c r="H49" s="24" t="inlineStr">
        <is>
          <t>2 – Operable | 2.2 – Enough Time</t>
        </is>
      </c>
      <c r="I49" s="26" t="b">
        <v>1</v>
      </c>
      <c r="J49" s="32" t="n">
        <v>2</v>
      </c>
    </row>
    <row r="50" ht="22.5" customHeight="1" s="41">
      <c r="A50" s="22" t="inlineStr">
        <is>
          <t>2.3.1: Three Flashes or Below Threshold</t>
        </is>
      </c>
      <c r="B50" s="34" t="inlineStr">
        <is>
          <t>Content</t>
        </is>
      </c>
      <c r="C50" s="25" t="inlineStr">
        <is>
          <t>Videos should not contain flashing content.</t>
        </is>
      </c>
      <c r="D50" s="26" t="b">
        <v>0</v>
      </c>
      <c r="E50" s="28" t="inlineStr">
        <is>
          <t>Understanding Success Criterion 2.3.1: Three Flashes or Below Threshold</t>
        </is>
      </c>
      <c r="F50" s="25" t="n"/>
      <c r="G50" s="25" t="inlineStr">
        <is>
          <t>A</t>
        </is>
      </c>
      <c r="H50" s="24" t="inlineStr">
        <is>
          <t>2 – Operable | 2.3 – Seizures and Physical Reactions</t>
        </is>
      </c>
      <c r="I50" s="26" t="b">
        <v>0</v>
      </c>
      <c r="J50" s="32" t="n">
        <v>2</v>
      </c>
    </row>
    <row r="51" ht="22.5" customHeight="1" s="41">
      <c r="A51" s="22" t="inlineStr">
        <is>
          <t>2.4.1: Bypass Blocks</t>
        </is>
      </c>
      <c r="B51" s="34" t="inlineStr">
        <is>
          <t>Design</t>
        </is>
      </c>
      <c r="C51" s="25" t="inlineStr">
        <is>
          <t>Indicate areas of repeated navigational content for developers.</t>
        </is>
      </c>
      <c r="D51" s="26" t="b">
        <v>0</v>
      </c>
      <c r="E51" s="28" t="inlineStr">
        <is>
          <t>Understanding Success Criterion 2.4.1: Bypass Blocks</t>
        </is>
      </c>
      <c r="F51" s="25" t="n"/>
      <c r="G51" s="25" t="inlineStr">
        <is>
          <t>A</t>
        </is>
      </c>
      <c r="H51" s="24" t="inlineStr">
        <is>
          <t>2 – Operable | 2.4 – Navigable</t>
        </is>
      </c>
      <c r="I51" s="26" t="b">
        <v>1</v>
      </c>
      <c r="J51" s="32" t="n">
        <v>2</v>
      </c>
    </row>
    <row r="52" ht="68.25" customHeight="1" s="41">
      <c r="A52" s="22" t="inlineStr">
        <is>
          <t>2.4.1: Bypass Blocks</t>
        </is>
      </c>
      <c r="B52" s="34" t="inlineStr">
        <is>
          <t>Dev</t>
        </is>
      </c>
      <c r="C52" s="25" t="inlineStr">
        <is>
          <t xml:space="preserve">Any repeated navigation content should have a functioning bypass link to skip the repeated content. Test to make sure it's working and coded correctly. </t>
        </is>
      </c>
      <c r="D52" s="26" t="b">
        <v>1</v>
      </c>
      <c r="E52" s="28" t="inlineStr">
        <is>
          <t>Understanding Success Criterion 2.4.1: Bypass Blocks</t>
        </is>
      </c>
      <c r="F52" s="25" t="inlineStr">
        <is>
          <t>Skip link present and first in DOM on all 7 routes (a[href='#main']).</t>
        </is>
      </c>
      <c r="G52" s="25" t="inlineStr">
        <is>
          <t>A</t>
        </is>
      </c>
      <c r="H52" s="24" t="inlineStr">
        <is>
          <t>2 – Operable | 2.4 – Navigable</t>
        </is>
      </c>
      <c r="I52" s="26" t="b">
        <v>1</v>
      </c>
      <c r="J52" s="32" t="n">
        <v>2</v>
      </c>
    </row>
    <row r="53" ht="52.5" customHeight="1" s="41">
      <c r="A53" s="22" t="inlineStr">
        <is>
          <t>2.4.11: Focus Not Obscured (Minimum)</t>
        </is>
      </c>
      <c r="B53" s="34" t="inlineStr">
        <is>
          <t>Dev</t>
        </is>
      </c>
      <c r="C53" s="25" t="inlineStr">
        <is>
          <t>An element in focus cannot be completely covered (or have the potential to be completely covered) by anything like a mobile menu or modal.</t>
        </is>
      </c>
      <c r="D53" s="26" t="b">
        <v>1</v>
      </c>
      <c r="E53" s="28" t="inlineStr">
        <is>
          <t>Understanding Success Criterion 2.4.11: Focus Not Obscured (Minimum) | WAI | W3C</t>
        </is>
      </c>
      <c r="F53" s="25" t="inlineStr">
        <is>
          <t>No focused element sat under the sticky header at 1280x800; the skip link renders above it (z-index 9999). scripts/browser/keyboard-walk.mjs on production 2026-09-18 04:50 (after ce4c4c9): home 44 stops, PDP 19 + cart drawer, /collections/all 72 stops; 0 problems.</t>
        </is>
      </c>
      <c r="G53" s="25" t="inlineStr">
        <is>
          <t>AA</t>
        </is>
      </c>
      <c r="H53" s="24" t="inlineStr">
        <is>
          <t>2 – Operable | 2.4 – Navigable</t>
        </is>
      </c>
      <c r="I53" s="26" t="b">
        <v>0</v>
      </c>
      <c r="J53" s="32" t="n">
        <v>2.2</v>
      </c>
    </row>
    <row r="54" ht="69.75" customHeight="1" s="41">
      <c r="A54" s="22" t="inlineStr">
        <is>
          <t>2.4.2: Page Titled</t>
        </is>
      </c>
      <c r="B54" s="24" t="inlineStr">
        <is>
          <t>Content</t>
        </is>
      </c>
      <c r="C54" s="25" t="inlineStr">
        <is>
          <t>Page titles (not H1) should describe the page topic or purpose as concisely as possible.</t>
        </is>
      </c>
      <c r="D54" s="26" t="b">
        <v>1</v>
      </c>
      <c r="E54" s="28" t="inlineStr">
        <is>
          <t>Understanding Success Criterion 2.4.2: Page Titled</t>
        </is>
      </c>
      <c r="F54" s="25" t="inlineStr">
        <is>
          <t>Titles: 'Puchica - Woven bamboo lighting', 'Shop Woven Bamboo Lighting - Puchica', '&lt;Product&gt; - Puchica', 'About Puchica | A small Canadian lighting shop' (was still 'A focused Canadian travel shop' until 76eb6b4), 'Shipping &amp; Delivery - Puchica', 'Cart - Puchica', 'Search: &lt;term&gt; - Puchica'.</t>
        </is>
      </c>
      <c r="G54" s="25" t="inlineStr">
        <is>
          <t>A</t>
        </is>
      </c>
      <c r="H54" s="24" t="inlineStr">
        <is>
          <t>2 – Operable | 2.4 – Navigable</t>
        </is>
      </c>
      <c r="I54" s="26" t="b">
        <v>1</v>
      </c>
      <c r="J54" s="32" t="n">
        <v>2</v>
      </c>
    </row>
    <row r="55" ht="22.5" customHeight="1" s="41">
      <c r="A55" s="22" t="inlineStr">
        <is>
          <t>2.4.2: Page Titled</t>
        </is>
      </c>
      <c r="B55" s="34" t="inlineStr">
        <is>
          <t>Dev</t>
        </is>
      </c>
      <c r="C55" s="25" t="inlineStr">
        <is>
          <t>Make sure the page title is automated and set correctly.</t>
        </is>
      </c>
      <c r="D55" s="26" t="b">
        <v>1</v>
      </c>
      <c r="E55" s="28" t="inlineStr">
        <is>
          <t>Understanding Success Criterion 2.4.2: Page Titled</t>
        </is>
      </c>
      <c r="F55" s="25" t="inlineStr">
        <is>
          <t>Automated via puchicaMeta() per route; PDP prefers Shopify seo.title in English. Test: tests/pdp-meta-title.test.js.</t>
        </is>
      </c>
      <c r="G55" s="25" t="inlineStr">
        <is>
          <t>A</t>
        </is>
      </c>
      <c r="H55" s="24" t="inlineStr">
        <is>
          <t>2 – Operable | 2.4 – Navigable</t>
        </is>
      </c>
      <c r="I55" s="26" t="b">
        <v>1</v>
      </c>
      <c r="J55" s="32" t="n">
        <v>2</v>
      </c>
    </row>
    <row r="56" ht="68.25" customHeight="1" s="41">
      <c r="A56" s="22" t="inlineStr">
        <is>
          <t>2.4.3: Focus Order</t>
        </is>
      </c>
      <c r="B56" s="34" t="inlineStr">
        <is>
          <t>Design</t>
        </is>
      </c>
      <c r="C56" s="25" t="inlineStr">
        <is>
          <t>Take care to pay attention to the order of focusable elements in that the DOM order makes sense with the visual order.</t>
        </is>
      </c>
      <c r="D56" s="26" t="b">
        <v>0</v>
      </c>
      <c r="E56" s="28" t="inlineStr">
        <is>
          <t>Understanding Success Criterion 2.4.3: Focus Order</t>
        </is>
      </c>
      <c r="F56" s="25" t="n"/>
      <c r="G56" s="25" t="inlineStr">
        <is>
          <t>A</t>
        </is>
      </c>
      <c r="H56" s="24" t="inlineStr">
        <is>
          <t>2 – Operable | 2.4 – Navigable</t>
        </is>
      </c>
      <c r="I56" s="26" t="b">
        <v>1</v>
      </c>
      <c r="J56" s="32" t="n">
        <v>2</v>
      </c>
    </row>
    <row r="57" ht="53.25" customHeight="1" s="41">
      <c r="A57" s="22" t="inlineStr">
        <is>
          <t>2.4.3: Focus Order</t>
        </is>
      </c>
      <c r="B57" s="34" t="inlineStr">
        <is>
          <t>Dev</t>
        </is>
      </c>
      <c r="C57" s="25" t="inlineStr">
        <is>
          <t xml:space="preserve">Check that the focus order matches the DOM order so that the focus is not "jumping" around the page. </t>
        </is>
      </c>
      <c r="D57" s="26" t="b">
        <v>1</v>
      </c>
      <c r="E57" s="28" t="inlineStr">
        <is>
          <t>Understanding Success Criterion 2.4.3: Focus Order</t>
        </is>
      </c>
      <c r="F57" s="25" t="inlineStr">
        <is>
          <t>Focus order follows the visual order (skip link, header, breadcrumb, chips, cards, footer). Escape from the cart drawer now returns focus to the Add to cart button (was &lt;body&gt; - fixed 5e8af70/ce4c4c9). scripts/browser/keyboard-walk.mjs on production 2026-09-18 04:50 (after ce4c4c9): home 44 stops, PDP 19 + cart drawer, /collections/all 72 stops; 0 problems.</t>
        </is>
      </c>
      <c r="G57" s="25" t="inlineStr">
        <is>
          <t>A</t>
        </is>
      </c>
      <c r="H57" s="24" t="inlineStr">
        <is>
          <t>2 – Operable | 2.4 – Navigable</t>
        </is>
      </c>
      <c r="I57" s="26" t="b">
        <v>1</v>
      </c>
      <c r="J57" s="32" t="n">
        <v>2</v>
      </c>
    </row>
    <row r="58" ht="55.5" customHeight="1" s="41">
      <c r="A58" s="22" t="inlineStr">
        <is>
          <t>2.4.4: Link Purpose (In Context)</t>
        </is>
      </c>
      <c r="B58" s="24" t="inlineStr">
        <is>
          <t>Content</t>
        </is>
      </c>
      <c r="C58" s="25" t="inlineStr">
        <is>
          <t>Written links need to have its text describe the link destination. Images that are links should also follow this rule, the image's alt text needs to describe the link destination.</t>
        </is>
      </c>
      <c r="D58" s="26" t="b">
        <v>0</v>
      </c>
      <c r="E58" s="28" t="inlineStr">
        <is>
          <t>Understanding Success Criterion 2.4.4: Link Purpose (In Context)</t>
        </is>
      </c>
      <c r="F58" s="25" t="n"/>
      <c r="G58" s="25" t="inlineStr">
        <is>
          <t>A</t>
        </is>
      </c>
      <c r="H58" s="24" t="inlineStr">
        <is>
          <t>2 – Operable | 2.4 – Navigable</t>
        </is>
      </c>
      <c r="I58" s="26" t="b">
        <v>0</v>
      </c>
      <c r="J58" s="32" t="n">
        <v>2</v>
      </c>
    </row>
    <row r="59" ht="63.75" customHeight="1" s="41">
      <c r="A59" s="22" t="inlineStr">
        <is>
          <t>2.4.4: Link Purpose (In Context)</t>
        </is>
      </c>
      <c r="B59" s="34" t="inlineStr">
        <is>
          <t>Design</t>
        </is>
      </c>
      <c r="C59" s="25" t="inlineStr">
        <is>
          <t>Check if the link text alone describes the link destination. Otherewise, indicate to the developer what the context should be (previous paragraph, a heading nearby, etc.) You may need to collaborate with the content team.</t>
        </is>
      </c>
      <c r="D59" s="26" t="b">
        <v>0</v>
      </c>
      <c r="E59" s="28" t="inlineStr">
        <is>
          <t>Understanding Success Criterion 2.4.4: Link Purpose (In Context)</t>
        </is>
      </c>
      <c r="F59" s="25" t="n"/>
      <c r="G59" s="25" t="inlineStr">
        <is>
          <t>A</t>
        </is>
      </c>
      <c r="H59" s="24" t="inlineStr">
        <is>
          <t>2 – Operable | 2.4 – Navigable</t>
        </is>
      </c>
      <c r="I59" s="26" t="b">
        <v>0</v>
      </c>
      <c r="J59" s="32" t="n">
        <v>2</v>
      </c>
    </row>
    <row r="60" ht="48.75" customHeight="1" s="41">
      <c r="A60" s="22" t="inlineStr">
        <is>
          <t>2.4.4: Link Purpose (In Context)</t>
        </is>
      </c>
      <c r="B60" s="34" t="inlineStr">
        <is>
          <t>Dev</t>
        </is>
      </c>
      <c r="C60" s="25" t="inlineStr">
        <is>
          <t>Make sure additional programmatic contexts are coded correctly.</t>
        </is>
      </c>
      <c r="D60" s="26" t="b">
        <v>1</v>
      </c>
      <c r="E60" s="28" t="inlineStr">
        <is>
          <t>Understanding Success Criterion 2.4.4: Link Purpose (In Context)</t>
        </is>
      </c>
      <c r="F60" s="25" t="inlineStr">
        <is>
          <t>Card links carry aria-label 'View &lt;product title&gt;' (launch_home_view_product / launch_home_shop_product); visible text 'View fixture'.</t>
        </is>
      </c>
      <c r="G60" s="25" t="inlineStr">
        <is>
          <t>A</t>
        </is>
      </c>
      <c r="H60" s="24" t="inlineStr">
        <is>
          <t>2 – Operable | 2.4 – Navigable</t>
        </is>
      </c>
      <c r="I60" s="26" t="b">
        <v>0</v>
      </c>
      <c r="J60" s="32" t="n">
        <v>2</v>
      </c>
    </row>
    <row r="61" ht="63" customHeight="1" s="41">
      <c r="A61" s="22" t="inlineStr">
        <is>
          <t>2.4.5: Multiple Ways</t>
        </is>
      </c>
      <c r="B61" s="24" t="inlineStr">
        <is>
          <t>Content</t>
        </is>
      </c>
      <c r="C61" s="25" t="inlineStr">
        <is>
          <t xml:space="preserve">Advising which ways of accessing content for a project may be helpful. There must not be any orphan pages. </t>
        </is>
      </c>
      <c r="D61" s="26" t="b">
        <v>0</v>
      </c>
      <c r="E61" s="28" t="inlineStr">
        <is>
          <t>Understanding Success Criterion 2.4.5: Multiple Ways</t>
        </is>
      </c>
      <c r="F61" s="25" t="n"/>
      <c r="G61" s="25" t="inlineStr">
        <is>
          <t>AA</t>
        </is>
      </c>
      <c r="H61" s="24" t="inlineStr">
        <is>
          <t>2 – Operable | 2.4 – Navigable</t>
        </is>
      </c>
      <c r="I61" s="26" t="b">
        <v>0</v>
      </c>
      <c r="J61" s="32" t="n">
        <v>2</v>
      </c>
    </row>
    <row r="62" ht="22.5" customHeight="1" s="41">
      <c r="A62" s="22" t="inlineStr">
        <is>
          <t>2.4.5: Multiple Ways</t>
        </is>
      </c>
      <c r="B62" s="34" t="inlineStr">
        <is>
          <t>Design</t>
        </is>
      </c>
      <c r="C62" s="25" t="inlineStr">
        <is>
          <t>Design for the decided multiple ways of accessing content.</t>
        </is>
      </c>
      <c r="D62" s="26" t="b">
        <v>0</v>
      </c>
      <c r="E62" s="28" t="inlineStr">
        <is>
          <t>Understanding Success Criterion 2.4.5: Multiple Ways</t>
        </is>
      </c>
      <c r="F62" s="25" t="n"/>
      <c r="G62" s="25" t="inlineStr">
        <is>
          <t>AA</t>
        </is>
      </c>
      <c r="H62" s="24" t="inlineStr">
        <is>
          <t>2 – Operable | 2.4 – Navigable</t>
        </is>
      </c>
      <c r="I62" s="26" t="b">
        <v>0</v>
      </c>
      <c r="J62" s="32" t="n">
        <v>2</v>
      </c>
    </row>
    <row r="63" ht="62.25" customHeight="1" s="41">
      <c r="A63" s="22" t="inlineStr">
        <is>
          <t>2.4.6: Headings and Labels</t>
        </is>
      </c>
      <c r="B63" s="24" t="inlineStr">
        <is>
          <t>Content</t>
        </is>
      </c>
      <c r="C63" s="25" t="inlineStr">
        <is>
          <t>Headings should not generally be more than a few words in order to describe the content section. When elements have labels, they should descripe the purpose for that element. Example: A first name field's label is "first name" instead of "first".</t>
        </is>
      </c>
      <c r="D63" s="26" t="b">
        <v>0</v>
      </c>
      <c r="E63" s="28" t="inlineStr">
        <is>
          <t>Understanding Success Criterion 2.4.6: Headings and Labels</t>
        </is>
      </c>
      <c r="F63" s="25" t="n"/>
      <c r="G63" s="25" t="inlineStr">
        <is>
          <t>AA</t>
        </is>
      </c>
      <c r="H63" s="24" t="inlineStr">
        <is>
          <t>2 – Operable | 2.4 – Navigable</t>
        </is>
      </c>
      <c r="I63" s="26" t="b">
        <v>0</v>
      </c>
      <c r="J63" s="32" t="n">
        <v>2</v>
      </c>
    </row>
    <row r="64" ht="78" customHeight="1" s="41">
      <c r="A64" s="22" t="inlineStr">
        <is>
          <t>2.4.6: Headings and Labels</t>
        </is>
      </c>
      <c r="B64" s="24" t="inlineStr">
        <is>
          <t>Design</t>
        </is>
      </c>
      <c r="C64" s="25" t="inlineStr">
        <is>
          <t>Headings should appear before the content it's a heading for, and not after. The headings were written to describe the following content's purpose or topic and so it must be preserved.</t>
        </is>
      </c>
      <c r="D64" s="26" t="b">
        <v>0</v>
      </c>
      <c r="E64" s="28" t="inlineStr">
        <is>
          <t>Understanding Success Criterion 2.4.6: Headings and Labels</t>
        </is>
      </c>
      <c r="F64" s="25" t="n"/>
      <c r="G64" s="25" t="inlineStr">
        <is>
          <t>AA</t>
        </is>
      </c>
      <c r="H64" s="24" t="inlineStr">
        <is>
          <t>2 – Operable | 2.4 – Navigable</t>
        </is>
      </c>
      <c r="I64" s="26" t="b">
        <v>0</v>
      </c>
      <c r="J64" s="32" t="n">
        <v>2</v>
      </c>
    </row>
    <row r="65" ht="90.75" customHeight="1" s="41">
      <c r="A65" s="22" t="inlineStr">
        <is>
          <t>2.4.7: Focus Visible</t>
        </is>
      </c>
      <c r="B65" s="34" t="inlineStr">
        <is>
          <t>Design</t>
        </is>
      </c>
      <c r="C65" s="25" t="inlineStr">
        <is>
          <t xml:space="preserve">You may design custom focus indicators for some, or all elements. Please ensure they follow standards. At the very least, we must use the browser default focus rings. </t>
        </is>
      </c>
      <c r="D65" s="26" t="b">
        <v>0</v>
      </c>
      <c r="E65" s="28" t="inlineStr">
        <is>
          <t>Understanding Success Criterion 2.4.7: Focus Visible</t>
        </is>
      </c>
      <c r="F65" s="25" t="n"/>
      <c r="G65" s="25" t="inlineStr">
        <is>
          <t>AA</t>
        </is>
      </c>
      <c r="H65" s="24" t="inlineStr">
        <is>
          <t>2 – Operable | 2.4 – Navigable</t>
        </is>
      </c>
      <c r="I65" s="26" t="b">
        <v>1</v>
      </c>
      <c r="J65" s="32" t="n">
        <v>2</v>
      </c>
    </row>
    <row r="66" ht="69.75" customHeight="1" s="41">
      <c r="A66" s="22" t="inlineStr">
        <is>
          <t>2.4.7: Focus Visible</t>
        </is>
      </c>
      <c r="B66" s="34" t="inlineStr">
        <is>
          <t>Dev</t>
        </is>
      </c>
      <c r="C66" s="25" t="inlineStr">
        <is>
          <t>Any focusable element must have a visible focus state that is the default or better than default (see standards).</t>
        </is>
      </c>
      <c r="D66" s="26" t="b">
        <v>1</v>
      </c>
      <c r="E66" s="28" t="inlineStr">
        <is>
          <t>Understanding Success Criterion 2.4.7: Focus Visible</t>
        </is>
      </c>
      <c r="F66" s="25" t="inlineStr">
        <is>
          <t>Every stop showed a visible indicator (clay outline on paper; light honey #D2AC55 in the footer). scripts/browser/keyboard-walk.mjs on production 2026-09-18 04:50 (after ce4c4c9): home 44 stops, PDP 19 + cart drawer, /collections/all 72 stops; 0 problems.</t>
        </is>
      </c>
      <c r="G66" s="25" t="inlineStr">
        <is>
          <t>AA</t>
        </is>
      </c>
      <c r="H66" s="24" t="inlineStr">
        <is>
          <t>2 – Operable | 2.4 – Navigable</t>
        </is>
      </c>
      <c r="I66" s="26" t="b">
        <v>1</v>
      </c>
      <c r="J66" s="32" t="n">
        <v>2</v>
      </c>
    </row>
    <row r="67" ht="93" customHeight="1" s="41">
      <c r="A67" s="22" t="inlineStr">
        <is>
          <t>2.5.1: Pointer Gestures</t>
        </is>
      </c>
      <c r="B67" s="34" t="inlineStr">
        <is>
          <t>Design</t>
        </is>
      </c>
      <c r="C67" s="25" t="inlineStr">
        <is>
          <t>Do not require multipoint (multi-finger) gestures or path-based gestures (where path of travel is important) for content operation.</t>
        </is>
      </c>
      <c r="D67" s="26" t="b">
        <v>0</v>
      </c>
      <c r="E67" s="28" t="inlineStr">
        <is>
          <t>Understanding Success Criterion 2.5.1: Pointer Gestures</t>
        </is>
      </c>
      <c r="F67" s="25" t="n"/>
      <c r="G67" s="25" t="inlineStr">
        <is>
          <t>A</t>
        </is>
      </c>
      <c r="H67" s="24" t="inlineStr">
        <is>
          <t>2 – Operable | 2.5 – Input Modalities</t>
        </is>
      </c>
      <c r="I67" s="26" t="b">
        <v>0</v>
      </c>
      <c r="J67" s="32" t="n">
        <v>2.1</v>
      </c>
    </row>
    <row r="68" ht="69" customHeight="1" s="41">
      <c r="A68" s="22" t="inlineStr">
        <is>
          <t>2.5.1: Pointer Gestures</t>
        </is>
      </c>
      <c r="B68" s="34" t="inlineStr">
        <is>
          <t>Dev</t>
        </is>
      </c>
      <c r="C68" s="25" t="inlineStr">
        <is>
          <t>Do not require multipoint (multi-finger) gestures or path-based gestures (where path of travel is important) for content operation.</t>
        </is>
      </c>
      <c r="D68" s="26" t="b">
        <v>0</v>
      </c>
      <c r="E68" s="28" t="inlineStr">
        <is>
          <t>Understanding Success Criterion 2.5.1: Pointer Gestures</t>
        </is>
      </c>
      <c r="F68" s="25" t="n"/>
      <c r="G68" s="25" t="inlineStr">
        <is>
          <t>A</t>
        </is>
      </c>
      <c r="H68" s="24" t="inlineStr">
        <is>
          <t>2 – Operable | 2.5 – Input Modalities</t>
        </is>
      </c>
      <c r="I68" s="26" t="b">
        <v>0</v>
      </c>
      <c r="J68" s="32" t="n">
        <v>2.1</v>
      </c>
    </row>
    <row r="69" ht="69.75" customHeight="1" s="41">
      <c r="A69" s="22" t="inlineStr">
        <is>
          <t>2.5.2: Pointer Cancellation</t>
        </is>
      </c>
      <c r="B69" s="34" t="inlineStr">
        <is>
          <t>Dev</t>
        </is>
      </c>
      <c r="C69" s="25" t="inlineStr">
        <is>
          <t xml:space="preserve">Do not use the "down" event for any trigger, only the "up". </t>
        </is>
      </c>
      <c r="D69" s="26" t="b">
        <v>0</v>
      </c>
      <c r="E69" s="28" t="inlineStr">
        <is>
          <t>Understanding Success Criterion 2.5.2: Pointer Cancellation</t>
        </is>
      </c>
      <c r="F69" s="25" t="n"/>
      <c r="G69" s="25" t="inlineStr">
        <is>
          <t>A</t>
        </is>
      </c>
      <c r="H69" s="24" t="inlineStr">
        <is>
          <t>2 – Operable | 2.5 – Input Modalities</t>
        </is>
      </c>
      <c r="I69" s="26" t="b">
        <v>0</v>
      </c>
      <c r="J69" s="32" t="n">
        <v>2.1</v>
      </c>
    </row>
    <row r="70" ht="52.5" customHeight="1" s="41">
      <c r="A70" s="22" t="inlineStr">
        <is>
          <t>2.5.3: Label in Name</t>
        </is>
      </c>
      <c r="B70" s="34" t="inlineStr">
        <is>
          <t>Dev</t>
        </is>
      </c>
      <c r="C70" s="25" t="inlineStr">
        <is>
          <t>Make sure the accessible name matches the visible name/label (at least the first part).</t>
        </is>
      </c>
      <c r="D70" s="26" t="b">
        <v>0</v>
      </c>
      <c r="E70" s="28" t="inlineStr">
        <is>
          <t>Understanding Success Criterion 2.5.3: Label in Name</t>
        </is>
      </c>
      <c r="F70" s="25" t="n"/>
      <c r="G70" s="25" t="inlineStr">
        <is>
          <t>A</t>
        </is>
      </c>
      <c r="H70" s="24" t="inlineStr">
        <is>
          <t>2 – Operable | 2.5 – Input Modalities</t>
        </is>
      </c>
      <c r="I70" s="26" t="b">
        <v>0</v>
      </c>
      <c r="J70" s="32" t="n">
        <v>2.1</v>
      </c>
    </row>
    <row r="71" ht="22.5" customHeight="1" s="41">
      <c r="A71" s="22" t="inlineStr">
        <is>
          <t>2.5.4: Motion Actuation</t>
        </is>
      </c>
      <c r="B71" s="34" t="inlineStr">
        <is>
          <t>Content</t>
        </is>
      </c>
      <c r="C71" s="25" t="inlineStr">
        <is>
          <t>Motion controls are not the only way to operate content.</t>
        </is>
      </c>
      <c r="D71" s="26" t="b">
        <v>0</v>
      </c>
      <c r="E71" s="28" t="inlineStr">
        <is>
          <t>Understanding Success Criterion 2.5.4: Motion Actuation</t>
        </is>
      </c>
      <c r="F71" s="25" t="n"/>
      <c r="G71" s="25" t="inlineStr">
        <is>
          <t>A</t>
        </is>
      </c>
      <c r="H71" s="24" t="inlineStr">
        <is>
          <t>2 – Operable | 2.5 – Input Modalities</t>
        </is>
      </c>
      <c r="I71" s="26" t="b">
        <v>0</v>
      </c>
      <c r="J71" s="32" t="n">
        <v>2.1</v>
      </c>
    </row>
    <row r="72" ht="55.5" customHeight="1" s="41">
      <c r="A72" s="22" t="inlineStr">
        <is>
          <t>2.5.7: Dragging Movements</t>
        </is>
      </c>
      <c r="B72" s="34" t="inlineStr">
        <is>
          <t>Design</t>
        </is>
      </c>
      <c r="C72" s="25" t="inlineStr">
        <is>
          <t>Any dragging movement for operating content also has visible button-based controls.</t>
        </is>
      </c>
      <c r="D72" s="26" t="b">
        <v>0</v>
      </c>
      <c r="E72" s="28" t="inlineStr">
        <is>
          <t>Understanding Success Criterion 2.5.7: Dragging Movements | WAI | W3C</t>
        </is>
      </c>
      <c r="F72" s="25" t="n"/>
      <c r="G72" s="25" t="inlineStr">
        <is>
          <t>AA</t>
        </is>
      </c>
      <c r="H72" s="24" t="inlineStr">
        <is>
          <t>2 – Operable | 2.5 – Input Modalities</t>
        </is>
      </c>
      <c r="I72" s="26" t="b">
        <v>0</v>
      </c>
      <c r="J72" s="32" t="n">
        <v>2.2</v>
      </c>
    </row>
    <row r="73" ht="22.5" customHeight="1" s="41">
      <c r="A73" s="22" t="inlineStr">
        <is>
          <t>2.5.7: Dragging Movements</t>
        </is>
      </c>
      <c r="B73" s="34" t="inlineStr">
        <is>
          <t>Dev</t>
        </is>
      </c>
      <c r="C73" s="25" t="inlineStr">
        <is>
          <t>Dragging must not be the only way to operate content.</t>
        </is>
      </c>
      <c r="D73" s="26" t="b">
        <v>0</v>
      </c>
      <c r="E73" s="28" t="inlineStr">
        <is>
          <t>Understanding Success Criterion 2.5.7: Dragging Movements | WAI | W3C</t>
        </is>
      </c>
      <c r="F73" s="25" t="n"/>
      <c r="G73" s="25" t="inlineStr">
        <is>
          <t>AA</t>
        </is>
      </c>
      <c r="H73" s="24" t="inlineStr">
        <is>
          <t>2 – Operable | 2.5 – Input Modalities</t>
        </is>
      </c>
      <c r="I73" s="26" t="b">
        <v>0</v>
      </c>
      <c r="J73" s="32" t="n">
        <v>2.2</v>
      </c>
    </row>
    <row r="74" ht="73.5" customHeight="1" s="41">
      <c r="A74" s="22" t="inlineStr">
        <is>
          <t>2.5.8: Target Size (Minimum)</t>
        </is>
      </c>
      <c r="B74" s="34" t="inlineStr">
        <is>
          <t>Design</t>
        </is>
      </c>
      <c r="C74" s="25" t="inlineStr">
        <is>
          <t xml:space="preserve">Targets must be 24 by 24 CSS pixels unless they are spaced far enough apart (check criterion for rules). </t>
        </is>
      </c>
      <c r="D74" s="26" t="b">
        <v>1</v>
      </c>
      <c r="E74" s="28" t="inlineStr">
        <is>
          <t>Understanding Success Criterion 2.5.8: Target Size (Minimum) | WAI | W3C</t>
        </is>
      </c>
      <c r="F74" s="25" t="inlineStr">
        <is>
          <t>CI probe findSmallTargets at 390 px on 5 routes: every control &gt;= 24 x 24 CSS px, run #153.</t>
        </is>
      </c>
      <c r="G74" s="25" t="inlineStr">
        <is>
          <t>AA</t>
        </is>
      </c>
      <c r="H74" s="24" t="inlineStr">
        <is>
          <t>2 – Operable | 2.5 – Input Modalities</t>
        </is>
      </c>
      <c r="I74" s="26" t="b">
        <v>0</v>
      </c>
      <c r="J74" s="32" t="n">
        <v>2.2</v>
      </c>
    </row>
    <row r="75" ht="49.5" customHeight="1" s="41">
      <c r="A75" s="22" t="inlineStr">
        <is>
          <t>3.1.1: Language of Page</t>
        </is>
      </c>
      <c r="B75" s="34" t="inlineStr">
        <is>
          <t>Dev</t>
        </is>
      </c>
      <c r="C75" s="25" t="inlineStr">
        <is>
          <t xml:space="preserve">The language of the overall HTML document, and each iFrame containing a new HTML document must be identified. </t>
        </is>
      </c>
      <c r="D75" s="26" t="b">
        <v>1</v>
      </c>
      <c r="E75" s="28" t="inlineStr">
        <is>
          <t>Understanding Success Criterion 3.1.1: Language of Page</t>
        </is>
      </c>
      <c r="F75" s="25" t="inlineStr">
        <is>
          <t>html lang='en-CA' (fr, es, pt-BR locales set their own). Checked 2026-09-18.</t>
        </is>
      </c>
      <c r="G75" s="25" t="inlineStr">
        <is>
          <t>A</t>
        </is>
      </c>
      <c r="H75" s="24" t="inlineStr">
        <is>
          <t>3 – Understandable | 3.1 – Readable</t>
        </is>
      </c>
      <c r="I75" s="26" t="b">
        <v>1</v>
      </c>
      <c r="J75" s="32" t="n">
        <v>2</v>
      </c>
    </row>
    <row r="76" ht="38.25" customHeight="1" s="41">
      <c r="A76" s="22" t="inlineStr">
        <is>
          <t>3.1.2: Language of Parts</t>
        </is>
      </c>
      <c r="B76" s="24" t="inlineStr">
        <is>
          <t>Content</t>
        </is>
      </c>
      <c r="C76" s="25" t="inlineStr">
        <is>
          <t>Each language change (according to the standards) should be identified using the language tag.</t>
        </is>
      </c>
      <c r="D76" s="26" t="b">
        <v>0</v>
      </c>
      <c r="E76" s="28" t="inlineStr">
        <is>
          <t>Understanding Success Criterion 3.1.2: Language of Parts</t>
        </is>
      </c>
      <c r="F76" s="25" t="n"/>
      <c r="G76" s="25" t="inlineStr">
        <is>
          <t>AA</t>
        </is>
      </c>
      <c r="H76" s="24" t="inlineStr">
        <is>
          <t>3 – Understandable | 3.1 – Readable</t>
        </is>
      </c>
      <c r="I76" s="26" t="b">
        <v>0</v>
      </c>
      <c r="J76" s="32" t="n">
        <v>2</v>
      </c>
    </row>
    <row r="77" ht="51.75" customHeight="1" s="41">
      <c r="A77" s="22" t="inlineStr">
        <is>
          <t>3.1.2: Language of Parts</t>
        </is>
      </c>
      <c r="B77" s="34" t="inlineStr">
        <is>
          <t>Dev</t>
        </is>
      </c>
      <c r="C77" s="25" t="inlineStr">
        <is>
          <t>Each language change (according to the standards) should be identified using the language tag.</t>
        </is>
      </c>
      <c r="D77" s="26" t="b">
        <v>0</v>
      </c>
      <c r="E77" s="28" t="inlineStr">
        <is>
          <t>Understanding Success Criterion 3.1.2: Language of Parts</t>
        </is>
      </c>
      <c r="F77" s="25" t="n"/>
      <c r="G77" s="25" t="inlineStr">
        <is>
          <t>AA</t>
        </is>
      </c>
      <c r="H77" s="24" t="inlineStr">
        <is>
          <t>3 – Understandable | 3.1 – Readable</t>
        </is>
      </c>
      <c r="I77" s="26" t="b">
        <v>0</v>
      </c>
      <c r="J77" s="32" t="n">
        <v>2</v>
      </c>
    </row>
    <row r="78" ht="53.25" customHeight="1" s="41">
      <c r="A78" s="22" t="inlineStr">
        <is>
          <t>3.2.1: On Focus</t>
        </is>
      </c>
      <c r="B78" s="34" t="inlineStr">
        <is>
          <t>Dev</t>
        </is>
      </c>
      <c r="C78" s="25" t="inlineStr">
        <is>
          <t>No element receiving focus should be initiating a context change in any circumstance.</t>
        </is>
      </c>
      <c r="D78" s="26" t="b">
        <v>0</v>
      </c>
      <c r="E78" s="28" t="inlineStr">
        <is>
          <t>Understanding Success Criterion 3.2.1: On Focus</t>
        </is>
      </c>
      <c r="F78" s="25" t="n"/>
      <c r="G78" s="25" t="inlineStr">
        <is>
          <t>A</t>
        </is>
      </c>
      <c r="H78" s="24" t="inlineStr">
        <is>
          <t>3 – Understandable | 3.2 – Predictable</t>
        </is>
      </c>
      <c r="I78" s="26" t="b">
        <v>1</v>
      </c>
      <c r="J78" s="32" t="n">
        <v>2</v>
      </c>
    </row>
    <row r="79" ht="51" customHeight="1" s="41">
      <c r="A79" s="22" t="inlineStr">
        <is>
          <t>3.2.2: On Input</t>
        </is>
      </c>
      <c r="B79" s="34" t="inlineStr">
        <is>
          <t>Design</t>
        </is>
      </c>
      <c r="C79" s="25" t="inlineStr">
        <is>
          <t>Inputs that change the page context need to have content explaining the behavior ahead of time.</t>
        </is>
      </c>
      <c r="D79" s="26" t="b">
        <v>0</v>
      </c>
      <c r="E79" s="28" t="inlineStr">
        <is>
          <t>Understanding Success Criterion 3.2.2: On Input</t>
        </is>
      </c>
      <c r="F79" s="25" t="n"/>
      <c r="G79" s="25" t="inlineStr">
        <is>
          <t>A</t>
        </is>
      </c>
      <c r="H79" s="24" t="inlineStr">
        <is>
          <t>3 – Understandable | 3.2 – Predictable</t>
        </is>
      </c>
      <c r="I79" s="26" t="b">
        <v>1</v>
      </c>
      <c r="J79" s="32" t="n">
        <v>2</v>
      </c>
    </row>
    <row r="80" ht="45" customHeight="1" s="41">
      <c r="A80" s="22" t="inlineStr">
        <is>
          <t>3.2.2: On Input</t>
        </is>
      </c>
      <c r="B80" s="34" t="inlineStr">
        <is>
          <t>Dev</t>
        </is>
      </c>
      <c r="C80" s="25" t="inlineStr">
        <is>
          <t>Check that inputs changing context have sufficient notice that is programmatically available.</t>
        </is>
      </c>
      <c r="D80" s="26" t="b">
        <v>0</v>
      </c>
      <c r="E80" s="28" t="inlineStr">
        <is>
          <t>Understanding Success Criterion 3.2.2: On Input</t>
        </is>
      </c>
      <c r="F80" s="25" t="n"/>
      <c r="G80" s="25" t="inlineStr">
        <is>
          <t>A</t>
        </is>
      </c>
      <c r="H80" s="24" t="inlineStr">
        <is>
          <t>3 – Understandable | 3.2 – Predictable</t>
        </is>
      </c>
      <c r="I80" s="26" t="b">
        <v>1</v>
      </c>
      <c r="J80" s="32" t="n">
        <v>2</v>
      </c>
    </row>
    <row r="81" ht="59.25" customHeight="1" s="41">
      <c r="A81" s="22" t="inlineStr">
        <is>
          <t>3.2.3: Consistent Navigation</t>
        </is>
      </c>
      <c r="B81" s="24" t="inlineStr">
        <is>
          <t>Content</t>
        </is>
      </c>
      <c r="C81" s="25" t="inlineStr">
        <is>
          <t>Repeated navigational elements need to be in the same relative order each time they appear on a page. Things like table of contents, manual next/previous post links, etc, are things to watch.</t>
        </is>
      </c>
      <c r="D81" s="26" t="b">
        <v>0</v>
      </c>
      <c r="E81" s="28" t="inlineStr">
        <is>
          <t>Understanding Success Criterion 3.2.3: Consistent Navigation</t>
        </is>
      </c>
      <c r="F81" s="25" t="n"/>
      <c r="G81" s="25" t="inlineStr">
        <is>
          <t>AA</t>
        </is>
      </c>
      <c r="H81" s="24" t="inlineStr">
        <is>
          <t>3 – Understandable | 3.2 – Predictable</t>
        </is>
      </c>
      <c r="I81" s="26" t="b">
        <v>0</v>
      </c>
      <c r="J81" s="32" t="n">
        <v>2</v>
      </c>
    </row>
    <row r="82" ht="46.5" customHeight="1" s="41">
      <c r="A82" s="22" t="inlineStr">
        <is>
          <t>3.2.3: Consistent Navigation</t>
        </is>
      </c>
      <c r="B82" s="34" t="inlineStr">
        <is>
          <t>Design</t>
        </is>
      </c>
      <c r="C82" s="25" t="inlineStr">
        <is>
          <t>Repeated navigational elements need to be in the same relative order each time they appear on a page. Things like table of contents, manual next/previous post links, etc, are things to watch.</t>
        </is>
      </c>
      <c r="D82" s="26" t="b">
        <v>0</v>
      </c>
      <c r="E82" s="28" t="inlineStr">
        <is>
          <t>Understanding Success Criterion 3.2.3: Consistent Navigation</t>
        </is>
      </c>
      <c r="F82" s="25" t="n"/>
      <c r="G82" s="25" t="inlineStr">
        <is>
          <t>AA</t>
        </is>
      </c>
      <c r="H82" s="24" t="inlineStr">
        <is>
          <t>3 – Understandable | 3.2 – Predictable</t>
        </is>
      </c>
      <c r="I82" s="26" t="b">
        <v>0</v>
      </c>
      <c r="J82" s="32" t="n">
        <v>2</v>
      </c>
    </row>
    <row r="83" ht="48" customHeight="1" s="41">
      <c r="A83" s="22" t="inlineStr">
        <is>
          <t>3.2.3: Consistent Navigation</t>
        </is>
      </c>
      <c r="B83" s="34" t="inlineStr">
        <is>
          <t>Dev</t>
        </is>
      </c>
      <c r="C83" s="25" t="inlineStr">
        <is>
          <t>Repeated navigational elements need to be in the same relative order each time they appear on a page. Things like table of contents, manual next/previous post links, etc, are things to watch.</t>
        </is>
      </c>
      <c r="D83" s="26" t="b">
        <v>1</v>
      </c>
      <c r="E83" s="28" t="inlineStr">
        <is>
          <t>Understanding Success Criterion 3.2.3: Consistent Navigation</t>
        </is>
      </c>
      <c r="F83" s="25" t="inlineStr">
        <is>
          <t>Header (Shop, About, locale, search, account, cart) and footer are shared components in the same order on every route.</t>
        </is>
      </c>
      <c r="G83" s="25" t="inlineStr">
        <is>
          <t>AA</t>
        </is>
      </c>
      <c r="H83" s="24" t="inlineStr">
        <is>
          <t>3 – Understandable | 3.2 – Predictable</t>
        </is>
      </c>
      <c r="I83" s="26" t="b">
        <v>0</v>
      </c>
      <c r="J83" s="32" t="n">
        <v>2</v>
      </c>
    </row>
    <row r="84" ht="49.5" customHeight="1" s="41">
      <c r="A84" s="22" t="inlineStr">
        <is>
          <t>3.2.4: Consistent Identification</t>
        </is>
      </c>
      <c r="B84" s="24" t="inlineStr">
        <is>
          <t>Content</t>
        </is>
      </c>
      <c r="C84" s="25" t="inlineStr">
        <is>
          <t>Links to the same destination across different pages need to be labelled the same way.</t>
        </is>
      </c>
      <c r="D84" s="26" t="b">
        <v>0</v>
      </c>
      <c r="E84" s="28" t="inlineStr">
        <is>
          <t>Understanding Success Criterion 3.2.4: Consistent Identification</t>
        </is>
      </c>
      <c r="F84" s="25" t="n"/>
      <c r="G84" s="25" t="inlineStr">
        <is>
          <t>AA</t>
        </is>
      </c>
      <c r="H84" s="24" t="inlineStr">
        <is>
          <t>3 – Understandable | 3.2 – Predictable</t>
        </is>
      </c>
      <c r="I84" s="26" t="b">
        <v>0</v>
      </c>
      <c r="J84" s="32" t="n">
        <v>2</v>
      </c>
    </row>
    <row r="85" ht="44.25" customHeight="1" s="41">
      <c r="A85" s="22" t="inlineStr">
        <is>
          <t>3.2.4: Consistent Identification</t>
        </is>
      </c>
      <c r="B85" s="34" t="inlineStr">
        <is>
          <t>Design</t>
        </is>
      </c>
      <c r="C85" s="25" t="inlineStr">
        <is>
          <t>Take care that links, labels, and buttons are labelled the same way each time if they do the same thing or go to the same destination.</t>
        </is>
      </c>
      <c r="D85" s="26" t="b">
        <v>0</v>
      </c>
      <c r="E85" s="28" t="inlineStr">
        <is>
          <t>Understanding Success Criterion 3.2.4: Consistent Identification</t>
        </is>
      </c>
      <c r="F85" s="25" t="n"/>
      <c r="G85" s="25" t="inlineStr">
        <is>
          <t>AA</t>
        </is>
      </c>
      <c r="H85" s="24" t="inlineStr">
        <is>
          <t>3 – Understandable | 3.2 – Predictable</t>
        </is>
      </c>
      <c r="I85" s="26" t="b">
        <v>0</v>
      </c>
      <c r="J85" s="32" t="n">
        <v>2</v>
      </c>
    </row>
    <row r="86" ht="43.5" customHeight="1" s="41">
      <c r="A86" s="22" t="inlineStr">
        <is>
          <t>3.2.4: Consistent Identification</t>
        </is>
      </c>
      <c r="B86" s="34" t="inlineStr">
        <is>
          <t>Dev</t>
        </is>
      </c>
      <c r="C86" s="25" t="inlineStr">
        <is>
          <t>Links to the same destination across different pages need to be labelled the same way. Take care that links, labels, and buttons are labelled the same way each time if they do the same thing or go to the same destination.</t>
        </is>
      </c>
      <c r="D86" s="26" t="b">
        <v>0</v>
      </c>
      <c r="E86" s="28" t="inlineStr">
        <is>
          <t>Understanding Success Criterion 3.2.4: Consistent Identification</t>
        </is>
      </c>
      <c r="F86" s="25" t="n"/>
      <c r="G86" s="25" t="inlineStr">
        <is>
          <t>AA</t>
        </is>
      </c>
      <c r="H86" s="24" t="inlineStr">
        <is>
          <t>3 – Understandable | 3.2 – Predictable</t>
        </is>
      </c>
      <c r="I86" s="26" t="b">
        <v>0</v>
      </c>
      <c r="J86" s="32" t="n">
        <v>2</v>
      </c>
    </row>
    <row r="87" ht="22.5" customHeight="1" s="41">
      <c r="A87" s="22" t="inlineStr">
        <is>
          <t>3.2.6: Consistent Help</t>
        </is>
      </c>
      <c r="B87" s="34" t="inlineStr">
        <is>
          <t>Design</t>
        </is>
      </c>
      <c r="C87" s="25" t="inlineStr">
        <is>
          <t>Any "help" mechanisms are in the same spot on every page.</t>
        </is>
      </c>
      <c r="D87" s="26" t="b">
        <v>0</v>
      </c>
      <c r="E87" s="28" t="inlineStr">
        <is>
          <t>Understanding Success Criterion 3.2.6: Consistent Help | WAI | W3C</t>
        </is>
      </c>
      <c r="F87" s="25" t="n"/>
      <c r="G87" s="25" t="inlineStr">
        <is>
          <t>A</t>
        </is>
      </c>
      <c r="H87" s="24" t="inlineStr">
        <is>
          <t>3 – Understandable | 3.2 – Predictable</t>
        </is>
      </c>
      <c r="I87" s="26" t="b">
        <v>0</v>
      </c>
      <c r="J87" s="32" t="n">
        <v>2.2</v>
      </c>
    </row>
    <row r="88" ht="22.5" customHeight="1" s="41">
      <c r="A88" s="22" t="inlineStr">
        <is>
          <t>3.2.6: Consistent Help</t>
        </is>
      </c>
      <c r="B88" s="34" t="inlineStr">
        <is>
          <t>Dev</t>
        </is>
      </c>
      <c r="C88" s="25" t="inlineStr">
        <is>
          <t>Any "help" mechanisms are in the same DOM order on every page.</t>
        </is>
      </c>
      <c r="D88" s="26" t="b">
        <v>0</v>
      </c>
      <c r="E88" s="28" t="inlineStr">
        <is>
          <t>Understanding Success Criterion 3.2.6: Consistent Help | WAI | W3C</t>
        </is>
      </c>
      <c r="F88" s="25" t="n"/>
      <c r="G88" s="25" t="inlineStr">
        <is>
          <t>A</t>
        </is>
      </c>
      <c r="H88" s="24" t="inlineStr">
        <is>
          <t>3 – Understandable | 3.2 – Predictable</t>
        </is>
      </c>
      <c r="I88" s="26" t="b">
        <v>0</v>
      </c>
      <c r="J88" s="32" t="n">
        <v>2.2</v>
      </c>
    </row>
    <row r="89" ht="51.75" customHeight="1" s="41">
      <c r="A89" s="22" t="inlineStr">
        <is>
          <t>3.3.1: Error Identification</t>
        </is>
      </c>
      <c r="B89" s="34" t="inlineStr">
        <is>
          <t>Design</t>
        </is>
      </c>
      <c r="C89" s="25" t="inlineStr">
        <is>
          <t xml:space="preserve">Error display can be designed. Inline vs before/after form vs modal, and appearance can all be customized (depending on form provider) if desired. </t>
        </is>
      </c>
      <c r="D89" s="26" t="b">
        <v>0</v>
      </c>
      <c r="E89" s="28" t="inlineStr">
        <is>
          <t>Understanding Success Criterion 3.3.1: Error Identification | WAI | W3C</t>
        </is>
      </c>
      <c r="F89" s="25" t="n"/>
      <c r="G89" s="25" t="inlineStr">
        <is>
          <t>A</t>
        </is>
      </c>
      <c r="H89" s="24" t="inlineStr">
        <is>
          <t>3 – Understandable | 3.3 – Input Assistance</t>
        </is>
      </c>
      <c r="I89" s="26" t="b">
        <v>1</v>
      </c>
      <c r="J89" s="32" t="n">
        <v>2</v>
      </c>
    </row>
    <row r="90" ht="39" customHeight="1" s="41">
      <c r="A90" s="22" t="inlineStr">
        <is>
          <t>3.3.1: Error Identification</t>
        </is>
      </c>
      <c r="B90" s="34" t="inlineStr">
        <is>
          <t>Dev</t>
        </is>
      </c>
      <c r="C90" s="25" t="inlineStr">
        <is>
          <t>Check that any error detected (even if it is auto-corrected) has text displayed on the page to describe it. Content and method does not matter here.</t>
        </is>
      </c>
      <c r="D90" s="26" t="b">
        <v>0</v>
      </c>
      <c r="E90" s="28" t="inlineStr">
        <is>
          <t>Understanding Success Criterion 3.3.1: Error Identification | WAI | W3C</t>
        </is>
      </c>
      <c r="F90" s="25" t="n"/>
      <c r="G90" s="25" t="inlineStr">
        <is>
          <t>A</t>
        </is>
      </c>
      <c r="H90" s="24" t="inlineStr">
        <is>
          <t>3 – Understandable | 3.3 – Input Assistance</t>
        </is>
      </c>
      <c r="I90" s="26" t="b">
        <v>1</v>
      </c>
      <c r="J90" s="32" t="n">
        <v>2</v>
      </c>
    </row>
    <row r="91" ht="49.5" customHeight="1" s="41">
      <c r="A91" s="22" t="inlineStr">
        <is>
          <t>3.3.2: Labels or Instructions</t>
        </is>
      </c>
      <c r="B91" s="24" t="inlineStr">
        <is>
          <t>Content</t>
        </is>
      </c>
      <c r="C91" s="25" t="inlineStr">
        <is>
          <t>Content requiring user input needs to have instructions (labels are instructions) that concicely explain the input requirement.</t>
        </is>
      </c>
      <c r="D91" s="26" t="b">
        <v>0</v>
      </c>
      <c r="E91" s="28" t="inlineStr">
        <is>
          <t>Understanding Success Criterion 3.3.2: Labels or Instructions</t>
        </is>
      </c>
      <c r="F91" s="25" t="n"/>
      <c r="G91" s="25" t="inlineStr">
        <is>
          <t>A</t>
        </is>
      </c>
      <c r="H91" s="24" t="inlineStr">
        <is>
          <t>3 – Understandable | 3.3 – Input Assistance</t>
        </is>
      </c>
      <c r="I91" s="26" t="b">
        <v>1</v>
      </c>
      <c r="J91" s="32" t="n">
        <v>2</v>
      </c>
    </row>
    <row r="92" ht="42" customHeight="1" s="41">
      <c r="A92" s="22" t="inlineStr">
        <is>
          <t>3.3.2: Labels or Instructions</t>
        </is>
      </c>
      <c r="B92" s="34" t="inlineStr">
        <is>
          <t>Design</t>
        </is>
      </c>
      <c r="C92" s="25" t="inlineStr">
        <is>
          <t>Content requiring user input needs to have visible instructions (labels are instruction) in a predictable position.</t>
        </is>
      </c>
      <c r="D92" s="26" t="b">
        <v>0</v>
      </c>
      <c r="E92" s="28" t="inlineStr">
        <is>
          <t>Understanding Success Criterion 3.3.2: Labels or Instructions</t>
        </is>
      </c>
      <c r="F92" s="25" t="n"/>
      <c r="G92" s="25" t="inlineStr">
        <is>
          <t>A</t>
        </is>
      </c>
      <c r="H92" s="24" t="inlineStr">
        <is>
          <t>3 – Understandable | 3.3 – Input Assistance</t>
        </is>
      </c>
      <c r="I92" s="26" t="b">
        <v>1</v>
      </c>
      <c r="J92" s="32" t="n">
        <v>2</v>
      </c>
    </row>
    <row r="93" ht="48" customHeight="1" s="41">
      <c r="A93" s="22" t="inlineStr">
        <is>
          <t>3.3.3: Error Suggestion</t>
        </is>
      </c>
      <c r="B93" s="24" t="inlineStr">
        <is>
          <t>Content</t>
        </is>
      </c>
      <c r="C93" s="25" t="inlineStr">
        <is>
          <t xml:space="preserve">Overall tone and voice for the error messages can be guided to the developer with sample copy of error messages. You may also want to review error messages for following the copy style guide. </t>
        </is>
      </c>
      <c r="D93" s="26" t="b">
        <v>0</v>
      </c>
      <c r="E93" s="28" t="inlineStr">
        <is>
          <t>Understanding Success Criterion 3.3.3: Error Suggestion</t>
        </is>
      </c>
      <c r="F93" s="25" t="n"/>
      <c r="G93" s="25" t="inlineStr">
        <is>
          <t>AA</t>
        </is>
      </c>
      <c r="H93" s="24" t="inlineStr">
        <is>
          <t>3 – Understandable | 3.3 – Input Assistance</t>
        </is>
      </c>
      <c r="I93" s="26" t="b">
        <v>0</v>
      </c>
      <c r="J93" s="32" t="n">
        <v>2</v>
      </c>
    </row>
    <row r="94" ht="33.75" customHeight="1" s="41">
      <c r="A94" s="22" t="inlineStr">
        <is>
          <t>3.3.3: Error Suggestion</t>
        </is>
      </c>
      <c r="B94" s="34" t="inlineStr">
        <is>
          <t>Dev</t>
        </is>
      </c>
      <c r="C94" s="25" t="inlineStr">
        <is>
          <t xml:space="preserve">Each error message, when corrections are known, should have the suggestions outlined in the text. </t>
        </is>
      </c>
      <c r="D94" s="26" t="b">
        <v>0</v>
      </c>
      <c r="E94" s="28" t="inlineStr">
        <is>
          <t>Understanding Success Criterion 3.3.3: Error Suggestion</t>
        </is>
      </c>
      <c r="F94" s="25" t="n"/>
      <c r="G94" s="25" t="inlineStr">
        <is>
          <t>AA</t>
        </is>
      </c>
      <c r="H94" s="24" t="inlineStr">
        <is>
          <t>3 – Understandable | 3.3 – Input Assistance</t>
        </is>
      </c>
      <c r="I94" s="26" t="b">
        <v>0</v>
      </c>
      <c r="J94" s="32" t="n">
        <v>2</v>
      </c>
    </row>
    <row r="95" ht="53.25" customHeight="1" s="41">
      <c r="A95" s="22" t="inlineStr">
        <is>
          <t>3.3.4: Error Prevention (Legal, Financial, Data)</t>
        </is>
      </c>
      <c r="B95" s="24" t="inlineStr">
        <is>
          <t>Content</t>
        </is>
      </c>
      <c r="C95" s="25" t="inlineStr">
        <is>
          <t>Forms (including checkouts) that fall into this criteria should have a comprehensive checkbox or confirmation that needs to be accepted before submission. This copy should follow the standards.</t>
        </is>
      </c>
      <c r="D95" s="26" t="b">
        <v>0</v>
      </c>
      <c r="E95" s="28" t="inlineStr">
        <is>
          <t>Understanding Success Criterion 3.3.4: Error Prevention (Legal, Financial, Data)</t>
        </is>
      </c>
      <c r="F95" s="25" t="n"/>
      <c r="G95" s="25" t="inlineStr">
        <is>
          <t>AA</t>
        </is>
      </c>
      <c r="H95" s="24" t="inlineStr">
        <is>
          <t>3 – Understandable | 3.3 – Input Assistance</t>
        </is>
      </c>
      <c r="I95" s="26" t="b">
        <v>0</v>
      </c>
      <c r="J95" s="32" t="n">
        <v>2</v>
      </c>
    </row>
    <row r="96" ht="51.75" customHeight="1" s="41">
      <c r="A96" s="22" t="inlineStr">
        <is>
          <t>3.3.7: Redundant Entry</t>
        </is>
      </c>
      <c r="B96" s="24" t="inlineStr">
        <is>
          <t>Content</t>
        </is>
      </c>
      <c r="C96" s="25" t="inlineStr">
        <is>
          <t>Form fields that were previously asked for entry should not be asked again. If they need to be, consult with the developer to check for feasibility.</t>
        </is>
      </c>
      <c r="D96" s="26" t="b">
        <v>0</v>
      </c>
      <c r="E96" s="28" t="inlineStr">
        <is>
          <t>Understanding Success Criterion 3.3.7: Redundant Entry | WAI | W3C</t>
        </is>
      </c>
      <c r="F96" s="25" t="n"/>
      <c r="G96" s="25" t="inlineStr">
        <is>
          <t>A</t>
        </is>
      </c>
      <c r="H96" s="24" t="inlineStr">
        <is>
          <t>3 – Understandable | 3.3 – Input Assistance</t>
        </is>
      </c>
      <c r="I96" s="26" t="b">
        <v>0</v>
      </c>
      <c r="J96" s="32" t="n">
        <v>2.2</v>
      </c>
    </row>
    <row r="97" ht="51" customHeight="1" s="41">
      <c r="A97" s="22" t="inlineStr">
        <is>
          <t>3.3.7: Redundant Entry</t>
        </is>
      </c>
      <c r="B97" s="34" t="inlineStr">
        <is>
          <t>Dev</t>
        </is>
      </c>
      <c r="C97" s="25" t="inlineStr">
        <is>
          <t>Duplicated fields should have the previously entered information automatically populated into the repepated fields.</t>
        </is>
      </c>
      <c r="D97" s="26" t="b">
        <v>0</v>
      </c>
      <c r="E97" s="28" t="inlineStr">
        <is>
          <t>Understanding Success Criterion 3.3.7: Redundant Entry | WAI | W3C</t>
        </is>
      </c>
      <c r="F97" s="25" t="n"/>
      <c r="G97" s="25" t="inlineStr">
        <is>
          <t>A</t>
        </is>
      </c>
      <c r="H97" s="24" t="inlineStr">
        <is>
          <t>3 – Understandable | 3.3 – Input Assistance</t>
        </is>
      </c>
      <c r="I97" s="26" t="b">
        <v>0</v>
      </c>
      <c r="J97" s="32" t="n">
        <v>2.2</v>
      </c>
    </row>
    <row r="98" ht="54" customHeight="1" s="41">
      <c r="A98" s="22" t="inlineStr">
        <is>
          <t>3.3.8: Accessible Authentication (Minimum)</t>
        </is>
      </c>
      <c r="B98" s="34" t="inlineStr">
        <is>
          <t>Content</t>
        </is>
      </c>
      <c r="C98" s="25" t="inlineStr">
        <is>
          <t>Do not require cognitive tests (including some reCAPTCHA's) for forms. Consult with the project developer on more appropriate security measures.</t>
        </is>
      </c>
      <c r="D98" s="26" t="b">
        <v>0</v>
      </c>
      <c r="E98" s="28" t="inlineStr">
        <is>
          <t>Understanding Success Criterion 3.3.8: Accessible Authentication (Minimum) | WAI | W3C</t>
        </is>
      </c>
      <c r="F98" s="25" t="n"/>
      <c r="G98" s="25" t="inlineStr">
        <is>
          <t>AA</t>
        </is>
      </c>
      <c r="H98" s="24" t="inlineStr">
        <is>
          <t>3 – Understandable | 3.3 – Input Assistance</t>
        </is>
      </c>
      <c r="I98" s="26" t="b">
        <v>0</v>
      </c>
      <c r="J98" s="32" t="n">
        <v>2.2</v>
      </c>
    </row>
    <row r="99" ht="53.25" customHeight="1" s="41">
      <c r="A99" s="22" t="inlineStr">
        <is>
          <t>3.3.8: Accessible Authentication (Minimum)</t>
        </is>
      </c>
      <c r="B99" s="34" t="inlineStr">
        <is>
          <t>Dev</t>
        </is>
      </c>
      <c r="C99" s="25" t="inlineStr">
        <is>
          <t>Make sure any spam reduction measures are through things like honeypots and invisible reCAPTCHA's instead of cognitive testing.</t>
        </is>
      </c>
      <c r="D99" s="26" t="b">
        <v>0</v>
      </c>
      <c r="E99" s="28" t="inlineStr">
        <is>
          <t>Understanding Success Criterion 3.3.8: Accessible Authentication (Minimum) | WAI | W3C</t>
        </is>
      </c>
      <c r="F99" s="25" t="n"/>
      <c r="G99" s="25" t="inlineStr">
        <is>
          <t>AA</t>
        </is>
      </c>
      <c r="H99" s="24" t="inlineStr">
        <is>
          <t>3 – Understandable | 3.3 – Input Assistance</t>
        </is>
      </c>
      <c r="I99" s="26" t="b">
        <v>0</v>
      </c>
      <c r="J99" s="32" t="n">
        <v>2.2</v>
      </c>
    </row>
    <row r="100" ht="52.5" customHeight="1" s="41">
      <c r="A100" s="22" t="inlineStr">
        <is>
          <t>4.1.2: Name, Role, Value</t>
        </is>
      </c>
      <c r="B100" s="34" t="inlineStr">
        <is>
          <t>Design</t>
        </is>
      </c>
      <c r="C100" s="25" t="inlineStr">
        <is>
          <t xml:space="preserve">Any custom components outside of default HTML5 must be run past development in order to check for feasibility. </t>
        </is>
      </c>
      <c r="D100" s="26" t="b">
        <v>0</v>
      </c>
      <c r="E100" s="28" t="inlineStr">
        <is>
          <t>Understanding Success Criterion 4.1.2: Name, Role, Value</t>
        </is>
      </c>
      <c r="F100" s="25" t="n"/>
      <c r="G100" s="25" t="inlineStr">
        <is>
          <t>A</t>
        </is>
      </c>
      <c r="H100" s="24" t="inlineStr">
        <is>
          <t>4 – Robust | 4.1 – Compatible</t>
        </is>
      </c>
      <c r="I100" s="26" t="b">
        <v>1</v>
      </c>
      <c r="J100" s="32" t="n">
        <v>2</v>
      </c>
    </row>
    <row r="101" ht="39.75" customHeight="1" s="41">
      <c r="A101" s="22" t="inlineStr">
        <is>
          <t>4.1.2: Name, Role, Value</t>
        </is>
      </c>
      <c r="B101" s="34" t="inlineStr">
        <is>
          <t>Dev</t>
        </is>
      </c>
      <c r="C101" s="25" t="inlineStr">
        <is>
          <t>Avoid custom HTML "components" like the plague. Otherwise, you must test them using keyboard, pointer, and screen reader expected beahviors for the component type. Use semantic and default HTML5 elements 99% of the time.</t>
        </is>
      </c>
      <c r="D101" s="26" t="b">
        <v>1</v>
      </c>
      <c r="E101" s="28" t="inlineStr">
        <is>
          <t>Understanding Success Criterion 4.1.2: Name, Role, Value</t>
        </is>
      </c>
      <c r="F101" s="25" t="inlineStr">
        <is>
          <t>No custom widgets outside native elements + dialogs. axe 0 violations. FIXED 2026-09-18: t() with params returned an array, so aria-label read "View image ,1, of ,2," and "View ,&lt;title&gt;," on every thumbnail and card; t() now returns a string when every value is text (commit 5e8af70). NVDA walk 2026-09-20: roles and names spoken as expected (heading level 1, button, dialog, edit required); wordmark links given a plain accessible name.</t>
        </is>
      </c>
      <c r="G101" s="25" t="inlineStr">
        <is>
          <t>A</t>
        </is>
      </c>
      <c r="H101" s="24" t="inlineStr">
        <is>
          <t>4 – Robust | 4.1 – Compatible</t>
        </is>
      </c>
      <c r="I101" s="26" t="b">
        <v>1</v>
      </c>
      <c r="J101" s="32" t="n">
        <v>2</v>
      </c>
    </row>
    <row r="102" ht="39" customHeight="1" s="41">
      <c r="A102" s="22" t="inlineStr">
        <is>
          <t>4.1.3: Status Messages</t>
        </is>
      </c>
      <c r="B102" s="34" t="inlineStr">
        <is>
          <t>Design</t>
        </is>
      </c>
      <c r="C102" s="25" t="inlineStr">
        <is>
          <t xml:space="preserve">Anything considered a "status message" must be run past development in order to check for feasibility. </t>
        </is>
      </c>
      <c r="D102" s="26" t="b">
        <v>0</v>
      </c>
      <c r="E102" s="28" t="inlineStr">
        <is>
          <t>Understanding Success Criterion 4.1.3: Status Messages</t>
        </is>
      </c>
      <c r="F102" s="25" t="n"/>
      <c r="G102" s="25" t="inlineStr">
        <is>
          <t>AA</t>
        </is>
      </c>
      <c r="H102" s="24" t="inlineStr">
        <is>
          <t>4 – Robust | 4.1 – Compatible</t>
        </is>
      </c>
      <c r="I102" s="26" t="b">
        <v>0</v>
      </c>
      <c r="J102" s="32" t="n">
        <v>2.1</v>
      </c>
    </row>
    <row r="103" ht="42.75" customHeight="1" s="41">
      <c r="A103" s="22" t="inlineStr">
        <is>
          <t>4.1.3: Status Messages</t>
        </is>
      </c>
      <c r="B103" s="34" t="inlineStr">
        <is>
          <t>Dev</t>
        </is>
      </c>
      <c r="C103" s="25" t="inlineStr">
        <is>
          <t xml:space="preserve">Anything considered a "status message" must be marked up correctly and tested using a screen reader. </t>
        </is>
      </c>
      <c r="D103" s="26" t="b">
        <v>1</v>
      </c>
      <c r="E103" s="28" t="inlineStr">
        <is>
          <t>Understanding Success Criterion 4.1.3: Status Messages</t>
        </is>
      </c>
      <c r="F103" s="25" t="inlineStr">
        <is>
          <t>Single polite live region (LiveAnnouncer) announces add-to-cart adding/added/failed; per-card status spans removed (2026-09-19).</t>
        </is>
      </c>
      <c r="G103" s="25" t="inlineStr">
        <is>
          <t>AA</t>
        </is>
      </c>
      <c r="H103" s="24" t="inlineStr">
        <is>
          <t>4 – Robust | 4.1 – Compatible</t>
        </is>
      </c>
      <c r="I103" s="26" t="b">
        <v>0</v>
      </c>
      <c r="J103" s="32" t="n">
        <v>2.1</v>
      </c>
    </row>
    <row r="104" ht="15.75" customHeight="1" s="41"/>
    <row r="105" ht="15.75" customHeight="1" s="41"/>
    <row r="106" ht="15.75" customHeight="1" s="41"/>
    <row r="107" ht="15.75" customHeight="1" s="41"/>
    <row r="108" ht="15.75" customHeight="1" s="41"/>
    <row r="109" ht="15.75" customHeight="1" s="41"/>
    <row r="110" ht="15.75" customHeight="1" s="41"/>
    <row r="111" ht="15.75" customHeight="1" s="41"/>
    <row r="112" ht="15.75" customHeight="1" s="41"/>
    <row r="113" ht="15.75" customHeight="1" s="41"/>
    <row r="114" ht="15.75" customHeight="1" s="41"/>
    <row r="115" ht="15.75" customHeight="1" s="41"/>
    <row r="116" ht="15.75" customHeight="1" s="41"/>
    <row r="117" ht="15.75" customHeight="1" s="41"/>
    <row r="118" ht="15.75" customHeight="1" s="41"/>
    <row r="119" ht="15.75" customHeight="1" s="41"/>
    <row r="120" ht="15.75" customHeight="1" s="41"/>
    <row r="121" ht="15.75" customHeight="1" s="41"/>
    <row r="122" ht="15.75" customHeight="1" s="41"/>
    <row r="123" ht="15.75" customHeight="1" s="41"/>
    <row r="124" ht="15.75" customHeight="1" s="41"/>
    <row r="125" ht="15.75" customHeight="1" s="41"/>
    <row r="126" ht="15.75" customHeight="1" s="41"/>
    <row r="127" ht="15.75" customHeight="1" s="41"/>
    <row r="128" ht="15.75" customHeight="1" s="41"/>
    <row r="129" ht="15.75" customHeight="1" s="41"/>
    <row r="130" ht="15.75" customHeight="1" s="41"/>
    <row r="131" ht="15.75" customHeight="1" s="41"/>
    <row r="132" ht="15.75" customHeight="1" s="41"/>
    <row r="133" ht="15.75" customHeight="1" s="41"/>
    <row r="134" ht="15.75" customHeight="1" s="41"/>
    <row r="135" ht="15.75" customHeight="1" s="41"/>
    <row r="136" ht="15.75" customHeight="1" s="41"/>
    <row r="137" ht="15.75" customHeight="1" s="41"/>
    <row r="138" ht="15.75" customHeight="1" s="41"/>
    <row r="139" ht="15.75" customHeight="1" s="41"/>
    <row r="140" ht="15.75" customHeight="1" s="41"/>
    <row r="141" ht="15.75" customHeight="1" s="41"/>
    <row r="142" ht="15.75" customHeight="1" s="41"/>
    <row r="143" ht="15.75" customHeight="1" s="41"/>
    <row r="144" ht="15.75" customHeight="1" s="41"/>
    <row r="145" ht="15.75" customHeight="1" s="41"/>
    <row r="146" ht="15.75" customHeight="1" s="41"/>
    <row r="147" ht="15.75" customHeight="1" s="41"/>
    <row r="148" ht="15.75" customHeight="1" s="41"/>
    <row r="149" ht="15.75" customHeight="1" s="41"/>
    <row r="150" ht="15.75" customHeight="1" s="41"/>
    <row r="151" ht="15.75" customHeight="1" s="41"/>
    <row r="152" ht="15.75" customHeight="1" s="41"/>
    <row r="153" ht="15.75" customHeight="1" s="41"/>
    <row r="154" ht="15.75" customHeight="1" s="41"/>
    <row r="155" ht="15.75" customHeight="1" s="41"/>
    <row r="156" ht="15.75" customHeight="1" s="41"/>
    <row r="157" ht="15.75" customHeight="1" s="41"/>
    <row r="158" ht="15.75" customHeight="1" s="41"/>
    <row r="159" ht="15.75" customHeight="1" s="41"/>
    <row r="160" ht="15.75" customHeight="1" s="41"/>
    <row r="161" ht="15.75" customHeight="1" s="41"/>
    <row r="162" ht="15.75" customHeight="1" s="41"/>
    <row r="163" ht="15.75" customHeight="1" s="41"/>
    <row r="164" ht="15.75" customHeight="1" s="41"/>
    <row r="165" ht="15.75" customHeight="1" s="41"/>
    <row r="166" ht="15.75" customHeight="1" s="41"/>
    <row r="167" ht="15.75" customHeight="1" s="41"/>
    <row r="168" ht="15.75" customHeight="1" s="41"/>
    <row r="169" ht="15.75" customHeight="1" s="41"/>
    <row r="170" ht="15.75" customHeight="1" s="41"/>
    <row r="171" ht="15.75" customHeight="1" s="41"/>
    <row r="172" ht="15.75" customHeight="1" s="41"/>
    <row r="173" ht="15.75" customHeight="1" s="41"/>
    <row r="174" ht="15.75" customHeight="1" s="41"/>
    <row r="175" ht="15.75" customHeight="1" s="41"/>
    <row r="176" ht="15.75" customHeight="1" s="41"/>
    <row r="177" ht="15.75" customHeight="1" s="41"/>
    <row r="178" ht="15.75" customHeight="1" s="41"/>
    <row r="179" ht="15.75" customHeight="1" s="41"/>
    <row r="180" ht="15.75" customHeight="1" s="41"/>
    <row r="181" ht="15.75" customHeight="1" s="41"/>
    <row r="182" ht="15.75" customHeight="1" s="41"/>
    <row r="183" ht="15.75" customHeight="1" s="41"/>
    <row r="184" ht="15.75" customHeight="1" s="41"/>
    <row r="185" ht="15.75" customHeight="1" s="41"/>
    <row r="186" ht="15.75" customHeight="1" s="41"/>
    <row r="187" ht="15.75" customHeight="1" s="41"/>
    <row r="188" ht="15.75" customHeight="1" s="41"/>
    <row r="189" ht="15.75" customHeight="1" s="41"/>
    <row r="190" ht="15.75" customHeight="1" s="41"/>
    <row r="191" ht="15.75" customHeight="1" s="41"/>
    <row r="192" ht="15.75" customHeight="1" s="41"/>
    <row r="193" ht="15.75" customHeight="1" s="41"/>
    <row r="194" ht="15.75" customHeight="1" s="41"/>
    <row r="195" ht="15.75" customHeight="1" s="41"/>
    <row r="196" ht="15.75" customHeight="1" s="41"/>
    <row r="197" ht="15.75" customHeight="1" s="41"/>
    <row r="198" ht="15.75" customHeight="1" s="41"/>
    <row r="199" ht="15.75" customHeight="1" s="41"/>
    <row r="200" ht="15.75" customHeight="1" s="41"/>
    <row r="201" ht="15.75" customHeight="1" s="41"/>
    <row r="202" ht="15.75" customHeight="1" s="41"/>
    <row r="203" ht="15.75" customHeight="1" s="41"/>
    <row r="204" ht="15.75" customHeight="1" s="41"/>
    <row r="205" ht="15.75" customHeight="1" s="41"/>
    <row r="206" ht="15.75" customHeight="1" s="41"/>
    <row r="207" ht="15.75" customHeight="1" s="41"/>
    <row r="208" ht="15.75" customHeight="1" s="41"/>
    <row r="209" ht="15.75" customHeight="1" s="41"/>
    <row r="210" ht="15.75" customHeight="1" s="41"/>
    <row r="211" ht="15.75" customHeight="1" s="41"/>
    <row r="212" ht="15.75" customHeight="1" s="41"/>
    <row r="213" ht="15.75" customHeight="1" s="41"/>
    <row r="214" ht="15.75" customHeight="1" s="41"/>
    <row r="215" ht="15.75" customHeight="1" s="41"/>
    <row r="216" ht="15.75" customHeight="1" s="41"/>
    <row r="217" ht="15.75" customHeight="1" s="41"/>
    <row r="218" ht="15.75" customHeight="1" s="41"/>
    <row r="219" ht="15.75" customHeight="1" s="41"/>
    <row r="220" ht="15.75" customHeight="1" s="41"/>
    <row r="221" ht="15.75" customHeight="1" s="41"/>
    <row r="222" ht="15.75" customHeight="1" s="41"/>
    <row r="223" ht="15.75" customHeight="1" s="41"/>
    <row r="224" ht="15.75" customHeight="1" s="41"/>
    <row r="225" ht="15.75" customHeight="1" s="41"/>
    <row r="226" ht="15.75" customHeight="1" s="41"/>
    <row r="227" ht="15.75" customHeight="1" s="41"/>
    <row r="228" ht="15.75" customHeight="1" s="41"/>
    <row r="229" ht="15.75" customHeight="1" s="41"/>
    <row r="230" ht="15.75" customHeight="1" s="41"/>
    <row r="231" ht="15.75" customHeight="1" s="41"/>
    <row r="232" ht="15.75" customHeight="1" s="41"/>
    <row r="233" ht="15.75" customHeight="1" s="41"/>
    <row r="234" ht="15.75" customHeight="1" s="41"/>
    <row r="235" ht="15.75" customHeight="1" s="41"/>
    <row r="236" ht="15.75" customHeight="1" s="41"/>
    <row r="237" ht="15.75" customHeight="1" s="41"/>
    <row r="238" ht="15.75" customHeight="1" s="41"/>
    <row r="239" ht="15.75" customHeight="1" s="41"/>
    <row r="240" ht="15.75" customHeight="1" s="41"/>
    <row r="241" ht="15.75" customHeight="1" s="41"/>
    <row r="242" ht="15.75" customHeight="1" s="41"/>
    <row r="243" ht="15.75" customHeight="1" s="41"/>
    <row r="244" ht="15.75" customHeight="1" s="41"/>
    <row r="245" ht="15.75" customHeight="1" s="41"/>
    <row r="246" ht="15.75" customHeight="1" s="41"/>
    <row r="247" ht="15.75" customHeight="1" s="41"/>
    <row r="248" ht="15.75" customHeight="1" s="41"/>
    <row r="249" ht="15.75" customHeight="1" s="41"/>
    <row r="250" ht="15.75" customHeight="1" s="41"/>
    <row r="251" ht="15.75" customHeight="1" s="41"/>
    <row r="252" ht="15.75" customHeight="1" s="41"/>
    <row r="253" ht="15.75" customHeight="1" s="41"/>
    <row r="254" ht="15.75" customHeight="1" s="41"/>
    <row r="255" ht="15.75" customHeight="1" s="41"/>
    <row r="256" ht="15.75" customHeight="1" s="41"/>
    <row r="257" ht="15.75" customHeight="1" s="41"/>
    <row r="258" ht="15.75" customHeight="1" s="41"/>
    <row r="259" ht="15.75" customHeight="1" s="41"/>
    <row r="260" ht="15.75" customHeight="1" s="41"/>
    <row r="261" ht="15.75" customHeight="1" s="41"/>
    <row r="262" ht="15.75" customHeight="1" s="41"/>
    <row r="263" ht="15.75" customHeight="1" s="41"/>
    <row r="264" ht="15.75" customHeight="1" s="41"/>
    <row r="265" ht="15.75" customHeight="1" s="41"/>
    <row r="266" ht="15.75" customHeight="1" s="41"/>
    <row r="267" ht="15.75" customHeight="1" s="41"/>
    <row r="268" ht="15.75" customHeight="1" s="41"/>
    <row r="269" ht="15.75" customHeight="1" s="41"/>
    <row r="270" ht="15.75" customHeight="1" s="41"/>
    <row r="271" ht="15.75" customHeight="1" s="41"/>
    <row r="272" ht="15.75" customHeight="1" s="41"/>
    <row r="273" ht="15.75" customHeight="1" s="41"/>
    <row r="274" ht="15.75" customHeight="1" s="41"/>
    <row r="275" ht="15.75" customHeight="1" s="41"/>
    <row r="276" ht="15.75" customHeight="1" s="41"/>
    <row r="277" ht="15.75" customHeight="1" s="41"/>
    <row r="278" ht="15.75" customHeight="1" s="41"/>
    <row r="279" ht="15.75" customHeight="1" s="41"/>
    <row r="280" ht="15.75" customHeight="1" s="41"/>
    <row r="281" ht="15.75" customHeight="1" s="41"/>
    <row r="282" ht="15.75" customHeight="1" s="41"/>
    <row r="283" ht="15.75" customHeight="1" s="41"/>
    <row r="284" ht="15.75" customHeight="1" s="41"/>
    <row r="285" ht="15.75" customHeight="1" s="41"/>
    <row r="286" ht="15.75" customHeight="1" s="41"/>
    <row r="287" ht="15.75" customHeight="1" s="41"/>
    <row r="288" ht="15.75" customHeight="1" s="41"/>
    <row r="289" ht="15.75" customHeight="1" s="41"/>
    <row r="290" ht="15.75" customHeight="1" s="41"/>
    <row r="291" ht="15.75" customHeight="1" s="41"/>
    <row r="292" ht="15.75" customHeight="1" s="41"/>
    <row r="293" ht="15.75" customHeight="1" s="41"/>
    <row r="294" ht="15.75" customHeight="1" s="41"/>
    <row r="295" ht="15.75" customHeight="1" s="41"/>
    <row r="296" ht="15.75" customHeight="1" s="41"/>
    <row r="297" ht="15.75" customHeight="1" s="41"/>
    <row r="298" ht="15.75" customHeight="1" s="41"/>
    <row r="299" ht="15.75" customHeight="1" s="41"/>
    <row r="300" ht="15.75" customHeight="1" s="41"/>
    <row r="301" ht="15.75" customHeight="1" s="41"/>
    <row r="302" ht="15.75" customHeight="1" s="41"/>
    <row r="303" ht="15.75" customHeight="1" s="41"/>
    <row r="304" ht="15.75" customHeight="1" s="41"/>
    <row r="305" ht="15.75" customHeight="1" s="41"/>
    <row r="306" ht="15.75" customHeight="1" s="41"/>
    <row r="307" ht="15.75" customHeight="1" s="41"/>
    <row r="308" ht="15.75" customHeight="1" s="41"/>
    <row r="309" ht="15.75" customHeight="1" s="41"/>
    <row r="310" ht="15.75" customHeight="1" s="41"/>
    <row r="311" ht="15.75" customHeight="1" s="41"/>
    <row r="312" ht="15.75" customHeight="1" s="41"/>
    <row r="313" ht="15.75" customHeight="1" s="41"/>
    <row r="314" ht="15.75" customHeight="1" s="41"/>
    <row r="315" ht="15.75" customHeight="1" s="41"/>
    <row r="316" ht="15.75" customHeight="1" s="41"/>
    <row r="317" ht="15.75" customHeight="1" s="41"/>
    <row r="318" ht="15.75" customHeight="1" s="41"/>
    <row r="319" ht="15.75" customHeight="1" s="41"/>
    <row r="320" ht="15.75" customHeight="1" s="41"/>
    <row r="321" ht="15.75" customHeight="1" s="41"/>
    <row r="322" ht="15.75" customHeight="1" s="41"/>
    <row r="323" ht="15.75" customHeight="1" s="41"/>
    <row r="324" ht="15.75" customHeight="1" s="41"/>
    <row r="325" ht="15.75" customHeight="1" s="41"/>
    <row r="326" ht="15.75" customHeight="1" s="41"/>
    <row r="327" ht="15.75" customHeight="1" s="41"/>
    <row r="328" ht="15.75" customHeight="1" s="41"/>
    <row r="329" ht="15.75" customHeight="1" s="41"/>
    <row r="330" ht="15.75" customHeight="1" s="41"/>
    <row r="331" ht="15.75" customHeight="1" s="41"/>
    <row r="332" ht="15.75" customHeight="1" s="41"/>
    <row r="333" ht="15.75" customHeight="1" s="41"/>
    <row r="334" ht="15.75" customHeight="1" s="41"/>
    <row r="335" ht="15.75" customHeight="1" s="41"/>
    <row r="336" ht="15.75" customHeight="1" s="41"/>
    <row r="337" ht="15.75" customHeight="1" s="41"/>
    <row r="338" ht="15.75" customHeight="1" s="41"/>
    <row r="339" ht="15.75" customHeight="1" s="41"/>
    <row r="340" ht="15.75" customHeight="1" s="41"/>
    <row r="341" ht="15.75" customHeight="1" s="41"/>
    <row r="342" ht="15.75" customHeight="1" s="41"/>
    <row r="343" ht="15.75" customHeight="1" s="41"/>
    <row r="344" ht="15.75" customHeight="1" s="41"/>
    <row r="345" ht="15.75" customHeight="1" s="41"/>
    <row r="346" ht="15.75" customHeight="1" s="41"/>
    <row r="347" ht="15.75" customHeight="1" s="41"/>
    <row r="348" ht="15.75" customHeight="1" s="41"/>
    <row r="349" ht="15.75" customHeight="1" s="41"/>
    <row r="350" ht="15.75" customHeight="1" s="41"/>
    <row r="351" ht="15.75" customHeight="1" s="41"/>
    <row r="352" ht="15.75" customHeight="1" s="41"/>
    <row r="353" ht="15.75" customHeight="1" s="41"/>
    <row r="354" ht="15.75" customHeight="1" s="41"/>
    <row r="355" ht="15.75" customHeight="1" s="41"/>
    <row r="356" ht="15.75" customHeight="1" s="41"/>
    <row r="357" ht="15.75" customHeight="1" s="41"/>
    <row r="358" ht="15.75" customHeight="1" s="41"/>
    <row r="359" ht="15.75" customHeight="1" s="41"/>
    <row r="360" ht="15.75" customHeight="1" s="41"/>
    <row r="361" ht="15.75" customHeight="1" s="41"/>
    <row r="362" ht="15.75" customHeight="1" s="41"/>
    <row r="363" ht="15.75" customHeight="1" s="41"/>
    <row r="364" ht="15.75" customHeight="1" s="41"/>
    <row r="365" ht="15.75" customHeight="1" s="41"/>
    <row r="366" ht="15.75" customHeight="1" s="41"/>
    <row r="367" ht="15.75" customHeight="1" s="41"/>
    <row r="368" ht="15.75" customHeight="1" s="41"/>
    <row r="369" ht="15.75" customHeight="1" s="41"/>
    <row r="370" ht="15.75" customHeight="1" s="41"/>
    <row r="371" ht="15.75" customHeight="1" s="41"/>
    <row r="372" ht="15.75" customHeight="1" s="41"/>
    <row r="373" ht="15.75" customHeight="1" s="41"/>
    <row r="374" ht="15.75" customHeight="1" s="41"/>
    <row r="375" ht="15.75" customHeight="1" s="41"/>
    <row r="376" ht="15.75" customHeight="1" s="41"/>
    <row r="377" ht="15.75" customHeight="1" s="41"/>
    <row r="378" ht="15.75" customHeight="1" s="41"/>
    <row r="379" ht="15.75" customHeight="1" s="41"/>
    <row r="380" ht="15.75" customHeight="1" s="41"/>
    <row r="381" ht="15.75" customHeight="1" s="41"/>
    <row r="382" ht="15.75" customHeight="1" s="41"/>
    <row r="383" ht="15.75" customHeight="1" s="41"/>
    <row r="384" ht="15.75" customHeight="1" s="41"/>
    <row r="385" ht="15.75" customHeight="1" s="41"/>
    <row r="386" ht="15.75" customHeight="1" s="41"/>
    <row r="387" ht="15.75" customHeight="1" s="41"/>
    <row r="388" ht="15.75" customHeight="1" s="41"/>
    <row r="389" ht="15.75" customHeight="1" s="41"/>
    <row r="390" ht="15.75" customHeight="1" s="41"/>
    <row r="391" ht="15.75" customHeight="1" s="41"/>
    <row r="392" ht="15.75" customHeight="1" s="41"/>
    <row r="393" ht="15.75" customHeight="1" s="41"/>
    <row r="394" ht="15.75" customHeight="1" s="41"/>
    <row r="395" ht="15.75" customHeight="1" s="41"/>
    <row r="396" ht="15.75" customHeight="1" s="41"/>
    <row r="397" ht="15.75" customHeight="1" s="41"/>
    <row r="398" ht="15.75" customHeight="1" s="41"/>
    <row r="399" ht="15.75" customHeight="1" s="41"/>
    <row r="400" ht="15.75" customHeight="1" s="41"/>
    <row r="401" ht="15.75" customHeight="1" s="41"/>
    <row r="402" ht="15.75" customHeight="1" s="41"/>
    <row r="403" ht="15.75" customHeight="1" s="41"/>
    <row r="404" ht="15.75" customHeight="1" s="41"/>
    <row r="405" ht="15.75" customHeight="1" s="41"/>
    <row r="406" ht="15.75" customHeight="1" s="41"/>
    <row r="407" ht="15.75" customHeight="1" s="41"/>
    <row r="408" ht="15.75" customHeight="1" s="41"/>
    <row r="409" ht="15.75" customHeight="1" s="41"/>
    <row r="410" ht="15.75" customHeight="1" s="41"/>
    <row r="411" ht="15.75" customHeight="1" s="41"/>
    <row r="412" ht="15.75" customHeight="1" s="41"/>
    <row r="413" ht="15.75" customHeight="1" s="41"/>
    <row r="414" ht="15.75" customHeight="1" s="41"/>
    <row r="415" ht="15.75" customHeight="1" s="41"/>
    <row r="416" ht="15.75" customHeight="1" s="41"/>
    <row r="417" ht="15.75" customHeight="1" s="41"/>
    <row r="418" ht="15.75" customHeight="1" s="41"/>
    <row r="419" ht="15.75" customHeight="1" s="41"/>
    <row r="420" ht="15.75" customHeight="1" s="41"/>
    <row r="421" ht="15.75" customHeight="1" s="41"/>
    <row r="422" ht="15.75" customHeight="1" s="41"/>
    <row r="423" ht="15.75" customHeight="1" s="41"/>
    <row r="424" ht="15.75" customHeight="1" s="41"/>
    <row r="425" ht="15.75" customHeight="1" s="41"/>
    <row r="426" ht="15.75" customHeight="1" s="41"/>
    <row r="427" ht="15.75" customHeight="1" s="41"/>
    <row r="428" ht="15.75" customHeight="1" s="41"/>
    <row r="429" ht="15.75" customHeight="1" s="41"/>
    <row r="430" ht="15.75" customHeight="1" s="41"/>
    <row r="431" ht="15.75" customHeight="1" s="41"/>
    <row r="432" ht="15.75" customHeight="1" s="41"/>
    <row r="433" ht="15.75" customHeight="1" s="41"/>
    <row r="434" ht="15.75" customHeight="1" s="41"/>
    <row r="435" ht="15.75" customHeight="1" s="41"/>
    <row r="436" ht="15.75" customHeight="1" s="41"/>
    <row r="437" ht="15.75" customHeight="1" s="41"/>
    <row r="438" ht="15.75" customHeight="1" s="41"/>
    <row r="439" ht="15.75" customHeight="1" s="41"/>
    <row r="440" ht="15.75" customHeight="1" s="41"/>
    <row r="441" ht="15.75" customHeight="1" s="41"/>
    <row r="442" ht="15.75" customHeight="1" s="41"/>
    <row r="443" ht="15.75" customHeight="1" s="41"/>
    <row r="444" ht="15.75" customHeight="1" s="41"/>
    <row r="445" ht="15.75" customHeight="1" s="41"/>
    <row r="446" ht="15.75" customHeight="1" s="41"/>
    <row r="447" ht="15.75" customHeight="1" s="41"/>
    <row r="448" ht="15.75" customHeight="1" s="41"/>
    <row r="449" ht="15.75" customHeight="1" s="41"/>
    <row r="450" ht="15.75" customHeight="1" s="41"/>
    <row r="451" ht="15.75" customHeight="1" s="41"/>
    <row r="452" ht="15.75" customHeight="1" s="41"/>
    <row r="453" ht="15.75" customHeight="1" s="41"/>
    <row r="454" ht="15.75" customHeight="1" s="41"/>
    <row r="455" ht="15.75" customHeight="1" s="41"/>
    <row r="456" ht="15.75" customHeight="1" s="41"/>
    <row r="457" ht="15.75" customHeight="1" s="41"/>
    <row r="458" ht="15.75" customHeight="1" s="41"/>
    <row r="459" ht="15.75" customHeight="1" s="41"/>
    <row r="460" ht="15.75" customHeight="1" s="41"/>
    <row r="461" ht="15.75" customHeight="1" s="41"/>
    <row r="462" ht="15.75" customHeight="1" s="41"/>
    <row r="463" ht="15.75" customHeight="1" s="41"/>
    <row r="464" ht="15.75" customHeight="1" s="41"/>
    <row r="465" ht="15.75" customHeight="1" s="41"/>
    <row r="466" ht="15.75" customHeight="1" s="41"/>
    <row r="467" ht="15.75" customHeight="1" s="41"/>
    <row r="468" ht="15.75" customHeight="1" s="41"/>
    <row r="469" ht="15.75" customHeight="1" s="41"/>
    <row r="470" ht="15.75" customHeight="1" s="41"/>
    <row r="471" ht="15.75" customHeight="1" s="41"/>
    <row r="472" ht="15.75" customHeight="1" s="41"/>
    <row r="473" ht="15.75" customHeight="1" s="41"/>
    <row r="474" ht="15.75" customHeight="1" s="41"/>
    <row r="475" ht="15.75" customHeight="1" s="41"/>
    <row r="476" ht="15.75" customHeight="1" s="41"/>
    <row r="477" ht="15.75" customHeight="1" s="41"/>
    <row r="478" ht="15.75" customHeight="1" s="41"/>
    <row r="479" ht="15.75" customHeight="1" s="41"/>
    <row r="480" ht="15.75" customHeight="1" s="41"/>
    <row r="481" ht="15.75" customHeight="1" s="41"/>
    <row r="482" ht="15.75" customHeight="1" s="41"/>
    <row r="483" ht="15.75" customHeight="1" s="41"/>
    <row r="484" ht="15.75" customHeight="1" s="41"/>
    <row r="485" ht="15.75" customHeight="1" s="41"/>
    <row r="486" ht="15.75" customHeight="1" s="41"/>
    <row r="487" ht="15.75" customHeight="1" s="41"/>
    <row r="488" ht="15.75" customHeight="1" s="41"/>
    <row r="489" ht="15.75" customHeight="1" s="41"/>
    <row r="490" ht="15.75" customHeight="1" s="41"/>
    <row r="491" ht="15.75" customHeight="1" s="41"/>
    <row r="492" ht="15.75" customHeight="1" s="41"/>
    <row r="493" ht="15.75" customHeight="1" s="41"/>
    <row r="494" ht="15.75" customHeight="1" s="41"/>
    <row r="495" ht="15.75" customHeight="1" s="41"/>
    <row r="496" ht="15.75" customHeight="1" s="41"/>
    <row r="497" ht="15.75" customHeight="1" s="41"/>
    <row r="498" ht="15.75" customHeight="1" s="41"/>
    <row r="499" ht="15.75" customHeight="1" s="41"/>
    <row r="500" ht="15.75" customHeight="1" s="41"/>
    <row r="501" ht="15.75" customHeight="1" s="41"/>
    <row r="502" ht="15.75" customHeight="1" s="41"/>
    <row r="503" ht="15.75" customHeight="1" s="41"/>
    <row r="504" ht="15.75" customHeight="1" s="41"/>
    <row r="505" ht="15.75" customHeight="1" s="41"/>
    <row r="506" ht="15.75" customHeight="1" s="41"/>
    <row r="507" ht="15.75" customHeight="1" s="41"/>
    <row r="508" ht="15.75" customHeight="1" s="41"/>
    <row r="509" ht="15.75" customHeight="1" s="41"/>
    <row r="510" ht="15.75" customHeight="1" s="41"/>
    <row r="511" ht="15.75" customHeight="1" s="41"/>
    <row r="512" ht="15.75" customHeight="1" s="41"/>
    <row r="513" ht="15.75" customHeight="1" s="41"/>
    <row r="514" ht="15.75" customHeight="1" s="41"/>
    <row r="515" ht="15.75" customHeight="1" s="41"/>
    <row r="516" ht="15.75" customHeight="1" s="41"/>
    <row r="517" ht="15.75" customHeight="1" s="41"/>
    <row r="518" ht="15.75" customHeight="1" s="41"/>
    <row r="519" ht="15.75" customHeight="1" s="41"/>
    <row r="520" ht="15.75" customHeight="1" s="41"/>
    <row r="521" ht="15.75" customHeight="1" s="41"/>
    <row r="522" ht="15.75" customHeight="1" s="41"/>
    <row r="523" ht="15.75" customHeight="1" s="41"/>
    <row r="524" ht="15.75" customHeight="1" s="41"/>
    <row r="525" ht="15.75" customHeight="1" s="41"/>
    <row r="526" ht="15.75" customHeight="1" s="41"/>
    <row r="527" ht="15.75" customHeight="1" s="41"/>
    <row r="528" ht="15.75" customHeight="1" s="41"/>
    <row r="529" ht="15.75" customHeight="1" s="41"/>
    <row r="530" ht="15.75" customHeight="1" s="41"/>
    <row r="531" ht="15.75" customHeight="1" s="41"/>
    <row r="532" ht="15.75" customHeight="1" s="41"/>
    <row r="533" ht="15.75" customHeight="1" s="41"/>
    <row r="534" ht="15.75" customHeight="1" s="41"/>
    <row r="535" ht="15.75" customHeight="1" s="41"/>
    <row r="536" ht="15.75" customHeight="1" s="41"/>
    <row r="537" ht="15.75" customHeight="1" s="41"/>
    <row r="538" ht="15.75" customHeight="1" s="41"/>
    <row r="539" ht="15.75" customHeight="1" s="41"/>
    <row r="540" ht="15.75" customHeight="1" s="41"/>
    <row r="541" ht="15.75" customHeight="1" s="41"/>
    <row r="542" ht="15.75" customHeight="1" s="41"/>
    <row r="543" ht="15.75" customHeight="1" s="41"/>
    <row r="544" ht="15.75" customHeight="1" s="41"/>
    <row r="545" ht="15.75" customHeight="1" s="41"/>
    <row r="546" ht="15.75" customHeight="1" s="41"/>
    <row r="547" ht="15.75" customHeight="1" s="41"/>
    <row r="548" ht="15.75" customHeight="1" s="41"/>
    <row r="549" ht="15.75" customHeight="1" s="41"/>
    <row r="550" ht="15.75" customHeight="1" s="41"/>
    <row r="551" ht="15.75" customHeight="1" s="41"/>
    <row r="552" ht="15.75" customHeight="1" s="41"/>
    <row r="553" ht="15.75" customHeight="1" s="41"/>
    <row r="554" ht="15.75" customHeight="1" s="41"/>
    <row r="555" ht="15.75" customHeight="1" s="41"/>
    <row r="556" ht="15.75" customHeight="1" s="41"/>
    <row r="557" ht="15.75" customHeight="1" s="41"/>
    <row r="558" ht="15.75" customHeight="1" s="41"/>
    <row r="559" ht="15.75" customHeight="1" s="41"/>
    <row r="560" ht="15.75" customHeight="1" s="41"/>
    <row r="561" ht="15.75" customHeight="1" s="41"/>
    <row r="562" ht="15.75" customHeight="1" s="41"/>
    <row r="563" ht="15.75" customHeight="1" s="41"/>
    <row r="564" ht="15.75" customHeight="1" s="41"/>
    <row r="565" ht="15.75" customHeight="1" s="41"/>
    <row r="566" ht="15.75" customHeight="1" s="41"/>
    <row r="567" ht="15.75" customHeight="1" s="41"/>
    <row r="568" ht="15.75" customHeight="1" s="41"/>
    <row r="569" ht="15.75" customHeight="1" s="41"/>
    <row r="570" ht="15.75" customHeight="1" s="41"/>
    <row r="571" ht="15.75" customHeight="1" s="41"/>
    <row r="572" ht="15.75" customHeight="1" s="41"/>
    <row r="573" ht="15.75" customHeight="1" s="41"/>
    <row r="574" ht="15.75" customHeight="1" s="41"/>
    <row r="575" ht="15.75" customHeight="1" s="41"/>
    <row r="576" ht="15.75" customHeight="1" s="41"/>
    <row r="577" ht="15.75" customHeight="1" s="41"/>
    <row r="578" ht="15.75" customHeight="1" s="41"/>
    <row r="579" ht="15.75" customHeight="1" s="41"/>
    <row r="580" ht="15.75" customHeight="1" s="41"/>
    <row r="581" ht="15.75" customHeight="1" s="41"/>
    <row r="582" ht="15.75" customHeight="1" s="41"/>
    <row r="583" ht="15.75" customHeight="1" s="41"/>
    <row r="584" ht="15.75" customHeight="1" s="41"/>
    <row r="585" ht="15.75" customHeight="1" s="41"/>
    <row r="586" ht="15.75" customHeight="1" s="41"/>
    <row r="587" ht="15.75" customHeight="1" s="41"/>
    <row r="588" ht="15.75" customHeight="1" s="41"/>
    <row r="589" ht="15.75" customHeight="1" s="41"/>
    <row r="590" ht="15.75" customHeight="1" s="41"/>
    <row r="591" ht="15.75" customHeight="1" s="41"/>
    <row r="592" ht="15.75" customHeight="1" s="41"/>
    <row r="593" ht="15.75" customHeight="1" s="41"/>
    <row r="594" ht="15.75" customHeight="1" s="41"/>
    <row r="595" ht="15.75" customHeight="1" s="41"/>
    <row r="596" ht="15.75" customHeight="1" s="41"/>
    <row r="597" ht="15.75" customHeight="1" s="41"/>
    <row r="598" ht="15.75" customHeight="1" s="41"/>
    <row r="599" ht="15.75" customHeight="1" s="41"/>
    <row r="600" ht="15.75" customHeight="1" s="41"/>
    <row r="601" ht="15.75" customHeight="1" s="41"/>
    <row r="602" ht="15.75" customHeight="1" s="41"/>
    <row r="603" ht="15.75" customHeight="1" s="41"/>
    <row r="604" ht="15.75" customHeight="1" s="41"/>
    <row r="605" ht="15.75" customHeight="1" s="41"/>
    <row r="606" ht="15.75" customHeight="1" s="41"/>
    <row r="607" ht="15.75" customHeight="1" s="41"/>
    <row r="608" ht="15.75" customHeight="1" s="41"/>
    <row r="609" ht="15.75" customHeight="1" s="41"/>
    <row r="610" ht="15.75" customHeight="1" s="41"/>
    <row r="611" ht="15.75" customHeight="1" s="41"/>
    <row r="612" ht="15.75" customHeight="1" s="41"/>
    <row r="613" ht="15.75" customHeight="1" s="41"/>
    <row r="614" ht="15.75" customHeight="1" s="41"/>
    <row r="615" ht="15.75" customHeight="1" s="41"/>
    <row r="616" ht="15.75" customHeight="1" s="41"/>
    <row r="617" ht="15.75" customHeight="1" s="41"/>
    <row r="618" ht="15.75" customHeight="1" s="41"/>
    <row r="619" ht="15.75" customHeight="1" s="41"/>
    <row r="620" ht="15.75" customHeight="1" s="41"/>
    <row r="621" ht="15.75" customHeight="1" s="41"/>
    <row r="622" ht="15.75" customHeight="1" s="41"/>
    <row r="623" ht="15.75" customHeight="1" s="41"/>
    <row r="624" ht="15.75" customHeight="1" s="41"/>
    <row r="625" ht="15.75" customHeight="1" s="41"/>
    <row r="626" ht="15.75" customHeight="1" s="41"/>
    <row r="627" ht="15.75" customHeight="1" s="41"/>
    <row r="628" ht="15.75" customHeight="1" s="41"/>
    <row r="629" ht="15.75" customHeight="1" s="41"/>
    <row r="630" ht="15.75" customHeight="1" s="41"/>
    <row r="631" ht="15.75" customHeight="1" s="41"/>
    <row r="632" ht="15.75" customHeight="1" s="41"/>
    <row r="633" ht="15.75" customHeight="1" s="41"/>
    <row r="634" ht="15.75" customHeight="1" s="41"/>
    <row r="635" ht="15.75" customHeight="1" s="41"/>
    <row r="636" ht="15.75" customHeight="1" s="41"/>
    <row r="637" ht="15.75" customHeight="1" s="41"/>
    <row r="638" ht="15.75" customHeight="1" s="41"/>
    <row r="639" ht="15.75" customHeight="1" s="41"/>
    <row r="640" ht="15.75" customHeight="1" s="41"/>
    <row r="641" ht="15.75" customHeight="1" s="41"/>
    <row r="642" ht="15.75" customHeight="1" s="41"/>
    <row r="643" ht="15.75" customHeight="1" s="41"/>
    <row r="644" ht="15.75" customHeight="1" s="41"/>
    <row r="645" ht="15.75" customHeight="1" s="41"/>
    <row r="646" ht="15.75" customHeight="1" s="41"/>
    <row r="647" ht="15.75" customHeight="1" s="41"/>
    <row r="648" ht="15.75" customHeight="1" s="41"/>
    <row r="649" ht="15.75" customHeight="1" s="41"/>
    <row r="650" ht="15.75" customHeight="1" s="41"/>
    <row r="651" ht="15.75" customHeight="1" s="41"/>
    <row r="652" ht="15.75" customHeight="1" s="41"/>
    <row r="653" ht="15.75" customHeight="1" s="41"/>
    <row r="654" ht="15.75" customHeight="1" s="41"/>
    <row r="655" ht="15.75" customHeight="1" s="41"/>
    <row r="656" ht="15.75" customHeight="1" s="41"/>
    <row r="657" ht="15.75" customHeight="1" s="41"/>
    <row r="658" ht="15.75" customHeight="1" s="41"/>
    <row r="659" ht="15.75" customHeight="1" s="41"/>
    <row r="660" ht="15.75" customHeight="1" s="41"/>
    <row r="661" ht="15.75" customHeight="1" s="41"/>
    <row r="662" ht="15.75" customHeight="1" s="41"/>
    <row r="663" ht="15.75" customHeight="1" s="41"/>
    <row r="664" ht="15.75" customHeight="1" s="41"/>
    <row r="665" ht="15.75" customHeight="1" s="41"/>
    <row r="666" ht="15.75" customHeight="1" s="41"/>
    <row r="667" ht="15.75" customHeight="1" s="41"/>
    <row r="668" ht="15.75" customHeight="1" s="41"/>
    <row r="669" ht="15.75" customHeight="1" s="41"/>
    <row r="670" ht="15.75" customHeight="1" s="41"/>
    <row r="671" ht="15.75" customHeight="1" s="41"/>
    <row r="672" ht="15.75" customHeight="1" s="41"/>
    <row r="673" ht="15.75" customHeight="1" s="41"/>
    <row r="674" ht="15.75" customHeight="1" s="41"/>
    <row r="675" ht="15.75" customHeight="1" s="41"/>
    <row r="676" ht="15.75" customHeight="1" s="41"/>
    <row r="677" ht="15.75" customHeight="1" s="41"/>
    <row r="678" ht="15.75" customHeight="1" s="41"/>
    <row r="679" ht="15.75" customHeight="1" s="41"/>
    <row r="680" ht="15.75" customHeight="1" s="41"/>
    <row r="681" ht="15.75" customHeight="1" s="41"/>
    <row r="682" ht="15.75" customHeight="1" s="41"/>
    <row r="683" ht="15.75" customHeight="1" s="41"/>
    <row r="684" ht="15.75" customHeight="1" s="41"/>
    <row r="685" ht="15.75" customHeight="1" s="41"/>
    <row r="686" ht="15.75" customHeight="1" s="41"/>
    <row r="687" ht="15.75" customHeight="1" s="41"/>
    <row r="688" ht="15.75" customHeight="1" s="41"/>
    <row r="689" ht="15.75" customHeight="1" s="41"/>
    <row r="690" ht="15.75" customHeight="1" s="41"/>
    <row r="691" ht="15.75" customHeight="1" s="41"/>
    <row r="692" ht="15.75" customHeight="1" s="41"/>
    <row r="693" ht="15.75" customHeight="1" s="41"/>
    <row r="694" ht="15.75" customHeight="1" s="41"/>
    <row r="695" ht="15.75" customHeight="1" s="41"/>
    <row r="696" ht="15.75" customHeight="1" s="41"/>
    <row r="697" ht="15.75" customHeight="1" s="41"/>
    <row r="698" ht="15.75" customHeight="1" s="41"/>
    <row r="699" ht="15.75" customHeight="1" s="41"/>
    <row r="700" ht="15.75" customHeight="1" s="41"/>
    <row r="701" ht="15.75" customHeight="1" s="41"/>
    <row r="702" ht="15.75" customHeight="1" s="41"/>
    <row r="703" ht="15.75" customHeight="1" s="41"/>
    <row r="704" ht="15.75" customHeight="1" s="41"/>
    <row r="705" ht="15.75" customHeight="1" s="41"/>
    <row r="706" ht="15.75" customHeight="1" s="41"/>
    <row r="707" ht="15.75" customHeight="1" s="41"/>
    <row r="708" ht="15.75" customHeight="1" s="41"/>
    <row r="709" ht="15.75" customHeight="1" s="41"/>
    <row r="710" ht="15.75" customHeight="1" s="41"/>
    <row r="711" ht="15.75" customHeight="1" s="41"/>
    <row r="712" ht="15.75" customHeight="1" s="41"/>
    <row r="713" ht="15.75" customHeight="1" s="41"/>
    <row r="714" ht="15.75" customHeight="1" s="41"/>
    <row r="715" ht="15.75" customHeight="1" s="41"/>
    <row r="716" ht="15.75" customHeight="1" s="41"/>
    <row r="717" ht="15.75" customHeight="1" s="41"/>
    <row r="718" ht="15.75" customHeight="1" s="41"/>
    <row r="719" ht="15.75" customHeight="1" s="41"/>
    <row r="720" ht="15.75" customHeight="1" s="41"/>
    <row r="721" ht="15.75" customHeight="1" s="41"/>
    <row r="722" ht="15.75" customHeight="1" s="41"/>
    <row r="723" ht="15.75" customHeight="1" s="41"/>
    <row r="724" ht="15.75" customHeight="1" s="41"/>
    <row r="725" ht="15.75" customHeight="1" s="41"/>
    <row r="726" ht="15.75" customHeight="1" s="41"/>
    <row r="727" ht="15.75" customHeight="1" s="41"/>
    <row r="728" ht="15.75" customHeight="1" s="41"/>
    <row r="729" ht="15.75" customHeight="1" s="41"/>
    <row r="730" ht="15.75" customHeight="1" s="41"/>
    <row r="731" ht="15.75" customHeight="1" s="41"/>
    <row r="732" ht="15.75" customHeight="1" s="41"/>
    <row r="733" ht="15.75" customHeight="1" s="41"/>
    <row r="734" ht="15.75" customHeight="1" s="41"/>
    <row r="735" ht="15.75" customHeight="1" s="41"/>
    <row r="736" ht="15.75" customHeight="1" s="41"/>
    <row r="737" ht="15.75" customHeight="1" s="41"/>
    <row r="738" ht="15.75" customHeight="1" s="41"/>
    <row r="739" ht="15.75" customHeight="1" s="41"/>
    <row r="740" ht="15.75" customHeight="1" s="41"/>
    <row r="741" ht="15.75" customHeight="1" s="41"/>
    <row r="742" ht="15.75" customHeight="1" s="41"/>
    <row r="743" ht="15.75" customHeight="1" s="41"/>
    <row r="744" ht="15.75" customHeight="1" s="41"/>
    <row r="745" ht="15.75" customHeight="1" s="41"/>
    <row r="746" ht="15.75" customHeight="1" s="41"/>
    <row r="747" ht="15.75" customHeight="1" s="41"/>
    <row r="748" ht="15.75" customHeight="1" s="41"/>
    <row r="749" ht="15.75" customHeight="1" s="41"/>
    <row r="750" ht="15.75" customHeight="1" s="41"/>
    <row r="751" ht="15.75" customHeight="1" s="41"/>
    <row r="752" ht="15.75" customHeight="1" s="41"/>
    <row r="753" ht="15.75" customHeight="1" s="41"/>
    <row r="754" ht="15.75" customHeight="1" s="41"/>
    <row r="755" ht="15.75" customHeight="1" s="41"/>
    <row r="756" ht="15.75" customHeight="1" s="41"/>
    <row r="757" ht="15.75" customHeight="1" s="41"/>
    <row r="758" ht="15.75" customHeight="1" s="41"/>
    <row r="759" ht="15.75" customHeight="1" s="41"/>
    <row r="760" ht="15.75" customHeight="1" s="41"/>
    <row r="761" ht="15.75" customHeight="1" s="41"/>
    <row r="762" ht="15.75" customHeight="1" s="41"/>
    <row r="763" ht="15.75" customHeight="1" s="41"/>
    <row r="764" ht="15.75" customHeight="1" s="41"/>
    <row r="765" ht="15.75" customHeight="1" s="41"/>
    <row r="766" ht="15.75" customHeight="1" s="41"/>
    <row r="767" ht="15.75" customHeight="1" s="41"/>
    <row r="768" ht="15.75" customHeight="1" s="41"/>
    <row r="769" ht="15.75" customHeight="1" s="41"/>
    <row r="770" ht="15.75" customHeight="1" s="41"/>
    <row r="771" ht="15.75" customHeight="1" s="41"/>
    <row r="772" ht="15.75" customHeight="1" s="41"/>
    <row r="773" ht="15.75" customHeight="1" s="41"/>
    <row r="774" ht="15.75" customHeight="1" s="41"/>
    <row r="775" ht="15.75" customHeight="1" s="41"/>
    <row r="776" ht="15.75" customHeight="1" s="41"/>
    <row r="777" ht="15.75" customHeight="1" s="41"/>
    <row r="778" ht="15.75" customHeight="1" s="41"/>
    <row r="779" ht="15.75" customHeight="1" s="41"/>
    <row r="780" ht="15.75" customHeight="1" s="41"/>
    <row r="781" ht="15.75" customHeight="1" s="41"/>
    <row r="782" ht="15.75" customHeight="1" s="41"/>
    <row r="783" ht="15.75" customHeight="1" s="41"/>
    <row r="784" ht="15.75" customHeight="1" s="41"/>
    <row r="785" ht="15.75" customHeight="1" s="41"/>
    <row r="786" ht="15.75" customHeight="1" s="41"/>
    <row r="787" ht="15.75" customHeight="1" s="41"/>
    <row r="788" ht="15.75" customHeight="1" s="41"/>
    <row r="789" ht="15.75" customHeight="1" s="41"/>
    <row r="790" ht="15.75" customHeight="1" s="41"/>
    <row r="791" ht="15.75" customHeight="1" s="41"/>
    <row r="792" ht="15.75" customHeight="1" s="41"/>
    <row r="793" ht="15.75" customHeight="1" s="41"/>
    <row r="794" ht="15.75" customHeight="1" s="41"/>
    <row r="795" ht="15.75" customHeight="1" s="41"/>
    <row r="796" ht="15.75" customHeight="1" s="41"/>
    <row r="797" ht="15.75" customHeight="1" s="41"/>
    <row r="798" ht="15.75" customHeight="1" s="41"/>
    <row r="799" ht="15.75" customHeight="1" s="41"/>
    <row r="800" ht="15.75" customHeight="1" s="41"/>
    <row r="801" ht="15.75" customHeight="1" s="41"/>
    <row r="802" ht="15.75" customHeight="1" s="41"/>
    <row r="803" ht="15.75" customHeight="1" s="41"/>
    <row r="804" ht="15.75" customHeight="1" s="41"/>
    <row r="805" ht="15.75" customHeight="1" s="41"/>
    <row r="806" ht="15.75" customHeight="1" s="41"/>
    <row r="807" ht="15.75" customHeight="1" s="41"/>
    <row r="808" ht="15.75" customHeight="1" s="41"/>
    <row r="809" ht="15.75" customHeight="1" s="41"/>
    <row r="810" ht="15.75" customHeight="1" s="41"/>
    <row r="811" ht="15.75" customHeight="1" s="41"/>
    <row r="812" ht="15.75" customHeight="1" s="41"/>
    <row r="813" ht="15.75" customHeight="1" s="41"/>
    <row r="814" ht="15.75" customHeight="1" s="41"/>
    <row r="815" ht="15.75" customHeight="1" s="41"/>
    <row r="816" ht="15.75" customHeight="1" s="41"/>
    <row r="817" ht="15.75" customHeight="1" s="41"/>
    <row r="818" ht="15.75" customHeight="1" s="41"/>
    <row r="819" ht="15.75" customHeight="1" s="41"/>
    <row r="820" ht="15.75" customHeight="1" s="41"/>
    <row r="821" ht="15.75" customHeight="1" s="41"/>
    <row r="822" ht="15.75" customHeight="1" s="41"/>
    <row r="823" ht="15.75" customHeight="1" s="41"/>
    <row r="824" ht="15.75" customHeight="1" s="41"/>
    <row r="825" ht="15.75" customHeight="1" s="41"/>
    <row r="826" ht="15.75" customHeight="1" s="41"/>
    <row r="827" ht="15.75" customHeight="1" s="41"/>
    <row r="828" ht="15.75" customHeight="1" s="41"/>
    <row r="829" ht="15.75" customHeight="1" s="41"/>
    <row r="830" ht="15.75" customHeight="1" s="41"/>
    <row r="831" ht="15.75" customHeight="1" s="41"/>
    <row r="832" ht="15.75" customHeight="1" s="41"/>
    <row r="833" ht="15.75" customHeight="1" s="41"/>
    <row r="834" ht="15.75" customHeight="1" s="41"/>
    <row r="835" ht="15.75" customHeight="1" s="41"/>
    <row r="836" ht="15.75" customHeight="1" s="41"/>
    <row r="837" ht="15.75" customHeight="1" s="41"/>
    <row r="838" ht="15.75" customHeight="1" s="41"/>
    <row r="839" ht="15.75" customHeight="1" s="41"/>
    <row r="840" ht="15.75" customHeight="1" s="41"/>
    <row r="841" ht="15.75" customHeight="1" s="41"/>
    <row r="842" ht="15.75" customHeight="1" s="41"/>
    <row r="843" ht="15.75" customHeight="1" s="41"/>
    <row r="844" ht="15.75" customHeight="1" s="41"/>
    <row r="845" ht="15.75" customHeight="1" s="41"/>
    <row r="846" ht="15.75" customHeight="1" s="41"/>
    <row r="847" ht="15.75" customHeight="1" s="41"/>
    <row r="848" ht="15.75" customHeight="1" s="41"/>
    <row r="849" ht="15.75" customHeight="1" s="41"/>
    <row r="850" ht="15.75" customHeight="1" s="41"/>
    <row r="851" ht="15.75" customHeight="1" s="41"/>
    <row r="852" ht="15.75" customHeight="1" s="41"/>
    <row r="853" ht="15.75" customHeight="1" s="41"/>
    <row r="854" ht="15.75" customHeight="1" s="41"/>
    <row r="855" ht="15.75" customHeight="1" s="41"/>
    <row r="856" ht="15.75" customHeight="1" s="41"/>
    <row r="857" ht="15.75" customHeight="1" s="41"/>
    <row r="858" ht="15.75" customHeight="1" s="41"/>
    <row r="859" ht="15.75" customHeight="1" s="41"/>
    <row r="860" ht="15.75" customHeight="1" s="41"/>
    <row r="861" ht="15.75" customHeight="1" s="41"/>
    <row r="862" ht="15.75" customHeight="1" s="41"/>
    <row r="863" ht="15.75" customHeight="1" s="41"/>
    <row r="864" ht="15.75" customHeight="1" s="41"/>
    <row r="865" ht="15.75" customHeight="1" s="41"/>
    <row r="866" ht="15.75" customHeight="1" s="41"/>
    <row r="867" ht="15.75" customHeight="1" s="41"/>
    <row r="868" ht="15.75" customHeight="1" s="41"/>
    <row r="869" ht="15.75" customHeight="1" s="41"/>
    <row r="870" ht="15.75" customHeight="1" s="41"/>
    <row r="871" ht="15.75" customHeight="1" s="41"/>
    <row r="872" ht="15.75" customHeight="1" s="41"/>
    <row r="873" ht="15.75" customHeight="1" s="41"/>
    <row r="874" ht="15.75" customHeight="1" s="41"/>
    <row r="875" ht="15.75" customHeight="1" s="41"/>
    <row r="876" ht="15.75" customHeight="1" s="41"/>
    <row r="877" ht="15.75" customHeight="1" s="41"/>
    <row r="878" ht="15.75" customHeight="1" s="41"/>
    <row r="879" ht="15.75" customHeight="1" s="41"/>
    <row r="880" ht="15.75" customHeight="1" s="41"/>
    <row r="881" ht="15.75" customHeight="1" s="41"/>
    <row r="882" ht="15.75" customHeight="1" s="41"/>
    <row r="883" ht="15.75" customHeight="1" s="41"/>
    <row r="884" ht="15.75" customHeight="1" s="41"/>
    <row r="885" ht="15.75" customHeight="1" s="41"/>
    <row r="886" ht="15.75" customHeight="1" s="41"/>
    <row r="887" ht="15.75" customHeight="1" s="41"/>
    <row r="888" ht="15.75" customHeight="1" s="41"/>
    <row r="889" ht="15.75" customHeight="1" s="41"/>
    <row r="890" ht="15.75" customHeight="1" s="41"/>
    <row r="891" ht="15.75" customHeight="1" s="41"/>
    <row r="892" ht="15.75" customHeight="1" s="41"/>
    <row r="893" ht="15.75" customHeight="1" s="41"/>
    <row r="894" ht="15.75" customHeight="1" s="41"/>
    <row r="895" ht="15.75" customHeight="1" s="41"/>
    <row r="896" ht="15.75" customHeight="1" s="41"/>
    <row r="897" ht="15.75" customHeight="1" s="41"/>
    <row r="898" ht="15.75" customHeight="1" s="41"/>
    <row r="899" ht="15.75" customHeight="1" s="41"/>
    <row r="900" ht="15.75" customHeight="1" s="41"/>
    <row r="901" ht="15.75" customHeight="1" s="41"/>
    <row r="902" ht="15.75" customHeight="1" s="41"/>
    <row r="903" ht="15.75" customHeight="1" s="41"/>
    <row r="904" ht="15.75" customHeight="1" s="41"/>
    <row r="905" ht="15.75" customHeight="1" s="41"/>
    <row r="906" ht="15.75" customHeight="1" s="41"/>
    <row r="907" ht="15.75" customHeight="1" s="41"/>
    <row r="908" ht="15.75" customHeight="1" s="41"/>
    <row r="909" ht="15.75" customHeight="1" s="41"/>
    <row r="910" ht="15.75" customHeight="1" s="41"/>
    <row r="911" ht="15.75" customHeight="1" s="41"/>
    <row r="912" ht="15.75" customHeight="1" s="41"/>
    <row r="913" ht="15.75" customHeight="1" s="41"/>
    <row r="914" ht="15.75" customHeight="1" s="41"/>
    <row r="915" ht="15.75" customHeight="1" s="41"/>
    <row r="916" ht="15.75" customHeight="1" s="41"/>
    <row r="917" ht="15.75" customHeight="1" s="41"/>
    <row r="918" ht="15.75" customHeight="1" s="41"/>
    <row r="919" ht="15.75" customHeight="1" s="41"/>
    <row r="920" ht="15.75" customHeight="1" s="41"/>
    <row r="921" ht="15.75" customHeight="1" s="41"/>
    <row r="922" ht="15.75" customHeight="1" s="41"/>
    <row r="923" ht="15.75" customHeight="1" s="41"/>
    <row r="924" ht="15.75" customHeight="1" s="41"/>
    <row r="925" ht="15.75" customHeight="1" s="41"/>
    <row r="926" ht="15.75" customHeight="1" s="41"/>
    <row r="927" ht="15.75" customHeight="1" s="41"/>
    <row r="928" ht="15.75" customHeight="1" s="41"/>
    <row r="929" ht="15.75" customHeight="1" s="41"/>
    <row r="930" ht="15.75" customHeight="1" s="41"/>
    <row r="931" ht="15.75" customHeight="1" s="41"/>
    <row r="932" ht="15.75" customHeight="1" s="41"/>
    <row r="933" ht="15.75" customHeight="1" s="41"/>
    <row r="934" ht="15.75" customHeight="1" s="41"/>
    <row r="935" ht="15.75" customHeight="1" s="41"/>
    <row r="936" ht="15.75" customHeight="1" s="41"/>
    <row r="937" ht="15.75" customHeight="1" s="41"/>
    <row r="938" ht="15.75" customHeight="1" s="41"/>
    <row r="939" ht="15.75" customHeight="1" s="41"/>
    <row r="940" ht="15.75" customHeight="1" s="41"/>
    <row r="941" ht="15.75" customHeight="1" s="41"/>
    <row r="942" ht="15.75" customHeight="1" s="41"/>
    <row r="943" ht="15.75" customHeight="1" s="41"/>
    <row r="944" ht="15.75" customHeight="1" s="41"/>
    <row r="945" ht="15.75" customHeight="1" s="41"/>
    <row r="946" ht="15.75" customHeight="1" s="41"/>
    <row r="947" ht="15.75" customHeight="1" s="41"/>
    <row r="948" ht="15.75" customHeight="1" s="41"/>
    <row r="949" ht="15.75" customHeight="1" s="41"/>
    <row r="950" ht="15.75" customHeight="1" s="41"/>
    <row r="951" ht="15.75" customHeight="1" s="41"/>
    <row r="952" ht="15.75" customHeight="1" s="41"/>
    <row r="953" ht="15.75" customHeight="1" s="41"/>
    <row r="954" ht="15.75" customHeight="1" s="41"/>
    <row r="955" ht="15.75" customHeight="1" s="41"/>
    <row r="956" ht="15.75" customHeight="1" s="41"/>
    <row r="957" ht="15.75" customHeight="1" s="41"/>
    <row r="958" ht="15.75" customHeight="1" s="41"/>
    <row r="959" ht="15.75" customHeight="1" s="41"/>
    <row r="960" ht="15.75" customHeight="1" s="41"/>
    <row r="961" ht="15.75" customHeight="1" s="41"/>
    <row r="962" ht="15.75" customHeight="1" s="41"/>
    <row r="963" ht="15.75" customHeight="1" s="41"/>
    <row r="964" ht="15.75" customHeight="1" s="41"/>
    <row r="965" ht="15.75" customHeight="1" s="41"/>
    <row r="966" ht="15.75" customHeight="1" s="41"/>
    <row r="967" ht="15.75" customHeight="1" s="41"/>
    <row r="968" ht="15.75" customHeight="1" s="41"/>
    <row r="969" ht="15.75" customHeight="1" s="41"/>
    <row r="970" ht="15.75" customHeight="1" s="41"/>
    <row r="971" ht="15.75" customHeight="1" s="41"/>
    <row r="972" ht="15.75" customHeight="1" s="41"/>
    <row r="973" ht="15.75" customHeight="1" s="41"/>
    <row r="974" ht="15.75" customHeight="1" s="41"/>
    <row r="975" ht="15.75" customHeight="1" s="41"/>
    <row r="976" ht="15.75" customHeight="1" s="41"/>
    <row r="977" ht="15.75" customHeight="1" s="41"/>
    <row r="978" ht="15.75" customHeight="1" s="41"/>
    <row r="979" ht="15.75" customHeight="1" s="41"/>
    <row r="980" ht="15.75" customHeight="1" s="41"/>
    <row r="981" ht="15.75" customHeight="1" s="41"/>
    <row r="982" ht="15.75" customHeight="1" s="41"/>
    <row r="983" ht="15.75" customHeight="1" s="41"/>
    <row r="984" ht="15.75" customHeight="1" s="41"/>
    <row r="985" ht="15.75" customHeight="1" s="41"/>
    <row r="986" ht="15.75" customHeight="1" s="41"/>
    <row r="987" ht="15.75" customHeight="1" s="41"/>
    <row r="988" ht="15.75" customHeight="1" s="41"/>
    <row r="989" ht="15.75" customHeight="1" s="41"/>
    <row r="990" ht="15.75" customHeight="1" s="41"/>
    <row r="991" ht="15.75" customHeight="1" s="41"/>
    <row r="992" ht="15.75" customHeight="1" s="41"/>
    <row r="993" ht="15.75" customHeight="1" s="41"/>
    <row r="994" ht="15.75" customHeight="1" s="41"/>
    <row r="995" ht="15.75" customHeight="1" s="41"/>
    <row r="996" ht="15.75" customHeight="1" s="41"/>
    <row r="997" ht="15.75" customHeight="1" s="41"/>
    <row r="998" ht="15.75" customHeight="1" s="41"/>
    <row r="999" ht="15.75" customHeight="1" s="41"/>
    <row r="1000" ht="15.75" customHeight="1" s="41"/>
  </sheetData>
  <autoFilter ref="$A$1:$J$103"/>
  <dataValidations count="8">
    <dataValidation sqref="F91:F92" showDropDown="1" showInputMessage="0" showErrorMessage="0" allowBlank="1" type="list">
      <formula1>"Labels are provided for all required user input,and are appropriately positioned.,------ waiting for functionality ------,There is currently no functionality/content on the website that is described by this criterion.,See ""Additional Feedback Sheet"" Lin"&amp;"e ."</formula1>
    </dataValidation>
    <dataValidation sqref="F67:F68" showDropDown="1" showInputMessage="0" showErrorMessage="0" allowBlank="1" type="list">
      <formula1>"No multi-point or path-based gestures were found on the website.,------ waiting for functionality ------,There is currently no functionality/content on the website that is described by this criterion.,See ""Additional Feedback Sheet"" Line ."</formula1>
    </dataValidation>
    <dataValidation sqref="F74" showDropDown="1" showInputMessage="0" showErrorMessage="0" allowBlank="1" type="list">
      <formula1>"Target sizes were found to be larger than the minimum.,------ waiting for functionality ------,There is currently no functionality/content on the website that is described by this criterion.,See ""Additional Feedback Sheet"" Line ."</formula1>
    </dataValidation>
    <dataValidation sqref="F22" showDropDown="1" showInputMessage="0" showErrorMessage="0" allowBlank="1" type="list">
      <formula1>"Website orientation is not locked.,------ waiting for functionality ------,There is currently no functionality/content on the website that is described by this criterion.,See ""Additional Feedback Sheet"" Line ."</formula1>
    </dataValidation>
    <dataValidation sqref="G2:G103" showDropDown="0" showInputMessage="0" showErrorMessage="1" allowBlank="1" type="list">
      <formula1>"A,AA,AAA,N/A"</formula1>
    </dataValidation>
    <dataValidation sqref="J2:J103" showDropDown="1" showInputMessage="0" showErrorMessage="0" allowBlank="1" type="custom">
      <formula1>AND(ISNUMBER(J2),(NOT(OR(NOT(ISERROR(DATEVALUE(J2))), AND(ISNUMBER(J2), LEFT(CELL("format", J2))="D")))))</formula1>
    </dataValidation>
    <dataValidation sqref="B2:B103" showDropDown="0" showInputMessage="0" showErrorMessage="0" allowBlank="1" type="list">
      <formula1>"Content,Design,Dev,Video"</formula1>
    </dataValidation>
    <dataValidation sqref="F93:F94" showDropDown="1" showInputMessage="0" showErrorMessage="0" allowBlank="1" type="list">
      <formula1>"Fields requiring a specific format have the format suggestion in the error message.,------ waiting for functionality ------,There is currently no functionality/content on the website that is described by this criterion.,See ""Additional Feedback Sheet"" L"&amp;"ine ."</formula1>
    </dataValidation>
  </dataValidations>
  <hyperlinks>
    <hyperlink xmlns:r="http://schemas.openxmlformats.org/officeDocument/2006/relationships" ref="E2" r:id="rId1"/>
    <hyperlink xmlns:r="http://schemas.openxmlformats.org/officeDocument/2006/relationships" ref="E3" r:id="rId2"/>
    <hyperlink xmlns:r="http://schemas.openxmlformats.org/officeDocument/2006/relationships" ref="E4" r:id="rId3"/>
    <hyperlink xmlns:r="http://schemas.openxmlformats.org/officeDocument/2006/relationships" ref="E5" r:id="rId4"/>
    <hyperlink xmlns:r="http://schemas.openxmlformats.org/officeDocument/2006/relationships" ref="E6" r:id="rId5"/>
    <hyperlink xmlns:r="http://schemas.openxmlformats.org/officeDocument/2006/relationships" ref="E7" r:id="rId6"/>
    <hyperlink xmlns:r="http://schemas.openxmlformats.org/officeDocument/2006/relationships" ref="E8" r:id="rId7"/>
    <hyperlink xmlns:r="http://schemas.openxmlformats.org/officeDocument/2006/relationships" ref="E9" r:id="rId8"/>
    <hyperlink xmlns:r="http://schemas.openxmlformats.org/officeDocument/2006/relationships" ref="E10" r:id="rId9"/>
    <hyperlink xmlns:r="http://schemas.openxmlformats.org/officeDocument/2006/relationships" ref="E11" r:id="rId10"/>
    <hyperlink xmlns:r="http://schemas.openxmlformats.org/officeDocument/2006/relationships" ref="E12" r:id="rId11"/>
    <hyperlink xmlns:r="http://schemas.openxmlformats.org/officeDocument/2006/relationships" ref="E13" r:id="rId12"/>
    <hyperlink xmlns:r="http://schemas.openxmlformats.org/officeDocument/2006/relationships" ref="E14" r:id="rId13"/>
    <hyperlink xmlns:r="http://schemas.openxmlformats.org/officeDocument/2006/relationships" ref="E15" r:id="rId14"/>
    <hyperlink xmlns:r="http://schemas.openxmlformats.org/officeDocument/2006/relationships" ref="E16" r:id="rId15"/>
    <hyperlink xmlns:r="http://schemas.openxmlformats.org/officeDocument/2006/relationships" ref="E17" r:id="rId16"/>
    <hyperlink xmlns:r="http://schemas.openxmlformats.org/officeDocument/2006/relationships" ref="E18" r:id="rId17"/>
    <hyperlink xmlns:r="http://schemas.openxmlformats.org/officeDocument/2006/relationships" ref="E19" r:id="rId18"/>
    <hyperlink xmlns:r="http://schemas.openxmlformats.org/officeDocument/2006/relationships" ref="E20" r:id="rId19"/>
    <hyperlink xmlns:r="http://schemas.openxmlformats.org/officeDocument/2006/relationships" ref="E21" r:id="rId20"/>
    <hyperlink xmlns:r="http://schemas.openxmlformats.org/officeDocument/2006/relationships" ref="E22" r:id="rId21"/>
    <hyperlink xmlns:r="http://schemas.openxmlformats.org/officeDocument/2006/relationships" ref="E23" r:id="rId22"/>
    <hyperlink xmlns:r="http://schemas.openxmlformats.org/officeDocument/2006/relationships" ref="E24" r:id="rId23"/>
    <hyperlink xmlns:r="http://schemas.openxmlformats.org/officeDocument/2006/relationships" ref="E25" r:id="rId24"/>
    <hyperlink xmlns:r="http://schemas.openxmlformats.org/officeDocument/2006/relationships" ref="E26" r:id="rId25"/>
    <hyperlink xmlns:r="http://schemas.openxmlformats.org/officeDocument/2006/relationships" ref="E27" r:id="rId26"/>
    <hyperlink xmlns:r="http://schemas.openxmlformats.org/officeDocument/2006/relationships" ref="E28" r:id="rId27"/>
    <hyperlink xmlns:r="http://schemas.openxmlformats.org/officeDocument/2006/relationships" ref="C29" r:id="rId28"/>
    <hyperlink xmlns:r="http://schemas.openxmlformats.org/officeDocument/2006/relationships" ref="E29" r:id="rId29"/>
    <hyperlink xmlns:r="http://schemas.openxmlformats.org/officeDocument/2006/relationships" ref="C30" r:id="rId30"/>
    <hyperlink xmlns:r="http://schemas.openxmlformats.org/officeDocument/2006/relationships" ref="E30" r:id="rId31"/>
    <hyperlink xmlns:r="http://schemas.openxmlformats.org/officeDocument/2006/relationships" ref="C31" r:id="rId32"/>
    <hyperlink xmlns:r="http://schemas.openxmlformats.org/officeDocument/2006/relationships" ref="E31" r:id="rId33"/>
    <hyperlink xmlns:r="http://schemas.openxmlformats.org/officeDocument/2006/relationships" ref="E32" r:id="rId34"/>
    <hyperlink xmlns:r="http://schemas.openxmlformats.org/officeDocument/2006/relationships" ref="E33" r:id="rId35"/>
    <hyperlink xmlns:r="http://schemas.openxmlformats.org/officeDocument/2006/relationships" ref="E34" r:id="rId36"/>
    <hyperlink xmlns:r="http://schemas.openxmlformats.org/officeDocument/2006/relationships" ref="E35" r:id="rId37"/>
    <hyperlink xmlns:r="http://schemas.openxmlformats.org/officeDocument/2006/relationships" ref="E36" r:id="rId38"/>
    <hyperlink xmlns:r="http://schemas.openxmlformats.org/officeDocument/2006/relationships" ref="C37" r:id="rId39"/>
    <hyperlink xmlns:r="http://schemas.openxmlformats.org/officeDocument/2006/relationships" ref="E37" r:id="rId40"/>
    <hyperlink xmlns:r="http://schemas.openxmlformats.org/officeDocument/2006/relationships" ref="C38" r:id="rId41"/>
    <hyperlink xmlns:r="http://schemas.openxmlformats.org/officeDocument/2006/relationships" ref="E38" r:id="rId42"/>
    <hyperlink xmlns:r="http://schemas.openxmlformats.org/officeDocument/2006/relationships" ref="E39" r:id="rId43"/>
    <hyperlink xmlns:r="http://schemas.openxmlformats.org/officeDocument/2006/relationships" ref="E40" r:id="rId44"/>
    <hyperlink xmlns:r="http://schemas.openxmlformats.org/officeDocument/2006/relationships" ref="E41" r:id="rId45"/>
    <hyperlink xmlns:r="http://schemas.openxmlformats.org/officeDocument/2006/relationships" ref="E42" r:id="rId46"/>
    <hyperlink xmlns:r="http://schemas.openxmlformats.org/officeDocument/2006/relationships" ref="E43" r:id="rId47"/>
    <hyperlink xmlns:r="http://schemas.openxmlformats.org/officeDocument/2006/relationships" ref="E44" r:id="rId48"/>
    <hyperlink xmlns:r="http://schemas.openxmlformats.org/officeDocument/2006/relationships" ref="E45" r:id="rId49"/>
    <hyperlink xmlns:r="http://schemas.openxmlformats.org/officeDocument/2006/relationships" ref="E46" r:id="rId50"/>
    <hyperlink xmlns:r="http://schemas.openxmlformats.org/officeDocument/2006/relationships" ref="E47" r:id="rId51"/>
    <hyperlink xmlns:r="http://schemas.openxmlformats.org/officeDocument/2006/relationships" ref="E48" r:id="rId52"/>
    <hyperlink xmlns:r="http://schemas.openxmlformats.org/officeDocument/2006/relationships" ref="E49" r:id="rId53"/>
    <hyperlink xmlns:r="http://schemas.openxmlformats.org/officeDocument/2006/relationships" ref="E50" r:id="rId54"/>
    <hyperlink xmlns:r="http://schemas.openxmlformats.org/officeDocument/2006/relationships" ref="E51" r:id="rId55"/>
    <hyperlink xmlns:r="http://schemas.openxmlformats.org/officeDocument/2006/relationships" ref="E52" r:id="rId56"/>
    <hyperlink xmlns:r="http://schemas.openxmlformats.org/officeDocument/2006/relationships" ref="E53" r:id="rId57"/>
    <hyperlink xmlns:r="http://schemas.openxmlformats.org/officeDocument/2006/relationships" ref="E54" r:id="rId58"/>
    <hyperlink xmlns:r="http://schemas.openxmlformats.org/officeDocument/2006/relationships" ref="E55" r:id="rId59"/>
    <hyperlink xmlns:r="http://schemas.openxmlformats.org/officeDocument/2006/relationships" ref="E56" r:id="rId60"/>
    <hyperlink xmlns:r="http://schemas.openxmlformats.org/officeDocument/2006/relationships" ref="E57" r:id="rId61"/>
    <hyperlink xmlns:r="http://schemas.openxmlformats.org/officeDocument/2006/relationships" ref="E58" r:id="rId62"/>
    <hyperlink xmlns:r="http://schemas.openxmlformats.org/officeDocument/2006/relationships" ref="E59" r:id="rId63"/>
    <hyperlink xmlns:r="http://schemas.openxmlformats.org/officeDocument/2006/relationships" ref="E60" r:id="rId64"/>
    <hyperlink xmlns:r="http://schemas.openxmlformats.org/officeDocument/2006/relationships" ref="E61" r:id="rId65"/>
    <hyperlink xmlns:r="http://schemas.openxmlformats.org/officeDocument/2006/relationships" ref="E62" r:id="rId66"/>
    <hyperlink xmlns:r="http://schemas.openxmlformats.org/officeDocument/2006/relationships" ref="E63" r:id="rId67"/>
    <hyperlink xmlns:r="http://schemas.openxmlformats.org/officeDocument/2006/relationships" ref="E64" r:id="rId68"/>
    <hyperlink xmlns:r="http://schemas.openxmlformats.org/officeDocument/2006/relationships" ref="E65" r:id="rId69"/>
    <hyperlink xmlns:r="http://schemas.openxmlformats.org/officeDocument/2006/relationships" ref="E66" r:id="rId70"/>
    <hyperlink xmlns:r="http://schemas.openxmlformats.org/officeDocument/2006/relationships" ref="E67" r:id="rId71"/>
    <hyperlink xmlns:r="http://schemas.openxmlformats.org/officeDocument/2006/relationships" ref="E68" r:id="rId72"/>
    <hyperlink xmlns:r="http://schemas.openxmlformats.org/officeDocument/2006/relationships" ref="E69" r:id="rId73"/>
    <hyperlink xmlns:r="http://schemas.openxmlformats.org/officeDocument/2006/relationships" ref="E70" r:id="rId74"/>
    <hyperlink xmlns:r="http://schemas.openxmlformats.org/officeDocument/2006/relationships" ref="E71" r:id="rId75"/>
    <hyperlink xmlns:r="http://schemas.openxmlformats.org/officeDocument/2006/relationships" ref="E72" r:id="rId76"/>
    <hyperlink xmlns:r="http://schemas.openxmlformats.org/officeDocument/2006/relationships" ref="E73" r:id="rId77"/>
    <hyperlink xmlns:r="http://schemas.openxmlformats.org/officeDocument/2006/relationships" ref="E74" r:id="rId78"/>
    <hyperlink xmlns:r="http://schemas.openxmlformats.org/officeDocument/2006/relationships" ref="E75" r:id="rId79"/>
    <hyperlink xmlns:r="http://schemas.openxmlformats.org/officeDocument/2006/relationships" ref="E76" r:id="rId80"/>
    <hyperlink xmlns:r="http://schemas.openxmlformats.org/officeDocument/2006/relationships" ref="E77" r:id="rId81"/>
    <hyperlink xmlns:r="http://schemas.openxmlformats.org/officeDocument/2006/relationships" ref="E78" r:id="rId82"/>
    <hyperlink xmlns:r="http://schemas.openxmlformats.org/officeDocument/2006/relationships" ref="E79" r:id="rId83"/>
    <hyperlink xmlns:r="http://schemas.openxmlformats.org/officeDocument/2006/relationships" ref="E80" r:id="rId84"/>
    <hyperlink xmlns:r="http://schemas.openxmlformats.org/officeDocument/2006/relationships" ref="E81" r:id="rId85"/>
    <hyperlink xmlns:r="http://schemas.openxmlformats.org/officeDocument/2006/relationships" ref="E82" r:id="rId86"/>
    <hyperlink xmlns:r="http://schemas.openxmlformats.org/officeDocument/2006/relationships" ref="E83" r:id="rId87"/>
    <hyperlink xmlns:r="http://schemas.openxmlformats.org/officeDocument/2006/relationships" ref="E84" r:id="rId88"/>
    <hyperlink xmlns:r="http://schemas.openxmlformats.org/officeDocument/2006/relationships" ref="E85" r:id="rId89"/>
    <hyperlink xmlns:r="http://schemas.openxmlformats.org/officeDocument/2006/relationships" ref="E86" r:id="rId90"/>
    <hyperlink xmlns:r="http://schemas.openxmlformats.org/officeDocument/2006/relationships" ref="E87" r:id="rId91"/>
    <hyperlink xmlns:r="http://schemas.openxmlformats.org/officeDocument/2006/relationships" ref="E88" r:id="rId92"/>
    <hyperlink xmlns:r="http://schemas.openxmlformats.org/officeDocument/2006/relationships" ref="E89" r:id="rId93"/>
    <hyperlink xmlns:r="http://schemas.openxmlformats.org/officeDocument/2006/relationships" ref="E90" r:id="rId94"/>
    <hyperlink xmlns:r="http://schemas.openxmlformats.org/officeDocument/2006/relationships" ref="E91" r:id="rId95"/>
    <hyperlink xmlns:r="http://schemas.openxmlformats.org/officeDocument/2006/relationships" ref="E92" r:id="rId96"/>
    <hyperlink xmlns:r="http://schemas.openxmlformats.org/officeDocument/2006/relationships" ref="E93" r:id="rId97"/>
    <hyperlink xmlns:r="http://schemas.openxmlformats.org/officeDocument/2006/relationships" ref="E94" r:id="rId98"/>
    <hyperlink xmlns:r="http://schemas.openxmlformats.org/officeDocument/2006/relationships" ref="E95" r:id="rId99"/>
    <hyperlink xmlns:r="http://schemas.openxmlformats.org/officeDocument/2006/relationships" ref="E96" r:id="rId100"/>
    <hyperlink xmlns:r="http://schemas.openxmlformats.org/officeDocument/2006/relationships" ref="E97" r:id="rId101"/>
    <hyperlink xmlns:r="http://schemas.openxmlformats.org/officeDocument/2006/relationships" ref="E98" r:id="rId102"/>
    <hyperlink xmlns:r="http://schemas.openxmlformats.org/officeDocument/2006/relationships" ref="E99" r:id="rId103"/>
    <hyperlink xmlns:r="http://schemas.openxmlformats.org/officeDocument/2006/relationships" ref="E100" r:id="rId104"/>
    <hyperlink xmlns:r="http://schemas.openxmlformats.org/officeDocument/2006/relationships" ref="E101" r:id="rId105"/>
    <hyperlink xmlns:r="http://schemas.openxmlformats.org/officeDocument/2006/relationships" ref="E102" r:id="rId106"/>
    <hyperlink xmlns:r="http://schemas.openxmlformats.org/officeDocument/2006/relationships" ref="E103" r:id="rId107"/>
  </hyperlinks>
  <pageMargins left="0.75" right="0.75" top="1" bottom="1" header="0.5" footer="0.5"/>
  <legacyDrawing xmlns:r="http://schemas.openxmlformats.org/officeDocument/2006/relationships" r:id="anysvml"/>
  <tableParts count="1">
    <tablePart xmlns:r="http://schemas.openxmlformats.org/officeDocument/2006/relationships" r:id="rId108"/>
  </tableParts>
</worksheet>
</file>

<file path=xl/worksheets/sheet3.xml><?xml version="1.0" encoding="utf-8"?>
<worksheet xmlns="http://schemas.openxmlformats.org/spreadsheetml/2006/main">
  <sheetPr>
    <outlinePr summaryBelow="0" summaryRight="0"/>
    <pageSetUpPr/>
  </sheetPr>
  <dimension ref="A1:E102"/>
  <sheetViews>
    <sheetView workbookViewId="0">
      <pane ySplit="3" topLeftCell="A4" activePane="bottomLeft" state="frozen"/>
      <selection pane="bottomLeft" activeCell="B5" sqref="B5"/>
    </sheetView>
  </sheetViews>
  <sheetFormatPr baseColWidth="8" defaultColWidth="12.63" defaultRowHeight="15" customHeight="1" outlineLevelRow="1"/>
  <cols>
    <col width="9" customWidth="1" style="41" min="1" max="1"/>
    <col width="49.88" customWidth="1" style="41" min="2" max="2"/>
    <col width="18.5" customWidth="1" style="41" min="3" max="3"/>
    <col width="21.5" customWidth="1" style="41" min="4" max="4"/>
    <col width="69.38" customWidth="1" style="41" min="5" max="5"/>
    <col width="12.63" customWidth="1" style="41" min="6" max="6"/>
  </cols>
  <sheetData>
    <row r="1" ht="29.25" customHeight="1" s="41">
      <c r="A1" s="1" t="n"/>
      <c r="B1" s="2" t="inlineStr">
        <is>
          <t>Accessibility Review - WCAG V2.2</t>
        </is>
      </c>
      <c r="C1" s="3" t="n"/>
      <c r="D1" s="2" t="n"/>
      <c r="E1" s="4" t="n"/>
    </row>
    <row r="2" ht="22.5" customHeight="1" s="41">
      <c r="A2" s="1" t="n"/>
      <c r="B2" s="5" t="inlineStr">
        <is>
          <t>Website or Design File URL Here</t>
        </is>
      </c>
      <c r="C2" s="3" t="n"/>
      <c r="D2" s="2" t="n"/>
      <c r="E2" s="4" t="n"/>
    </row>
    <row r="3" ht="22.5" customHeight="1" s="41">
      <c r="A3" s="7" t="inlineStr">
        <is>
          <t>Level</t>
        </is>
      </c>
      <c r="B3" s="7" t="inlineStr">
        <is>
          <t>Success Criterion</t>
        </is>
      </c>
      <c r="C3" s="7" t="inlineStr">
        <is>
          <t>Success Criterion</t>
        </is>
      </c>
      <c r="D3" s="7" t="inlineStr">
        <is>
          <t>Status</t>
        </is>
      </c>
      <c r="E3" s="7" t="inlineStr">
        <is>
          <t>Notes</t>
        </is>
      </c>
    </row>
    <row r="4" ht="36.75" customHeight="1" s="41">
      <c r="A4" s="11" t="n"/>
      <c r="B4" s="13" t="inlineStr">
        <is>
          <t>1 – Perceivable | 1.1 – Text Alternatives</t>
        </is>
      </c>
      <c r="C4" s="14" t="n"/>
      <c r="D4" s="11" t="n"/>
      <c r="E4" s="16" t="n"/>
    </row>
    <row r="5" outlineLevel="1" ht="22.5" customHeight="1" s="41">
      <c r="A5" s="19" t="inlineStr">
        <is>
          <t>A</t>
        </is>
      </c>
      <c r="B5" s="21" t="inlineStr">
        <is>
          <t>1.1.1: Non-text Content</t>
        </is>
      </c>
      <c r="C5" s="27" t="inlineStr">
        <is>
          <t>Understanding Success Criterion 1.1.1: Non-text Content | WAI | W3C</t>
        </is>
      </c>
      <c r="D5" s="29" t="n"/>
      <c r="E5" s="30" t="n"/>
    </row>
    <row r="6" ht="36.75" customHeight="1" s="41">
      <c r="A6" s="11" t="n"/>
      <c r="B6" s="13" t="inlineStr">
        <is>
          <t>1 – Perceivable | 1.2 – Time-based Media</t>
        </is>
      </c>
      <c r="C6" s="14" t="n"/>
      <c r="D6" s="11" t="n"/>
      <c r="E6" s="16" t="n"/>
    </row>
    <row r="7" outlineLevel="1" ht="22.5" customHeight="1" s="41">
      <c r="A7" s="19" t="inlineStr">
        <is>
          <t>A</t>
        </is>
      </c>
      <c r="B7" s="21" t="inlineStr">
        <is>
          <t>1.2.1: Audio-only and Video-only (Prerecorded)</t>
        </is>
      </c>
      <c r="C7" s="27" t="inlineStr">
        <is>
          <t>Understanding Success Criterion 1.2.1: Audio-only and Video-only (Prerecorded) | WAI | W3C</t>
        </is>
      </c>
      <c r="D7" s="29" t="n"/>
      <c r="E7" s="30" t="n"/>
    </row>
    <row r="8" outlineLevel="1" ht="22.5" customHeight="1" s="41">
      <c r="A8" s="19" t="inlineStr">
        <is>
          <t>A</t>
        </is>
      </c>
      <c r="B8" s="21" t="inlineStr">
        <is>
          <t>1.2.2: Captions (Prerecorded)</t>
        </is>
      </c>
      <c r="C8" s="27" t="inlineStr">
        <is>
          <t>Understanding Success Criterion 1.2.2: Captions (Prerecorded)</t>
        </is>
      </c>
      <c r="D8" s="29" t="n"/>
      <c r="E8" s="30" t="n"/>
    </row>
    <row r="9" outlineLevel="1" ht="22.5" customHeight="1" s="41">
      <c r="A9" s="19" t="inlineStr">
        <is>
          <t>A</t>
        </is>
      </c>
      <c r="B9" s="21" t="inlineStr">
        <is>
          <t>1.2.3: Audio Description or Media Alternative (Prerecorded)</t>
        </is>
      </c>
      <c r="C9" s="27" t="inlineStr">
        <is>
          <t>Understanding Success Criterion 1.2.3: Audio Description or Media Alternative (Prerecorded)</t>
        </is>
      </c>
      <c r="D9" s="29" t="n"/>
      <c r="E9" s="30" t="n"/>
    </row>
    <row r="10" outlineLevel="1" ht="22.5" customHeight="1" s="41">
      <c r="A10" s="19" t="inlineStr">
        <is>
          <t>AA</t>
        </is>
      </c>
      <c r="B10" s="21" t="inlineStr">
        <is>
          <t>1.2.4: Captions (Live)</t>
        </is>
      </c>
      <c r="C10" s="27" t="inlineStr">
        <is>
          <t>Understanding Success Criterion 1.2.4: Captions (Live)</t>
        </is>
      </c>
      <c r="D10" s="29" t="n"/>
      <c r="E10" s="30" t="n"/>
    </row>
    <row r="11" outlineLevel="1" ht="22.5" customHeight="1" s="41">
      <c r="A11" s="19" t="inlineStr">
        <is>
          <t>AA</t>
        </is>
      </c>
      <c r="B11" s="21" t="inlineStr">
        <is>
          <t>1.2.5: Audio Description (Prerecorded)</t>
        </is>
      </c>
      <c r="C11" s="27" t="inlineStr">
        <is>
          <t>Understanding Success Criterion 1.2.5: Audio Description (Prerecorded)</t>
        </is>
      </c>
      <c r="D11" s="29" t="n"/>
      <c r="E11" s="30" t="n"/>
    </row>
    <row r="12" outlineLevel="1" ht="22.5" customHeight="1" s="41">
      <c r="A12" s="19" t="inlineStr">
        <is>
          <t>AAA</t>
        </is>
      </c>
      <c r="B12" s="21" t="inlineStr">
        <is>
          <t>1.2.6: Sign Language (Prerecorded)</t>
        </is>
      </c>
      <c r="C12" s="27" t="inlineStr">
        <is>
          <t>Understanding Success Criterion 1.2.6: Sign Language (Prerecorded)</t>
        </is>
      </c>
      <c r="D12" s="29" t="inlineStr">
        <is>
          <t>Not Evaluated</t>
        </is>
      </c>
      <c r="E12" s="30" t="n"/>
    </row>
    <row r="13" outlineLevel="1" ht="22.5" customHeight="1" s="41">
      <c r="A13" s="19" t="inlineStr">
        <is>
          <t>AAA</t>
        </is>
      </c>
      <c r="B13" s="21" t="inlineStr">
        <is>
          <t>1.2.7: Extended Audio Description (Prerecorded)</t>
        </is>
      </c>
      <c r="C13" s="27" t="inlineStr">
        <is>
          <t>Understanding Success Criterion 1.2.7: Extended Audio Description (Prerecorded)</t>
        </is>
      </c>
      <c r="D13" s="29" t="inlineStr">
        <is>
          <t>Not Evaluated</t>
        </is>
      </c>
      <c r="E13" s="30" t="n"/>
    </row>
    <row r="14" outlineLevel="1" ht="22.5" customHeight="1" s="41">
      <c r="A14" s="19" t="inlineStr">
        <is>
          <t>AAA</t>
        </is>
      </c>
      <c r="B14" s="21" t="inlineStr">
        <is>
          <t>1.2.8: Media Alternative (Prerecorded)</t>
        </is>
      </c>
      <c r="C14" s="27" t="inlineStr">
        <is>
          <t>Understanding Success Criterion 1.2.8: Media Alternative (Prerecorded)</t>
        </is>
      </c>
      <c r="D14" s="29" t="inlineStr">
        <is>
          <t>Not Evaluated</t>
        </is>
      </c>
      <c r="E14" s="30" t="n"/>
    </row>
    <row r="15" outlineLevel="1" ht="22.5" customHeight="1" s="41">
      <c r="A15" s="19" t="inlineStr">
        <is>
          <t>AAA</t>
        </is>
      </c>
      <c r="B15" s="21" t="inlineStr">
        <is>
          <t>1.2.9: Audio-only (Live)</t>
        </is>
      </c>
      <c r="C15" s="27" t="inlineStr">
        <is>
          <t>Understanding Success Criterion 1.2.9: Audio-only (Live)</t>
        </is>
      </c>
      <c r="D15" s="29" t="inlineStr">
        <is>
          <t>Not Evaluated</t>
        </is>
      </c>
      <c r="E15" s="30" t="n"/>
    </row>
    <row r="16" ht="36.75" customHeight="1" s="41">
      <c r="A16" s="11" t="n"/>
      <c r="B16" s="13" t="inlineStr">
        <is>
          <t>1 – Perceivable | 1.3 – Adaptable</t>
        </is>
      </c>
      <c r="C16" s="14" t="n"/>
      <c r="D16" s="11" t="n"/>
      <c r="E16" s="16" t="n"/>
    </row>
    <row r="17" outlineLevel="1" ht="22.5" customHeight="1" s="41">
      <c r="A17" s="19" t="inlineStr">
        <is>
          <t>A</t>
        </is>
      </c>
      <c r="B17" s="21" t="inlineStr">
        <is>
          <t>1.3.1: Info and Relationships</t>
        </is>
      </c>
      <c r="C17" s="27" t="inlineStr">
        <is>
          <t>Understanding Success Criterion 1.3.1: Info and Relationships</t>
        </is>
      </c>
      <c r="D17" s="29" t="n"/>
      <c r="E17" s="30" t="n"/>
    </row>
    <row r="18" outlineLevel="1" ht="22.5" customHeight="1" s="41">
      <c r="A18" s="19" t="inlineStr">
        <is>
          <t>A</t>
        </is>
      </c>
      <c r="B18" s="21" t="inlineStr">
        <is>
          <t>1.3.2: Meaningful Sequence</t>
        </is>
      </c>
      <c r="C18" s="27" t="inlineStr">
        <is>
          <t>Understanding Success Criterion 1.3.2: Meaningful Sequence</t>
        </is>
      </c>
      <c r="D18" s="29" t="n"/>
      <c r="E18" s="30" t="n"/>
    </row>
    <row r="19" outlineLevel="1" ht="22.5" customHeight="1" s="41">
      <c r="A19" s="19" t="inlineStr">
        <is>
          <t>A</t>
        </is>
      </c>
      <c r="B19" s="21" t="inlineStr">
        <is>
          <t>1.3.3: Sensory Characteristics</t>
        </is>
      </c>
      <c r="C19" s="27" t="inlineStr">
        <is>
          <t>Understanding Success Criterion 1.3.3: Sensory Characteristics</t>
        </is>
      </c>
      <c r="D19" s="29" t="n"/>
      <c r="E19" s="30" t="n"/>
    </row>
    <row r="20" outlineLevel="1" ht="22.5" customHeight="1" s="41">
      <c r="A20" s="19" t="inlineStr">
        <is>
          <t>AA</t>
        </is>
      </c>
      <c r="B20" s="21" t="inlineStr">
        <is>
          <t>1.3.4: Orientation</t>
        </is>
      </c>
      <c r="C20" s="27" t="inlineStr">
        <is>
          <t>Understanding Success Criterion 1.3.4: Orientation</t>
        </is>
      </c>
      <c r="D20" s="29" t="n"/>
      <c r="E20" s="30" t="n"/>
    </row>
    <row r="21" outlineLevel="1" ht="22.5" customHeight="1" s="41">
      <c r="A21" s="19" t="inlineStr">
        <is>
          <t>AA</t>
        </is>
      </c>
      <c r="B21" s="21" t="inlineStr">
        <is>
          <t>1.3.5: Identify Input Purpose</t>
        </is>
      </c>
      <c r="C21" s="27" t="inlineStr">
        <is>
          <t>Understanding Success Criterion 1.3.5: Identify Input Purpose</t>
        </is>
      </c>
      <c r="D21" s="29" t="n"/>
      <c r="E21" s="30" t="n"/>
    </row>
    <row r="22" outlineLevel="1" ht="22.5" customHeight="1" s="41">
      <c r="A22" s="19" t="inlineStr">
        <is>
          <t>AAA</t>
        </is>
      </c>
      <c r="B22" s="21" t="inlineStr">
        <is>
          <t>1.3.6: Identify Purpose</t>
        </is>
      </c>
      <c r="C22" s="27" t="inlineStr">
        <is>
          <t>Understanding Success Criterion 1.3.6: Identify Purpose</t>
        </is>
      </c>
      <c r="D22" s="29" t="inlineStr">
        <is>
          <t>Not Evaluated</t>
        </is>
      </c>
      <c r="E22" s="30" t="n"/>
    </row>
    <row r="23" ht="36.75" customHeight="1" s="41">
      <c r="A23" s="11" t="n"/>
      <c r="B23" s="13" t="inlineStr">
        <is>
          <t>1 – Perceivable | 1.4 – Distinguishable</t>
        </is>
      </c>
      <c r="C23" s="14" t="n"/>
      <c r="D23" s="11" t="n"/>
      <c r="E23" s="16" t="n"/>
    </row>
    <row r="24" outlineLevel="1" ht="22.5" customHeight="1" s="41">
      <c r="A24" s="19" t="inlineStr">
        <is>
          <t>A</t>
        </is>
      </c>
      <c r="B24" s="21" t="inlineStr">
        <is>
          <t>1.4.1: Use of Color</t>
        </is>
      </c>
      <c r="C24" s="27" t="inlineStr">
        <is>
          <t>Understanding Success Criterion 1.4.1: Use of Color</t>
        </is>
      </c>
      <c r="D24" s="29" t="n"/>
      <c r="E24" s="30" t="n"/>
    </row>
    <row r="25" outlineLevel="1" ht="22.5" customHeight="1" s="41">
      <c r="A25" s="19" t="inlineStr">
        <is>
          <t>A</t>
        </is>
      </c>
      <c r="B25" s="21" t="inlineStr">
        <is>
          <t>1.4.2: Audio Control</t>
        </is>
      </c>
      <c r="C25" s="27" t="inlineStr">
        <is>
          <t>Understanding Success Criterion 1.4.2: Audio Control</t>
        </is>
      </c>
      <c r="D25" s="29" t="n"/>
      <c r="E25" s="30" t="n"/>
    </row>
    <row r="26" outlineLevel="1" ht="22.5" customHeight="1" s="41">
      <c r="A26" s="19" t="inlineStr">
        <is>
          <t>AA</t>
        </is>
      </c>
      <c r="B26" s="21" t="inlineStr">
        <is>
          <t>1.4.3: Contrast (Minimum)</t>
        </is>
      </c>
      <c r="C26" s="27" t="inlineStr">
        <is>
          <t>Understanding Success Criterion 1.4.3: Contrast (Minimum)</t>
        </is>
      </c>
      <c r="D26" s="29" t="n"/>
      <c r="E26" s="30" t="n"/>
    </row>
    <row r="27" outlineLevel="1" ht="22.5" customHeight="1" s="41">
      <c r="A27" s="19" t="inlineStr">
        <is>
          <t>AA</t>
        </is>
      </c>
      <c r="B27" s="21" t="inlineStr">
        <is>
          <t>1.4.4: Resize Text</t>
        </is>
      </c>
      <c r="C27" s="27" t="inlineStr">
        <is>
          <t>Understanding Success Criterion 1.4.4: Resize Text</t>
        </is>
      </c>
      <c r="D27" s="29" t="n"/>
      <c r="E27" s="30" t="n"/>
    </row>
    <row r="28" outlineLevel="1" ht="22.5" customHeight="1" s="41">
      <c r="A28" s="19" t="inlineStr">
        <is>
          <t>AA</t>
        </is>
      </c>
      <c r="B28" s="21" t="inlineStr">
        <is>
          <t>1.4.5: Images of Text</t>
        </is>
      </c>
      <c r="C28" s="27" t="inlineStr">
        <is>
          <t>Understanding Success Criterion 1.4.5: Images of Text</t>
        </is>
      </c>
      <c r="D28" s="29" t="n"/>
      <c r="E28" s="30" t="n"/>
    </row>
    <row r="29" outlineLevel="1" ht="22.5" customHeight="1" s="41">
      <c r="A29" s="19" t="inlineStr">
        <is>
          <t>AAA</t>
        </is>
      </c>
      <c r="B29" s="21" t="inlineStr">
        <is>
          <t>1.4.6: Contrast (Enhanced)</t>
        </is>
      </c>
      <c r="C29" s="27" t="inlineStr">
        <is>
          <t>Understanding Success Criterion 1.4.6: Contrast (Enhanced)</t>
        </is>
      </c>
      <c r="D29" s="29" t="inlineStr">
        <is>
          <t>Not Evaluated</t>
        </is>
      </c>
      <c r="E29" s="30" t="n"/>
    </row>
    <row r="30" outlineLevel="1" ht="22.5" customHeight="1" s="41">
      <c r="A30" s="19" t="inlineStr">
        <is>
          <t>AAA</t>
        </is>
      </c>
      <c r="B30" s="21" t="inlineStr">
        <is>
          <t>1.4.7: Low or No Background Audio</t>
        </is>
      </c>
      <c r="C30" s="27" t="inlineStr">
        <is>
          <t>Understanding Success Criterion 1.4.7: Low or No Background Audio</t>
        </is>
      </c>
      <c r="D30" s="29" t="inlineStr">
        <is>
          <t>Not Evaluated</t>
        </is>
      </c>
      <c r="E30" s="30" t="n"/>
    </row>
    <row r="31" outlineLevel="1" ht="22.5" customHeight="1" s="41">
      <c r="A31" s="19" t="inlineStr">
        <is>
          <t>AAA</t>
        </is>
      </c>
      <c r="B31" s="21" t="inlineStr">
        <is>
          <t>1.4.8: Visual Presentation</t>
        </is>
      </c>
      <c r="C31" s="27" t="inlineStr">
        <is>
          <t>Understanding Success Criterion 1.4.8: Visual Presentation</t>
        </is>
      </c>
      <c r="D31" s="29" t="inlineStr">
        <is>
          <t>Not Evaluated</t>
        </is>
      </c>
      <c r="E31" s="30" t="n"/>
    </row>
    <row r="32" outlineLevel="1" ht="22.5" customHeight="1" s="41">
      <c r="A32" s="19" t="inlineStr">
        <is>
          <t>AAA</t>
        </is>
      </c>
      <c r="B32" s="21" t="inlineStr">
        <is>
          <t>1.4.9: Images of Text (No Exception)</t>
        </is>
      </c>
      <c r="C32" s="27" t="inlineStr">
        <is>
          <t>Understanding Success Criterion 1.4.9: Images of Text (No Exception)</t>
        </is>
      </c>
      <c r="D32" s="29" t="inlineStr">
        <is>
          <t>Not Evaluated</t>
        </is>
      </c>
      <c r="E32" s="30" t="n"/>
    </row>
    <row r="33" outlineLevel="1" ht="22.5" customHeight="1" s="41">
      <c r="A33" s="19" t="inlineStr">
        <is>
          <t>AA</t>
        </is>
      </c>
      <c r="B33" s="21" t="inlineStr">
        <is>
          <t>1.4.10: Reflow</t>
        </is>
      </c>
      <c r="C33" s="27" t="inlineStr">
        <is>
          <t>Understanding Success Criterion 1.4.10: Reflow</t>
        </is>
      </c>
      <c r="D33" s="29" t="n"/>
      <c r="E33" s="30" t="n"/>
    </row>
    <row r="34" outlineLevel="1" ht="22.5" customHeight="1" s="41">
      <c r="A34" s="19" t="inlineStr">
        <is>
          <t>AA</t>
        </is>
      </c>
      <c r="B34" s="21" t="inlineStr">
        <is>
          <t>1.4.11: Non-text Contrast</t>
        </is>
      </c>
      <c r="C34" s="27" t="inlineStr">
        <is>
          <t>Understanding Success Criterion 1.4.11: Non-text Contrast</t>
        </is>
      </c>
      <c r="D34" s="29" t="n"/>
      <c r="E34" s="30" t="n"/>
    </row>
    <row r="35" outlineLevel="1" ht="22.5" customHeight="1" s="41">
      <c r="A35" s="19" t="inlineStr">
        <is>
          <t>AA</t>
        </is>
      </c>
      <c r="B35" s="21" t="inlineStr">
        <is>
          <t>1.4.12: Text Spacing</t>
        </is>
      </c>
      <c r="C35" s="27" t="inlineStr">
        <is>
          <t>Understanding Success Criterion 1.4.12: Text Spacing</t>
        </is>
      </c>
      <c r="D35" s="29" t="n"/>
      <c r="E35" s="30" t="n"/>
    </row>
    <row r="36" outlineLevel="1" ht="22.5" customHeight="1" s="41">
      <c r="A36" s="19" t="inlineStr">
        <is>
          <t>AA</t>
        </is>
      </c>
      <c r="B36" s="21" t="inlineStr">
        <is>
          <t>1.4.13: Content on Hover or Focus</t>
        </is>
      </c>
      <c r="C36" s="27" t="inlineStr">
        <is>
          <t>Understanding Success Criterion 1.4.13: Content on Hover or Focus</t>
        </is>
      </c>
      <c r="D36" s="29" t="n"/>
      <c r="E36" s="30" t="n"/>
    </row>
    <row r="37" ht="36.75" customHeight="1" s="41">
      <c r="A37" s="11" t="n"/>
      <c r="B37" s="13" t="inlineStr">
        <is>
          <t>2 – Operable | 2.1 – Keyboard Accessible</t>
        </is>
      </c>
      <c r="C37" s="14" t="n"/>
      <c r="D37" s="11" t="n"/>
      <c r="E37" s="16" t="n"/>
    </row>
    <row r="38" outlineLevel="1" ht="22.5" customHeight="1" s="41">
      <c r="A38" s="19" t="inlineStr">
        <is>
          <t>A</t>
        </is>
      </c>
      <c r="B38" s="21" t="inlineStr">
        <is>
          <t>2.1.1: Keyboard</t>
        </is>
      </c>
      <c r="C38" s="27" t="inlineStr">
        <is>
          <t>Understanding Success Criterion 2.1.1: Keyboard</t>
        </is>
      </c>
      <c r="D38" s="29" t="n"/>
      <c r="E38" s="30" t="n"/>
    </row>
    <row r="39" outlineLevel="1" ht="22.5" customHeight="1" s="41">
      <c r="A39" s="19" t="inlineStr">
        <is>
          <t>A</t>
        </is>
      </c>
      <c r="B39" s="21" t="inlineStr">
        <is>
          <t>2.1.2: No Keyboard Trap</t>
        </is>
      </c>
      <c r="C39" s="27" t="inlineStr">
        <is>
          <t>Understanding Success Criterion 2.1.2: No Keyboard Trap</t>
        </is>
      </c>
      <c r="D39" s="29" t="n"/>
      <c r="E39" s="30" t="n"/>
    </row>
    <row r="40" outlineLevel="1" ht="22.5" customHeight="1" s="41">
      <c r="A40" s="19" t="inlineStr">
        <is>
          <t>AAA</t>
        </is>
      </c>
      <c r="B40" s="21" t="inlineStr">
        <is>
          <t>2.1.3: Keyboard (No Exception)</t>
        </is>
      </c>
      <c r="C40" s="27" t="inlineStr">
        <is>
          <t>Understanding Success Criterion 2.1.3: Keyboard (No Exception)</t>
        </is>
      </c>
      <c r="D40" s="29" t="inlineStr">
        <is>
          <t>Not Evaluated</t>
        </is>
      </c>
      <c r="E40" s="30" t="n"/>
    </row>
    <row r="41" outlineLevel="1" ht="22.5" customHeight="1" s="41">
      <c r="A41" s="19" t="inlineStr">
        <is>
          <t>A</t>
        </is>
      </c>
      <c r="B41" s="21" t="inlineStr">
        <is>
          <t>2.1.4: Character Key Shortcuts</t>
        </is>
      </c>
      <c r="C41" s="27" t="inlineStr">
        <is>
          <t>Understanding Success Criterion 2.1.4: Character Key Shortcuts</t>
        </is>
      </c>
      <c r="D41" s="29" t="n"/>
      <c r="E41" s="30" t="n"/>
    </row>
    <row r="42" ht="36.75" customHeight="1" s="41">
      <c r="A42" s="11" t="n"/>
      <c r="B42" s="13" t="inlineStr">
        <is>
          <t>2 – Operable | 2.2 – Enough Time</t>
        </is>
      </c>
      <c r="C42" s="14" t="n"/>
      <c r="D42" s="11" t="n"/>
      <c r="E42" s="16" t="n"/>
    </row>
    <row r="43" outlineLevel="1" ht="22.5" customHeight="1" s="41">
      <c r="A43" s="19" t="inlineStr">
        <is>
          <t>A</t>
        </is>
      </c>
      <c r="B43" s="21" t="inlineStr">
        <is>
          <t>2.2.1: Timing Adjustable</t>
        </is>
      </c>
      <c r="C43" s="27" t="inlineStr">
        <is>
          <t>Understanding Success Criterion 2.2.1: Timing Adjustable</t>
        </is>
      </c>
      <c r="D43" s="29" t="n"/>
      <c r="E43" s="30" t="n"/>
    </row>
    <row r="44" outlineLevel="1" ht="22.5" customHeight="1" s="41">
      <c r="A44" s="19" t="inlineStr">
        <is>
          <t>A</t>
        </is>
      </c>
      <c r="B44" s="21" t="inlineStr">
        <is>
          <t>2.2.2: Pause, Stop, Hide</t>
        </is>
      </c>
      <c r="C44" s="27" t="inlineStr">
        <is>
          <t>Understanding Success Criterion 2.2.2: Pause, Stop, Hide</t>
        </is>
      </c>
      <c r="D44" s="29" t="n"/>
      <c r="E44" s="30" t="n"/>
    </row>
    <row r="45" outlineLevel="1" ht="22.5" customHeight="1" s="41">
      <c r="A45" s="19" t="inlineStr">
        <is>
          <t>AAA</t>
        </is>
      </c>
      <c r="B45" s="21" t="inlineStr">
        <is>
          <t>2.2.3: No Timing</t>
        </is>
      </c>
      <c r="C45" s="27" t="inlineStr">
        <is>
          <t>Understanding Success Criterion 2.2.3: No Timing</t>
        </is>
      </c>
      <c r="D45" s="29" t="inlineStr">
        <is>
          <t>Not Evaluated</t>
        </is>
      </c>
      <c r="E45" s="30" t="n"/>
    </row>
    <row r="46" outlineLevel="1" ht="22.5" customHeight="1" s="41">
      <c r="A46" s="19" t="inlineStr">
        <is>
          <t>AAA</t>
        </is>
      </c>
      <c r="B46" s="21" t="inlineStr">
        <is>
          <t>2.2.4: Interruptions</t>
        </is>
      </c>
      <c r="C46" s="27" t="inlineStr">
        <is>
          <t>Understanding Success Criterion 2.2.4: Interruptions</t>
        </is>
      </c>
      <c r="D46" s="29" t="inlineStr">
        <is>
          <t>Not Evaluated</t>
        </is>
      </c>
      <c r="E46" s="30" t="n"/>
    </row>
    <row r="47" outlineLevel="1" ht="22.5" customHeight="1" s="41">
      <c r="A47" s="19" t="inlineStr">
        <is>
          <t>AAA</t>
        </is>
      </c>
      <c r="B47" s="21" t="inlineStr">
        <is>
          <t>2.2.5: Re-authenticating</t>
        </is>
      </c>
      <c r="C47" s="27" t="inlineStr">
        <is>
          <t>Understanding Success Criterion 2.2.5: Re-authenticating</t>
        </is>
      </c>
      <c r="D47" s="29" t="inlineStr">
        <is>
          <t>Not Evaluated</t>
        </is>
      </c>
      <c r="E47" s="30" t="n"/>
    </row>
    <row r="48" outlineLevel="1" ht="22.5" customHeight="1" s="41">
      <c r="A48" s="19" t="inlineStr">
        <is>
          <t>AAA</t>
        </is>
      </c>
      <c r="B48" s="21" t="inlineStr">
        <is>
          <t>2.2.6: Timeouts</t>
        </is>
      </c>
      <c r="C48" s="27" t="inlineStr">
        <is>
          <t>Understanding Success Criterion 2.2.6: Timeouts</t>
        </is>
      </c>
      <c r="D48" s="29" t="inlineStr">
        <is>
          <t>Not Evaluated</t>
        </is>
      </c>
      <c r="E48" s="30" t="n"/>
    </row>
    <row r="49" ht="36.75" customHeight="1" s="41">
      <c r="A49" s="11" t="n"/>
      <c r="B49" s="13" t="inlineStr">
        <is>
          <t>2 – Operable | 2.3 – Seizures and Physical Reactions</t>
        </is>
      </c>
      <c r="C49" s="14" t="n"/>
      <c r="D49" s="11" t="n"/>
      <c r="E49" s="16" t="n"/>
    </row>
    <row r="50" outlineLevel="1" ht="22.5" customHeight="1" s="41">
      <c r="A50" s="19" t="inlineStr">
        <is>
          <t>A</t>
        </is>
      </c>
      <c r="B50" s="21" t="inlineStr">
        <is>
          <t>2.3.1: Three Flashes or Below Threshold</t>
        </is>
      </c>
      <c r="C50" s="27" t="inlineStr">
        <is>
          <t>Understanding Success Criterion 2.3.1: Three Flashes or Below Threshold</t>
        </is>
      </c>
      <c r="D50" s="29" t="n"/>
      <c r="E50" s="30" t="n"/>
    </row>
    <row r="51" outlineLevel="1" ht="22.5" customHeight="1" s="41">
      <c r="A51" s="19" t="inlineStr">
        <is>
          <t>AAA</t>
        </is>
      </c>
      <c r="B51" s="21" t="inlineStr">
        <is>
          <t>2.3.2: Three Flashes</t>
        </is>
      </c>
      <c r="C51" s="27" t="inlineStr">
        <is>
          <t>Understanding Success Criterion 2.3.2: Three Flashes</t>
        </is>
      </c>
      <c r="D51" s="29" t="inlineStr">
        <is>
          <t>Not Evaluated</t>
        </is>
      </c>
      <c r="E51" s="30" t="n"/>
    </row>
    <row r="52" outlineLevel="1" ht="22.5" customHeight="1" s="41">
      <c r="A52" s="19" t="inlineStr">
        <is>
          <t>AAA</t>
        </is>
      </c>
      <c r="B52" s="21" t="inlineStr">
        <is>
          <t>2.3.3: Animation from Interactions</t>
        </is>
      </c>
      <c r="C52" s="27" t="inlineStr">
        <is>
          <t>Understanding Success Criterion 2.3.3: Animation from Interactions</t>
        </is>
      </c>
      <c r="D52" s="29" t="inlineStr">
        <is>
          <t>Not Evaluated</t>
        </is>
      </c>
      <c r="E52" s="30" t="n"/>
    </row>
    <row r="53" ht="36.75" customHeight="1" s="41">
      <c r="A53" s="11" t="n"/>
      <c r="B53" s="13" t="inlineStr">
        <is>
          <t>2 – Operable | 2.4 – Navigable</t>
        </is>
      </c>
      <c r="C53" s="14" t="n"/>
      <c r="D53" s="11" t="n"/>
      <c r="E53" s="16" t="n"/>
    </row>
    <row r="54" outlineLevel="1" ht="22.5" customHeight="1" s="41">
      <c r="A54" s="19" t="inlineStr">
        <is>
          <t>A</t>
        </is>
      </c>
      <c r="B54" s="21" t="inlineStr">
        <is>
          <t>2.4.1: Bypass Blocks</t>
        </is>
      </c>
      <c r="C54" s="27" t="inlineStr">
        <is>
          <t>Understanding Success Criterion 2.4.1: Bypass Blocks</t>
        </is>
      </c>
      <c r="D54" s="29" t="n"/>
      <c r="E54" s="30" t="n"/>
    </row>
    <row r="55" outlineLevel="1" ht="22.5" customHeight="1" s="41">
      <c r="A55" s="19" t="inlineStr">
        <is>
          <t>A</t>
        </is>
      </c>
      <c r="B55" s="21" t="inlineStr">
        <is>
          <t>2.4.2: Page Titled</t>
        </is>
      </c>
      <c r="C55" s="27" t="inlineStr">
        <is>
          <t>Understanding Success Criterion 2.4.2: Page Titled</t>
        </is>
      </c>
      <c r="D55" s="29" t="n"/>
      <c r="E55" s="30" t="n"/>
    </row>
    <row r="56" outlineLevel="1" ht="22.5" customHeight="1" s="41">
      <c r="A56" s="19" t="inlineStr">
        <is>
          <t>A</t>
        </is>
      </c>
      <c r="B56" s="21" t="inlineStr">
        <is>
          <t>2.4.3: Focus Order</t>
        </is>
      </c>
      <c r="C56" s="27" t="inlineStr">
        <is>
          <t>Understanding Success Criterion 2.4.3: Focus Order</t>
        </is>
      </c>
      <c r="D56" s="29" t="n"/>
      <c r="E56" s="30" t="n"/>
    </row>
    <row r="57" outlineLevel="1" ht="22.5" customHeight="1" s="41">
      <c r="A57" s="19" t="inlineStr">
        <is>
          <t>A</t>
        </is>
      </c>
      <c r="B57" s="21" t="inlineStr">
        <is>
          <t>2.4.4: Link Purpose (In Context)</t>
        </is>
      </c>
      <c r="C57" s="27" t="inlineStr">
        <is>
          <t>Understanding Success Criterion 2.4.4: Link Purpose (In Context)</t>
        </is>
      </c>
      <c r="D57" s="29" t="n"/>
      <c r="E57" s="30" t="n"/>
    </row>
    <row r="58" outlineLevel="1" ht="22.5" customHeight="1" s="41">
      <c r="A58" s="19" t="inlineStr">
        <is>
          <t>AA</t>
        </is>
      </c>
      <c r="B58" s="21" t="inlineStr">
        <is>
          <t>2.4.5: Multiple Ways</t>
        </is>
      </c>
      <c r="C58" s="27" t="inlineStr">
        <is>
          <t>Understanding Success Criterion 2.4.5: Multiple Ways</t>
        </is>
      </c>
      <c r="D58" s="29" t="n"/>
      <c r="E58" s="30" t="n"/>
    </row>
    <row r="59" outlineLevel="1" ht="22.5" customHeight="1" s="41">
      <c r="A59" s="19" t="inlineStr">
        <is>
          <t>AA</t>
        </is>
      </c>
      <c r="B59" s="21" t="inlineStr">
        <is>
          <t>2.4.6: Headings and Labels</t>
        </is>
      </c>
      <c r="C59" s="27" t="inlineStr">
        <is>
          <t>Understanding Success Criterion 2.4.6: Headings and Labels</t>
        </is>
      </c>
      <c r="D59" s="29" t="n"/>
      <c r="E59" s="30" t="n"/>
    </row>
    <row r="60" outlineLevel="1" ht="22.5" customHeight="1" s="41">
      <c r="A60" s="19" t="inlineStr">
        <is>
          <t>AA</t>
        </is>
      </c>
      <c r="B60" s="21" t="inlineStr">
        <is>
          <t>2.4.7: Focus Visible</t>
        </is>
      </c>
      <c r="C60" s="27" t="inlineStr">
        <is>
          <t>Understanding Success Criterion 2.4.7: Focus Visible</t>
        </is>
      </c>
      <c r="D60" s="29" t="n"/>
      <c r="E60" s="30" t="n"/>
    </row>
    <row r="61" outlineLevel="1" ht="22.5" customHeight="1" s="41">
      <c r="A61" s="19" t="inlineStr">
        <is>
          <t>AAA</t>
        </is>
      </c>
      <c r="B61" s="21" t="inlineStr">
        <is>
          <t>2.4.8: Location</t>
        </is>
      </c>
      <c r="C61" s="27" t="inlineStr">
        <is>
          <t>Understanding Success Criterion 2.4.8: Location</t>
        </is>
      </c>
      <c r="D61" s="29" t="inlineStr">
        <is>
          <t>Not Evaluated</t>
        </is>
      </c>
      <c r="E61" s="30" t="n"/>
    </row>
    <row r="62" outlineLevel="1" ht="22.5" customHeight="1" s="41">
      <c r="A62" s="19" t="inlineStr">
        <is>
          <t>AAA</t>
        </is>
      </c>
      <c r="B62" s="21" t="inlineStr">
        <is>
          <t>2.4.9: Link Purpose (Link Only)</t>
        </is>
      </c>
      <c r="C62" s="27" t="inlineStr">
        <is>
          <t>Understanding Success Criterion 2.4.9: Link Purpose (Link Only)</t>
        </is>
      </c>
      <c r="D62" s="29" t="inlineStr">
        <is>
          <t>Not Evaluated</t>
        </is>
      </c>
      <c r="E62" s="30" t="n"/>
    </row>
    <row r="63" outlineLevel="1" ht="22.5" customHeight="1" s="41">
      <c r="A63" s="19" t="inlineStr">
        <is>
          <t>AAA</t>
        </is>
      </c>
      <c r="B63" s="21" t="inlineStr">
        <is>
          <t>2.4.10: Section Headings</t>
        </is>
      </c>
      <c r="C63" s="27" t="inlineStr">
        <is>
          <t>Understanding Success Criterion 2.4.10: Section Headings</t>
        </is>
      </c>
      <c r="D63" s="29" t="inlineStr">
        <is>
          <t>Not Evaluated</t>
        </is>
      </c>
      <c r="E63" s="30" t="n"/>
    </row>
    <row r="64" outlineLevel="1" ht="22.5" customHeight="1" s="41">
      <c r="A64" s="19" t="inlineStr">
        <is>
          <t>AA</t>
        </is>
      </c>
      <c r="B64" s="21" t="inlineStr">
        <is>
          <t>2.4.11: Focus Not Obscured (Minimum)</t>
        </is>
      </c>
      <c r="C64" s="27" t="inlineStr">
        <is>
          <t>Understanding Success Criterion 2.4.11: Focus Not Obscured (Minimum) | WAI | W3C</t>
        </is>
      </c>
      <c r="D64" s="29" t="n"/>
      <c r="E64" s="30" t="n"/>
    </row>
    <row r="65" outlineLevel="1" ht="22.5" customHeight="1" s="41">
      <c r="A65" s="19" t="inlineStr">
        <is>
          <t>AAA</t>
        </is>
      </c>
      <c r="B65" s="21" t="inlineStr">
        <is>
          <t>2.4.12: Focus Not Obscured (Enhanced)</t>
        </is>
      </c>
      <c r="C65" s="27" t="inlineStr">
        <is>
          <t>Understanding Success Criterion 2.4.12: Focus Not Obscured (Enhanced) | WAI | W3C</t>
        </is>
      </c>
      <c r="D65" s="29" t="inlineStr">
        <is>
          <t>Not Evaluated</t>
        </is>
      </c>
      <c r="E65" s="30" t="n"/>
    </row>
    <row r="66" outlineLevel="1" ht="22.5" customHeight="1" s="41">
      <c r="A66" s="19" t="inlineStr">
        <is>
          <t>AAA</t>
        </is>
      </c>
      <c r="B66" s="21" t="inlineStr">
        <is>
          <t>2.4.13: Focus Appearance</t>
        </is>
      </c>
      <c r="C66" s="27" t="inlineStr">
        <is>
          <t>Understanding Success Criterion 2.4.13: Focus Appearance | WAI | W3C</t>
        </is>
      </c>
      <c r="D66" s="29" t="inlineStr">
        <is>
          <t>Not Evaluated</t>
        </is>
      </c>
      <c r="E66" s="30" t="n"/>
    </row>
    <row r="67" ht="36.75" customHeight="1" s="41">
      <c r="A67" s="11" t="n"/>
      <c r="B67" s="13" t="inlineStr">
        <is>
          <t>2 – Operable | 2.5 – Input Modalities</t>
        </is>
      </c>
      <c r="C67" s="14" t="n"/>
      <c r="D67" s="11" t="n"/>
      <c r="E67" s="16" t="n"/>
    </row>
    <row r="68" outlineLevel="1" ht="22.5" customHeight="1" s="41">
      <c r="A68" s="19" t="inlineStr">
        <is>
          <t>A</t>
        </is>
      </c>
      <c r="B68" s="21" t="inlineStr">
        <is>
          <t>2.5.1: Pointer Gestures</t>
        </is>
      </c>
      <c r="C68" s="27" t="inlineStr">
        <is>
          <t>Understanding Success Criterion 2.5.1: Pointer Gestures</t>
        </is>
      </c>
      <c r="D68" s="29" t="n"/>
      <c r="E68" s="30" t="n"/>
    </row>
    <row r="69" outlineLevel="1" ht="22.5" customHeight="1" s="41">
      <c r="A69" s="19" t="inlineStr">
        <is>
          <t>A</t>
        </is>
      </c>
      <c r="B69" s="21" t="inlineStr">
        <is>
          <t>2.5.2: Pointer Cancellation</t>
        </is>
      </c>
      <c r="C69" s="27" t="inlineStr">
        <is>
          <t>Understanding Success Criterion 2.5.2: Pointer Cancellation</t>
        </is>
      </c>
      <c r="D69" s="29" t="n"/>
      <c r="E69" s="30" t="n"/>
    </row>
    <row r="70" outlineLevel="1" ht="22.5" customHeight="1" s="41">
      <c r="A70" s="19" t="inlineStr">
        <is>
          <t>A</t>
        </is>
      </c>
      <c r="B70" s="21" t="inlineStr">
        <is>
          <t>2.5.3: Label in Name</t>
        </is>
      </c>
      <c r="C70" s="27" t="inlineStr">
        <is>
          <t>Understanding Success Criterion 2.5.3: Label in Name</t>
        </is>
      </c>
      <c r="D70" s="29" t="n"/>
      <c r="E70" s="30" t="n"/>
    </row>
    <row r="71" outlineLevel="1" ht="22.5" customHeight="1" s="41">
      <c r="A71" s="19" t="inlineStr">
        <is>
          <t>A</t>
        </is>
      </c>
      <c r="B71" s="21" t="inlineStr">
        <is>
          <t>2.5.4: Motion Actuation</t>
        </is>
      </c>
      <c r="C71" s="27" t="inlineStr">
        <is>
          <t>Understanding Success Criterion 2.5.4: Motion Actuation</t>
        </is>
      </c>
      <c r="D71" s="29" t="n"/>
      <c r="E71" s="30" t="n"/>
    </row>
    <row r="72" outlineLevel="1" ht="22.5" customHeight="1" s="41">
      <c r="A72" s="19" t="inlineStr">
        <is>
          <t>AAA</t>
        </is>
      </c>
      <c r="B72" s="21" t="inlineStr">
        <is>
          <t>2.5.5: Target Size</t>
        </is>
      </c>
      <c r="C72" s="27" t="inlineStr">
        <is>
          <t>Understanding Success Criterion 2.5.5: Target Size</t>
        </is>
      </c>
      <c r="D72" s="29" t="inlineStr">
        <is>
          <t>Not Evaluated</t>
        </is>
      </c>
      <c r="E72" s="30" t="n"/>
    </row>
    <row r="73" outlineLevel="1" ht="22.5" customHeight="1" s="41">
      <c r="A73" s="19" t="inlineStr">
        <is>
          <t>AAA</t>
        </is>
      </c>
      <c r="B73" s="21" t="inlineStr">
        <is>
          <t>2.5.6: Concurrent Input Mechanisms</t>
        </is>
      </c>
      <c r="C73" s="27" t="inlineStr">
        <is>
          <t>Understanding Success Criterion 2.5.6: Concurrent Input Mechanisms</t>
        </is>
      </c>
      <c r="D73" s="29" t="inlineStr">
        <is>
          <t>Not Evaluated</t>
        </is>
      </c>
      <c r="E73" s="30" t="n"/>
    </row>
    <row r="74" outlineLevel="1" ht="22.5" customHeight="1" s="41">
      <c r="A74" s="19" t="inlineStr">
        <is>
          <t>AA</t>
        </is>
      </c>
      <c r="B74" s="21" t="inlineStr">
        <is>
          <t>2.5.7: Dragging Movements</t>
        </is>
      </c>
      <c r="C74" s="27" t="inlineStr">
        <is>
          <t>Understanding Success Criterion 2.5.7: Dragging Movements | WAI | W3C</t>
        </is>
      </c>
      <c r="D74" s="29" t="n"/>
      <c r="E74" s="30" t="n"/>
    </row>
    <row r="75" outlineLevel="1" ht="22.5" customHeight="1" s="41">
      <c r="A75" s="19" t="inlineStr">
        <is>
          <t>AA</t>
        </is>
      </c>
      <c r="B75" s="21" t="inlineStr">
        <is>
          <t>2.5.8: Target Size (Minimum)</t>
        </is>
      </c>
      <c r="C75" s="27" t="inlineStr">
        <is>
          <t>Understanding Success Criterion 2.5.8: Target Size (Minimum) | WAI | W3C</t>
        </is>
      </c>
      <c r="D75" s="29" t="n"/>
      <c r="E75" s="30" t="n"/>
    </row>
    <row r="76" ht="36.75" customHeight="1" s="41">
      <c r="A76" s="11" t="n"/>
      <c r="B76" s="13" t="inlineStr">
        <is>
          <t>3 – Understandable | 3.1 – Readable</t>
        </is>
      </c>
      <c r="C76" s="14" t="n"/>
      <c r="D76" s="11" t="n"/>
      <c r="E76" s="16" t="n"/>
    </row>
    <row r="77" outlineLevel="1" ht="22.5" customHeight="1" s="41">
      <c r="A77" s="19" t="inlineStr">
        <is>
          <t>A</t>
        </is>
      </c>
      <c r="B77" s="21" t="inlineStr">
        <is>
          <t>3.1.1: Language of Page</t>
        </is>
      </c>
      <c r="C77" s="27" t="inlineStr">
        <is>
          <t>Understanding Success Criterion 3.1.1: Language of Page</t>
        </is>
      </c>
      <c r="D77" s="29" t="n"/>
      <c r="E77" s="30" t="n"/>
    </row>
    <row r="78" outlineLevel="1" ht="22.5" customHeight="1" s="41">
      <c r="A78" s="19" t="inlineStr">
        <is>
          <t>AA</t>
        </is>
      </c>
      <c r="B78" s="21" t="inlineStr">
        <is>
          <t>3.1.2: Language of Parts</t>
        </is>
      </c>
      <c r="C78" s="27" t="inlineStr">
        <is>
          <t>Understanding Success Criterion 3.1.2: Language of Parts</t>
        </is>
      </c>
      <c r="D78" s="29" t="n"/>
      <c r="E78" s="30" t="n"/>
    </row>
    <row r="79" outlineLevel="1" ht="22.5" customHeight="1" s="41">
      <c r="A79" s="19" t="inlineStr">
        <is>
          <t>AAA</t>
        </is>
      </c>
      <c r="B79" s="21" t="inlineStr">
        <is>
          <t>3.1.3: Unusual Words</t>
        </is>
      </c>
      <c r="C79" s="27" t="inlineStr">
        <is>
          <t>Understanding Success Criterion 3.1.3: Unusual Words</t>
        </is>
      </c>
      <c r="D79" s="29" t="inlineStr">
        <is>
          <t>Not Evaluated</t>
        </is>
      </c>
      <c r="E79" s="30" t="n"/>
    </row>
    <row r="80" outlineLevel="1" ht="22.5" customHeight="1" s="41">
      <c r="A80" s="19" t="inlineStr">
        <is>
          <t>AAA</t>
        </is>
      </c>
      <c r="B80" s="21" t="inlineStr">
        <is>
          <t>3.1.4: Abbreviations</t>
        </is>
      </c>
      <c r="C80" s="27" t="inlineStr">
        <is>
          <t>Understanding Success Criterion 3.1.4: Abbreviations</t>
        </is>
      </c>
      <c r="D80" s="29" t="inlineStr">
        <is>
          <t>Not Evaluated</t>
        </is>
      </c>
      <c r="E80" s="30" t="n"/>
    </row>
    <row r="81" outlineLevel="1" ht="22.5" customHeight="1" s="41">
      <c r="A81" s="19" t="inlineStr">
        <is>
          <t>AAA</t>
        </is>
      </c>
      <c r="B81" s="21" t="inlineStr">
        <is>
          <t>3.1.5: Reading Level</t>
        </is>
      </c>
      <c r="C81" s="27" t="inlineStr">
        <is>
          <t>Understanding Success Criterion 3.1.5: Reading Level | WAI | W3C</t>
        </is>
      </c>
      <c r="D81" s="29" t="inlineStr">
        <is>
          <t>Not Evaluated</t>
        </is>
      </c>
      <c r="E81" s="30" t="n"/>
    </row>
    <row r="82" outlineLevel="1" ht="22.5" customHeight="1" s="41">
      <c r="A82" s="19" t="inlineStr">
        <is>
          <t>AAA</t>
        </is>
      </c>
      <c r="B82" s="21" t="inlineStr">
        <is>
          <t>3.1.6: Pronunciation</t>
        </is>
      </c>
      <c r="C82" s="27" t="inlineStr">
        <is>
          <t>Understanding Success Criterion 3.1.6: Pronunciation</t>
        </is>
      </c>
      <c r="D82" s="29" t="inlineStr">
        <is>
          <t>Not Evaluated</t>
        </is>
      </c>
      <c r="E82" s="30" t="n"/>
    </row>
    <row r="83" ht="36.75" customHeight="1" s="41">
      <c r="A83" s="11" t="n"/>
      <c r="B83" s="13" t="inlineStr">
        <is>
          <t>3 – Understandable | 3.2 – Predictable</t>
        </is>
      </c>
      <c r="C83" s="14" t="n"/>
      <c r="D83" s="11" t="n"/>
      <c r="E83" s="16" t="n"/>
    </row>
    <row r="84" outlineLevel="1" ht="22.5" customHeight="1" s="41">
      <c r="A84" s="19" t="inlineStr">
        <is>
          <t>A</t>
        </is>
      </c>
      <c r="B84" s="21" t="inlineStr">
        <is>
          <t>3.2.1: On Focus</t>
        </is>
      </c>
      <c r="C84" s="27" t="inlineStr">
        <is>
          <t>Understanding Success Criterion 3.2.1: On Focus</t>
        </is>
      </c>
      <c r="D84" s="29" t="n"/>
      <c r="E84" s="30" t="n"/>
    </row>
    <row r="85" outlineLevel="1" ht="22.5" customHeight="1" s="41">
      <c r="A85" s="19" t="inlineStr">
        <is>
          <t>A</t>
        </is>
      </c>
      <c r="B85" s="21" t="inlineStr">
        <is>
          <t>3.2.2: On Input</t>
        </is>
      </c>
      <c r="C85" s="27" t="inlineStr">
        <is>
          <t>Understanding Success Criterion 3.2.2: On Input</t>
        </is>
      </c>
      <c r="D85" s="29" t="n"/>
      <c r="E85" s="30" t="n"/>
    </row>
    <row r="86" outlineLevel="1" ht="22.5" customHeight="1" s="41">
      <c r="A86" s="19" t="inlineStr">
        <is>
          <t>AA</t>
        </is>
      </c>
      <c r="B86" s="21" t="inlineStr">
        <is>
          <t>3.2.3: Consistent Navigation</t>
        </is>
      </c>
      <c r="C86" s="27" t="inlineStr">
        <is>
          <t>Understanding Success Criterion 3.2.3: Consistent Navigation</t>
        </is>
      </c>
      <c r="D86" s="29" t="n"/>
      <c r="E86" s="30" t="n"/>
    </row>
    <row r="87" outlineLevel="1" ht="22.5" customHeight="1" s="41">
      <c r="A87" s="19" t="inlineStr">
        <is>
          <t>AA</t>
        </is>
      </c>
      <c r="B87" s="21" t="inlineStr">
        <is>
          <t>3.2.4: Consistent Identification</t>
        </is>
      </c>
      <c r="C87" s="27" t="inlineStr">
        <is>
          <t>Understanding Success Criterion 3.2.4: Consistent Identification</t>
        </is>
      </c>
      <c r="D87" s="29" t="n"/>
      <c r="E87" s="30" t="n"/>
    </row>
    <row r="88" outlineLevel="1" ht="22.5" customHeight="1" s="41">
      <c r="A88" s="19" t="inlineStr">
        <is>
          <t>AAA</t>
        </is>
      </c>
      <c r="B88" s="21" t="inlineStr">
        <is>
          <t>3.2.5: Change on Request</t>
        </is>
      </c>
      <c r="C88" s="27" t="inlineStr">
        <is>
          <t>Understanding Success Criterion 3.2.5: Change on Request</t>
        </is>
      </c>
      <c r="D88" s="29" t="inlineStr">
        <is>
          <t>Not Evaluated</t>
        </is>
      </c>
      <c r="E88" s="30" t="n"/>
    </row>
    <row r="89" outlineLevel="1" ht="22.5" customHeight="1" s="41">
      <c r="A89" s="19" t="inlineStr">
        <is>
          <t>A</t>
        </is>
      </c>
      <c r="B89" s="21" t="inlineStr">
        <is>
          <t>3.2.6: Consistent Help</t>
        </is>
      </c>
      <c r="C89" s="27" t="inlineStr">
        <is>
          <t>Understanding Success Criterion 3.2.6: Consistent Help | WAI | W3C</t>
        </is>
      </c>
      <c r="D89" s="29" t="n"/>
      <c r="E89" s="30" t="n"/>
    </row>
    <row r="90" ht="36.75" customHeight="1" s="41">
      <c r="A90" s="11" t="n"/>
      <c r="B90" s="13" t="inlineStr">
        <is>
          <t>3 – Understandable | 3.3 – Input Assistance</t>
        </is>
      </c>
      <c r="C90" s="14" t="n"/>
      <c r="D90" s="11" t="n"/>
      <c r="E90" s="16" t="n"/>
    </row>
    <row r="91" outlineLevel="1" ht="22.5" customHeight="1" s="41">
      <c r="A91" s="19" t="inlineStr">
        <is>
          <t>A</t>
        </is>
      </c>
      <c r="B91" s="21" t="inlineStr">
        <is>
          <t>3.3.1: Error Identification</t>
        </is>
      </c>
      <c r="C91" s="27" t="inlineStr">
        <is>
          <t>Understanding Success Criterion 3.3.1: Error Identification | WAI | W3C</t>
        </is>
      </c>
      <c r="D91" s="29" t="n"/>
      <c r="E91" s="30" t="n"/>
    </row>
    <row r="92" outlineLevel="1" ht="22.5" customHeight="1" s="41">
      <c r="A92" s="19" t="inlineStr">
        <is>
          <t>A</t>
        </is>
      </c>
      <c r="B92" s="21" t="inlineStr">
        <is>
          <t>3.3.2: Labels or Instructions</t>
        </is>
      </c>
      <c r="C92" s="27" t="inlineStr">
        <is>
          <t>Understanding Success Criterion 3.3.2: Labels or Instructions</t>
        </is>
      </c>
      <c r="D92" s="29" t="n"/>
      <c r="E92" s="30" t="n"/>
    </row>
    <row r="93" outlineLevel="1" ht="22.5" customHeight="1" s="41">
      <c r="A93" s="19" t="inlineStr">
        <is>
          <t>AA</t>
        </is>
      </c>
      <c r="B93" s="21" t="inlineStr">
        <is>
          <t>3.3.3: Error Suggestion</t>
        </is>
      </c>
      <c r="C93" s="27" t="inlineStr">
        <is>
          <t>Understanding Success Criterion 3.3.3: Error Suggestion</t>
        </is>
      </c>
      <c r="D93" s="29" t="n"/>
      <c r="E93" s="30" t="n"/>
    </row>
    <row r="94" outlineLevel="1" ht="22.5" customHeight="1" s="41">
      <c r="A94" s="19" t="inlineStr">
        <is>
          <t>AA</t>
        </is>
      </c>
      <c r="B94" s="21" t="inlineStr">
        <is>
          <t>3.3.4: Error Prevention (Legal, Financial, Data)</t>
        </is>
      </c>
      <c r="C94" s="27" t="inlineStr">
        <is>
          <t>Understanding Success Criterion 3.3.4: Error Prevention (Legal, Financial, Data)</t>
        </is>
      </c>
      <c r="D94" s="29" t="n"/>
      <c r="E94" s="30" t="n"/>
    </row>
    <row r="95" outlineLevel="1" ht="22.5" customHeight="1" s="41">
      <c r="A95" s="19" t="inlineStr">
        <is>
          <t>AAA</t>
        </is>
      </c>
      <c r="B95" s="21" t="inlineStr">
        <is>
          <t>3.3.5: Help</t>
        </is>
      </c>
      <c r="C95" s="27" t="inlineStr">
        <is>
          <t>Understanding Success Criterion 3.3.5: Help</t>
        </is>
      </c>
      <c r="D95" s="29" t="inlineStr">
        <is>
          <t>Not Evaluated</t>
        </is>
      </c>
      <c r="E95" s="30" t="n"/>
    </row>
    <row r="96" outlineLevel="1" ht="22.5" customHeight="1" s="41">
      <c r="A96" s="19" t="inlineStr">
        <is>
          <t>AAA</t>
        </is>
      </c>
      <c r="B96" s="21" t="inlineStr">
        <is>
          <t>3.3.6: Error Prevention (All)</t>
        </is>
      </c>
      <c r="C96" s="27" t="inlineStr">
        <is>
          <t>Understanding Success Criterion 3.3.6: Error Prevention (All)</t>
        </is>
      </c>
      <c r="D96" s="29" t="inlineStr">
        <is>
          <t>Not Evaluated</t>
        </is>
      </c>
      <c r="E96" s="30" t="n"/>
    </row>
    <row r="97" outlineLevel="1" ht="22.5" customHeight="1" s="41">
      <c r="A97" s="19" t="inlineStr">
        <is>
          <t>A</t>
        </is>
      </c>
      <c r="B97" s="21" t="inlineStr">
        <is>
          <t>3.3.7: Redundant Entry</t>
        </is>
      </c>
      <c r="C97" s="27" t="inlineStr">
        <is>
          <t>Understanding Success Criterion 3.3.7: Redundant Entry | WAI | W3C</t>
        </is>
      </c>
      <c r="D97" s="29" t="n"/>
      <c r="E97" s="30" t="n"/>
    </row>
    <row r="98" outlineLevel="1" ht="22.5" customHeight="1" s="41">
      <c r="A98" s="19" t="inlineStr">
        <is>
          <t>AA</t>
        </is>
      </c>
      <c r="B98" s="21" t="inlineStr">
        <is>
          <t>3.3.8: Accessible Authentication (Minimum)</t>
        </is>
      </c>
      <c r="C98" s="27" t="inlineStr">
        <is>
          <t>Understanding Success Criterion 3.3.8: Accessible Authentication (Minimum) | WAI | W3C</t>
        </is>
      </c>
      <c r="D98" s="29" t="n"/>
      <c r="E98" s="30" t="n"/>
    </row>
    <row r="99" outlineLevel="1" ht="22.5" customHeight="1" s="41">
      <c r="A99" s="19" t="inlineStr">
        <is>
          <t>AAA</t>
        </is>
      </c>
      <c r="B99" s="21" t="inlineStr">
        <is>
          <t>3.3.9: Accessible Authentication (Enhanced)</t>
        </is>
      </c>
      <c r="C99" s="27" t="inlineStr">
        <is>
          <t>Understanding Success Criterion 3.3.9: Accessible Authentication (Enhanced) | WAI | W3C</t>
        </is>
      </c>
      <c r="D99" s="29" t="inlineStr">
        <is>
          <t>Not Evaluated</t>
        </is>
      </c>
      <c r="E99" s="30" t="n"/>
    </row>
    <row r="100" ht="36.75" customHeight="1" s="41">
      <c r="A100" s="11" t="n"/>
      <c r="B100" s="13" t="inlineStr">
        <is>
          <t>4 – Robust | 4.1 – Compatible</t>
        </is>
      </c>
      <c r="C100" s="14" t="n"/>
      <c r="D100" s="11" t="n"/>
      <c r="E100" s="16" t="n"/>
    </row>
    <row r="101" outlineLevel="1" ht="22.5" customHeight="1" s="41">
      <c r="A101" s="19" t="inlineStr">
        <is>
          <t>A</t>
        </is>
      </c>
      <c r="B101" s="21" t="inlineStr">
        <is>
          <t>4.1.2: Name, Role, Value</t>
        </is>
      </c>
      <c r="C101" s="27" t="inlineStr">
        <is>
          <t>Understanding Success Criterion 4.1.2: Name, Role, Value</t>
        </is>
      </c>
      <c r="D101" s="29" t="n"/>
      <c r="E101" s="30" t="n"/>
    </row>
    <row r="102" outlineLevel="1" ht="22.5" customHeight="1" s="41">
      <c r="A102" s="19" t="inlineStr">
        <is>
          <t>AA</t>
        </is>
      </c>
      <c r="B102" s="21" t="inlineStr">
        <is>
          <t>4.1.3: Status Messages</t>
        </is>
      </c>
      <c r="C102" s="27" t="inlineStr">
        <is>
          <t>Understanding Success Criterion 4.1.3: Status Messages</t>
        </is>
      </c>
      <c r="D102" s="29" t="n"/>
      <c r="E102" s="30" t="n"/>
    </row>
    <row r="103" ht="15.75" customHeight="1" s="41"/>
    <row r="104" ht="15.75" customHeight="1" s="41"/>
    <row r="105" ht="15.75" customHeight="1" s="41"/>
    <row r="106" ht="15.75" customHeight="1" s="41"/>
    <row r="107" ht="15.75" customHeight="1" s="41"/>
    <row r="108" ht="15.75" customHeight="1" s="41"/>
    <row r="109" ht="15.75" customHeight="1" s="41"/>
    <row r="110" ht="15.75" customHeight="1" s="41"/>
    <row r="111" ht="15.75" customHeight="1" s="41"/>
    <row r="112" ht="15.75" customHeight="1" s="41"/>
    <row r="113" ht="15.75" customHeight="1" s="41"/>
    <row r="114" ht="15.75" customHeight="1" s="41"/>
    <row r="115" ht="15.75" customHeight="1" s="41"/>
    <row r="116" ht="15.75" customHeight="1" s="41"/>
    <row r="117" ht="15.75" customHeight="1" s="41"/>
    <row r="118" ht="15.75" customHeight="1" s="41"/>
    <row r="119" ht="15.75" customHeight="1" s="41"/>
    <row r="120" ht="15.75" customHeight="1" s="41"/>
    <row r="121" ht="15.75" customHeight="1" s="41"/>
    <row r="122" ht="15.75" customHeight="1" s="41"/>
    <row r="123" ht="15.75" customHeight="1" s="41"/>
    <row r="124" ht="15.75" customHeight="1" s="41"/>
    <row r="125" ht="15.75" customHeight="1" s="41"/>
    <row r="126" ht="15.75" customHeight="1" s="41"/>
    <row r="127" ht="15.75" customHeight="1" s="41"/>
    <row r="128" ht="15.75" customHeight="1" s="41"/>
    <row r="129" ht="15.75" customHeight="1" s="41"/>
    <row r="130" ht="15.75" customHeight="1" s="41"/>
    <row r="131" ht="15.75" customHeight="1" s="41"/>
    <row r="132" ht="15.75" customHeight="1" s="41"/>
    <row r="133" ht="15.75" customHeight="1" s="41"/>
    <row r="134" ht="15.75" customHeight="1" s="41"/>
    <row r="135" ht="15.75" customHeight="1" s="41"/>
    <row r="136" ht="15.75" customHeight="1" s="41"/>
    <row r="137" ht="15.75" customHeight="1" s="41"/>
    <row r="138" ht="15.75" customHeight="1" s="41"/>
    <row r="139" ht="15.75" customHeight="1" s="41"/>
    <row r="140" ht="15.75" customHeight="1" s="41"/>
    <row r="141" ht="15.75" customHeight="1" s="41"/>
    <row r="142" ht="15.75" customHeight="1" s="41"/>
    <row r="143" ht="15.75" customHeight="1" s="41"/>
    <row r="144" ht="15.75" customHeight="1" s="41"/>
    <row r="145" ht="15.75" customHeight="1" s="41"/>
    <row r="146" ht="15.75" customHeight="1" s="41"/>
    <row r="147" ht="15.75" customHeight="1" s="41"/>
    <row r="148" ht="15.75" customHeight="1" s="41"/>
    <row r="149" ht="15.75" customHeight="1" s="41"/>
    <row r="150" ht="15.75" customHeight="1" s="41"/>
    <row r="151" ht="15.75" customHeight="1" s="41"/>
    <row r="152" ht="15.75" customHeight="1" s="41"/>
    <row r="153" ht="15.75" customHeight="1" s="41"/>
    <row r="154" ht="15.75" customHeight="1" s="41"/>
    <row r="155" ht="15.75" customHeight="1" s="41"/>
    <row r="156" ht="15.75" customHeight="1" s="41"/>
    <row r="157" ht="15.75" customHeight="1" s="41"/>
    <row r="158" ht="15.75" customHeight="1" s="41"/>
    <row r="159" ht="15.75" customHeight="1" s="41"/>
    <row r="160" ht="15.75" customHeight="1" s="41"/>
    <row r="161" ht="15.75" customHeight="1" s="41"/>
    <row r="162" ht="15.75" customHeight="1" s="41"/>
    <row r="163" ht="15.75" customHeight="1" s="41"/>
    <row r="164" ht="15.75" customHeight="1" s="41"/>
    <row r="165" ht="15.75" customHeight="1" s="41"/>
    <row r="166" ht="15.75" customHeight="1" s="41"/>
    <row r="167" ht="15.75" customHeight="1" s="41"/>
    <row r="168" ht="15.75" customHeight="1" s="41"/>
    <row r="169" ht="15.75" customHeight="1" s="41"/>
    <row r="170" ht="15.75" customHeight="1" s="41"/>
    <row r="171" ht="15.75" customHeight="1" s="41"/>
    <row r="172" ht="15.75" customHeight="1" s="41"/>
    <row r="173" ht="15.75" customHeight="1" s="41"/>
    <row r="174" ht="15.75" customHeight="1" s="41"/>
    <row r="175" ht="15.75" customHeight="1" s="41"/>
    <row r="176" ht="15.75" customHeight="1" s="41"/>
    <row r="177" ht="15.75" customHeight="1" s="41"/>
    <row r="178" ht="15.75" customHeight="1" s="41"/>
    <row r="179" ht="15.75" customHeight="1" s="41"/>
    <row r="180" ht="15.75" customHeight="1" s="41"/>
    <row r="181" ht="15.75" customHeight="1" s="41"/>
    <row r="182" ht="15.75" customHeight="1" s="41"/>
    <row r="183" ht="15.75" customHeight="1" s="41"/>
    <row r="184" ht="15.75" customHeight="1" s="41"/>
    <row r="185" ht="15.75" customHeight="1" s="41"/>
    <row r="186" ht="15.75" customHeight="1" s="41"/>
    <row r="187" ht="15.75" customHeight="1" s="41"/>
    <row r="188" ht="15.75" customHeight="1" s="41"/>
    <row r="189" ht="15.75" customHeight="1" s="41"/>
    <row r="190" ht="15.75" customHeight="1" s="41"/>
    <row r="191" ht="15.75" customHeight="1" s="41"/>
    <row r="192" ht="15.75" customHeight="1" s="41"/>
    <row r="193" ht="15.75" customHeight="1" s="41"/>
    <row r="194" ht="15.75" customHeight="1" s="41"/>
    <row r="195" ht="15.75" customHeight="1" s="41"/>
    <row r="196" ht="15.75" customHeight="1" s="41"/>
    <row r="197" ht="15.75" customHeight="1" s="41"/>
    <row r="198" ht="15.75" customHeight="1" s="41"/>
    <row r="199" ht="15.75" customHeight="1" s="41"/>
    <row r="200" ht="15.75" customHeight="1" s="41"/>
    <row r="201" ht="15.75" customHeight="1" s="41"/>
    <row r="202" ht="15.75" customHeight="1" s="41"/>
    <row r="203" ht="15.75" customHeight="1" s="41"/>
    <row r="204" ht="15.75" customHeight="1" s="41"/>
    <row r="205" ht="15.75" customHeight="1" s="41"/>
    <row r="206" ht="15.75" customHeight="1" s="41"/>
    <row r="207" ht="15.75" customHeight="1" s="41"/>
    <row r="208" ht="15.75" customHeight="1" s="41"/>
    <row r="209" ht="15.75" customHeight="1" s="41"/>
    <row r="210" ht="15.75" customHeight="1" s="41"/>
    <row r="211" ht="15.75" customHeight="1" s="41"/>
    <row r="212" ht="15.75" customHeight="1" s="41"/>
    <row r="213" ht="15.75" customHeight="1" s="41"/>
    <row r="214" ht="15.75" customHeight="1" s="41"/>
    <row r="215" ht="15.75" customHeight="1" s="41"/>
    <row r="216" ht="15.75" customHeight="1" s="41"/>
    <row r="217" ht="15.75" customHeight="1" s="41"/>
    <row r="218" ht="15.75" customHeight="1" s="41"/>
    <row r="219" ht="15.75" customHeight="1" s="41"/>
    <row r="220" ht="15.75" customHeight="1" s="41"/>
    <row r="221" ht="15.75" customHeight="1" s="41"/>
    <row r="222" ht="15.75" customHeight="1" s="41"/>
    <row r="223" ht="15.75" customHeight="1" s="41"/>
    <row r="224" ht="15.75" customHeight="1" s="41"/>
    <row r="225" ht="15.75" customHeight="1" s="41"/>
    <row r="226" ht="15.75" customHeight="1" s="41"/>
    <row r="227" ht="15.75" customHeight="1" s="41"/>
    <row r="228" ht="15.75" customHeight="1" s="41"/>
    <row r="229" ht="15.75" customHeight="1" s="41"/>
    <row r="230" ht="15.75" customHeight="1" s="41"/>
    <row r="231" ht="15.75" customHeight="1" s="41"/>
    <row r="232" ht="15.75" customHeight="1" s="41"/>
    <row r="233" ht="15.75" customHeight="1" s="41"/>
    <row r="234" ht="15.75" customHeight="1" s="41"/>
    <row r="235" ht="15.75" customHeight="1" s="41"/>
    <row r="236" ht="15.75" customHeight="1" s="41"/>
    <row r="237" ht="15.75" customHeight="1" s="41"/>
    <row r="238" ht="15.75" customHeight="1" s="41"/>
    <row r="239" ht="15.75" customHeight="1" s="41"/>
    <row r="240" ht="15.75" customHeight="1" s="41"/>
    <row r="241" ht="15.75" customHeight="1" s="41"/>
    <row r="242" ht="15.75" customHeight="1" s="41"/>
    <row r="243" ht="15.75" customHeight="1" s="41"/>
    <row r="244" ht="15.75" customHeight="1" s="41"/>
    <row r="245" ht="15.75" customHeight="1" s="41"/>
    <row r="246" ht="15.75" customHeight="1" s="41"/>
    <row r="247" ht="15.75" customHeight="1" s="41"/>
    <row r="248" ht="15.75" customHeight="1" s="41"/>
    <row r="249" ht="15.75" customHeight="1" s="41"/>
    <row r="250" ht="15.75" customHeight="1" s="41"/>
    <row r="251" ht="15.75" customHeight="1" s="41"/>
    <row r="252" ht="15.75" customHeight="1" s="41"/>
    <row r="253" ht="15.75" customHeight="1" s="41"/>
    <row r="254" ht="15.75" customHeight="1" s="41"/>
    <row r="255" ht="15.75" customHeight="1" s="41"/>
    <row r="256" ht="15.75" customHeight="1" s="41"/>
    <row r="257" ht="15.75" customHeight="1" s="41"/>
    <row r="258" ht="15.75" customHeight="1" s="41"/>
    <row r="259" ht="15.75" customHeight="1" s="41"/>
    <row r="260" ht="15.75" customHeight="1" s="41"/>
    <row r="261" ht="15.75" customHeight="1" s="41"/>
    <row r="262" ht="15.75" customHeight="1" s="41"/>
    <row r="263" ht="15.75" customHeight="1" s="41"/>
    <row r="264" ht="15.75" customHeight="1" s="41"/>
    <row r="265" ht="15.75" customHeight="1" s="41"/>
    <row r="266" ht="15.75" customHeight="1" s="41"/>
    <row r="267" ht="15.75" customHeight="1" s="41"/>
    <row r="268" ht="15.75" customHeight="1" s="41"/>
    <row r="269" ht="15.75" customHeight="1" s="41"/>
    <row r="270" ht="15.75" customHeight="1" s="41"/>
    <row r="271" ht="15.75" customHeight="1" s="41"/>
    <row r="272" ht="15.75" customHeight="1" s="41"/>
    <row r="273" ht="15.75" customHeight="1" s="41"/>
    <row r="274" ht="15.75" customHeight="1" s="41"/>
    <row r="275" ht="15.75" customHeight="1" s="41"/>
    <row r="276" ht="15.75" customHeight="1" s="41"/>
    <row r="277" ht="15.75" customHeight="1" s="41"/>
    <row r="278" ht="15.75" customHeight="1" s="41"/>
    <row r="279" ht="15.75" customHeight="1" s="41"/>
    <row r="280" ht="15.75" customHeight="1" s="41"/>
    <row r="281" ht="15.75" customHeight="1" s="41"/>
    <row r="282" ht="15.75" customHeight="1" s="41"/>
    <row r="283" ht="15.75" customHeight="1" s="41"/>
    <row r="284" ht="15.75" customHeight="1" s="41"/>
    <row r="285" ht="15.75" customHeight="1" s="41"/>
    <row r="286" ht="15.75" customHeight="1" s="41"/>
    <row r="287" ht="15.75" customHeight="1" s="41"/>
    <row r="288" ht="15.75" customHeight="1" s="41"/>
    <row r="289" ht="15.75" customHeight="1" s="41"/>
    <row r="290" ht="15.75" customHeight="1" s="41"/>
    <row r="291" ht="15.75" customHeight="1" s="41"/>
    <row r="292" ht="15.75" customHeight="1" s="41"/>
    <row r="293" ht="15.75" customHeight="1" s="41"/>
    <row r="294" ht="15.75" customHeight="1" s="41"/>
    <row r="295" ht="15.75" customHeight="1" s="41"/>
    <row r="296" ht="15.75" customHeight="1" s="41"/>
    <row r="297" ht="15.75" customHeight="1" s="41"/>
    <row r="298" ht="15.75" customHeight="1" s="41"/>
    <row r="299" ht="15.75" customHeight="1" s="41"/>
    <row r="300" ht="15.75" customHeight="1" s="41"/>
    <row r="301" ht="15.75" customHeight="1" s="41"/>
    <row r="302" ht="15.75" customHeight="1" s="41"/>
    <row r="303" ht="15.75" customHeight="1" s="41"/>
    <row r="304" ht="15.75" customHeight="1" s="41"/>
    <row r="305" ht="15.75" customHeight="1" s="41"/>
    <row r="306" ht="15.75" customHeight="1" s="41"/>
    <row r="307" ht="15.75" customHeight="1" s="41"/>
    <row r="308" ht="15.75" customHeight="1" s="41"/>
    <row r="309" ht="15.75" customHeight="1" s="41"/>
    <row r="310" ht="15.75" customHeight="1" s="41"/>
    <row r="311" ht="15.75" customHeight="1" s="41"/>
    <row r="312" ht="15.75" customHeight="1" s="41"/>
    <row r="313" ht="15.75" customHeight="1" s="41"/>
    <row r="314" ht="15.75" customHeight="1" s="41"/>
    <row r="315" ht="15.75" customHeight="1" s="41"/>
    <row r="316" ht="15.75" customHeight="1" s="41"/>
    <row r="317" ht="15.75" customHeight="1" s="41"/>
    <row r="318" ht="15.75" customHeight="1" s="41"/>
    <row r="319" ht="15.75" customHeight="1" s="41"/>
    <row r="320" ht="15.75" customHeight="1" s="41"/>
    <row r="321" ht="15.75" customHeight="1" s="41"/>
    <row r="322" ht="15.75" customHeight="1" s="41"/>
    <row r="323" ht="15.75" customHeight="1" s="41"/>
    <row r="324" ht="15.75" customHeight="1" s="41"/>
    <row r="325" ht="15.75" customHeight="1" s="41"/>
    <row r="326" ht="15.75" customHeight="1" s="41"/>
    <row r="327" ht="15.75" customHeight="1" s="41"/>
    <row r="328" ht="15.75" customHeight="1" s="41"/>
    <row r="329" ht="15.75" customHeight="1" s="41"/>
    <row r="330" ht="15.75" customHeight="1" s="41"/>
    <row r="331" ht="15.75" customHeight="1" s="41"/>
    <row r="332" ht="15.75" customHeight="1" s="41"/>
    <row r="333" ht="15.75" customHeight="1" s="41"/>
    <row r="334" ht="15.75" customHeight="1" s="41"/>
    <row r="335" ht="15.75" customHeight="1" s="41"/>
    <row r="336" ht="15.75" customHeight="1" s="41"/>
    <row r="337" ht="15.75" customHeight="1" s="41"/>
    <row r="338" ht="15.75" customHeight="1" s="41"/>
    <row r="339" ht="15.75" customHeight="1" s="41"/>
    <row r="340" ht="15.75" customHeight="1" s="41"/>
    <row r="341" ht="15.75" customHeight="1" s="41"/>
    <row r="342" ht="15.75" customHeight="1" s="41"/>
    <row r="343" ht="15.75" customHeight="1" s="41"/>
    <row r="344" ht="15.75" customHeight="1" s="41"/>
    <row r="345" ht="15.75" customHeight="1" s="41"/>
    <row r="346" ht="15.75" customHeight="1" s="41"/>
    <row r="347" ht="15.75" customHeight="1" s="41"/>
    <row r="348" ht="15.75" customHeight="1" s="41"/>
    <row r="349" ht="15.75" customHeight="1" s="41"/>
    <row r="350" ht="15.75" customHeight="1" s="41"/>
    <row r="351" ht="15.75" customHeight="1" s="41"/>
    <row r="352" ht="15.75" customHeight="1" s="41"/>
    <row r="353" ht="15.75" customHeight="1" s="41"/>
    <row r="354" ht="15.75" customHeight="1" s="41"/>
    <row r="355" ht="15.75" customHeight="1" s="41"/>
    <row r="356" ht="15.75" customHeight="1" s="41"/>
    <row r="357" ht="15.75" customHeight="1" s="41"/>
    <row r="358" ht="15.75" customHeight="1" s="41"/>
    <row r="359" ht="15.75" customHeight="1" s="41"/>
    <row r="360" ht="15.75" customHeight="1" s="41"/>
    <row r="361" ht="15.75" customHeight="1" s="41"/>
    <row r="362" ht="15.75" customHeight="1" s="41"/>
    <row r="363" ht="15.75" customHeight="1" s="41"/>
    <row r="364" ht="15.75" customHeight="1" s="41"/>
    <row r="365" ht="15.75" customHeight="1" s="41"/>
    <row r="366" ht="15.75" customHeight="1" s="41"/>
    <row r="367" ht="15.75" customHeight="1" s="41"/>
    <row r="368" ht="15.75" customHeight="1" s="41"/>
    <row r="369" ht="15.75" customHeight="1" s="41"/>
    <row r="370" ht="15.75" customHeight="1" s="41"/>
    <row r="371" ht="15.75" customHeight="1" s="41"/>
    <row r="372" ht="15.75" customHeight="1" s="41"/>
    <row r="373" ht="15.75" customHeight="1" s="41"/>
    <row r="374" ht="15.75" customHeight="1" s="41"/>
    <row r="375" ht="15.75" customHeight="1" s="41"/>
    <row r="376" ht="15.75" customHeight="1" s="41"/>
    <row r="377" ht="15.75" customHeight="1" s="41"/>
    <row r="378" ht="15.75" customHeight="1" s="41"/>
    <row r="379" ht="15.75" customHeight="1" s="41"/>
    <row r="380" ht="15.75" customHeight="1" s="41"/>
    <row r="381" ht="15.75" customHeight="1" s="41"/>
    <row r="382" ht="15.75" customHeight="1" s="41"/>
    <row r="383" ht="15.75" customHeight="1" s="41"/>
    <row r="384" ht="15.75" customHeight="1" s="41"/>
    <row r="385" ht="15.75" customHeight="1" s="41"/>
    <row r="386" ht="15.75" customHeight="1" s="41"/>
    <row r="387" ht="15.75" customHeight="1" s="41"/>
    <row r="388" ht="15.75" customHeight="1" s="41"/>
    <row r="389" ht="15.75" customHeight="1" s="41"/>
    <row r="390" ht="15.75" customHeight="1" s="41"/>
    <row r="391" ht="15.75" customHeight="1" s="41"/>
    <row r="392" ht="15.75" customHeight="1" s="41"/>
    <row r="393" ht="15.75" customHeight="1" s="41"/>
    <row r="394" ht="15.75" customHeight="1" s="41"/>
    <row r="395" ht="15.75" customHeight="1" s="41"/>
    <row r="396" ht="15.75" customHeight="1" s="41"/>
    <row r="397" ht="15.75" customHeight="1" s="41"/>
    <row r="398" ht="15.75" customHeight="1" s="41"/>
    <row r="399" ht="15.75" customHeight="1" s="41"/>
    <row r="400" ht="15.75" customHeight="1" s="41"/>
    <row r="401" ht="15.75" customHeight="1" s="41"/>
    <row r="402" ht="15.75" customHeight="1" s="41"/>
    <row r="403" ht="15.75" customHeight="1" s="41"/>
    <row r="404" ht="15.75" customHeight="1" s="41"/>
    <row r="405" ht="15.75" customHeight="1" s="41"/>
    <row r="406" ht="15.75" customHeight="1" s="41"/>
    <row r="407" ht="15.75" customHeight="1" s="41"/>
    <row r="408" ht="15.75" customHeight="1" s="41"/>
    <row r="409" ht="15.75" customHeight="1" s="41"/>
    <row r="410" ht="15.75" customHeight="1" s="41"/>
    <row r="411" ht="15.75" customHeight="1" s="41"/>
    <row r="412" ht="15.75" customHeight="1" s="41"/>
    <row r="413" ht="15.75" customHeight="1" s="41"/>
    <row r="414" ht="15.75" customHeight="1" s="41"/>
    <row r="415" ht="15.75" customHeight="1" s="41"/>
    <row r="416" ht="15.75" customHeight="1" s="41"/>
    <row r="417" ht="15.75" customHeight="1" s="41"/>
    <row r="418" ht="15.75" customHeight="1" s="41"/>
    <row r="419" ht="15.75" customHeight="1" s="41"/>
    <row r="420" ht="15.75" customHeight="1" s="41"/>
    <row r="421" ht="15.75" customHeight="1" s="41"/>
    <row r="422" ht="15.75" customHeight="1" s="41"/>
    <row r="423" ht="15.75" customHeight="1" s="41"/>
    <row r="424" ht="15.75" customHeight="1" s="41"/>
    <row r="425" ht="15.75" customHeight="1" s="41"/>
    <row r="426" ht="15.75" customHeight="1" s="41"/>
    <row r="427" ht="15.75" customHeight="1" s="41"/>
    <row r="428" ht="15.75" customHeight="1" s="41"/>
    <row r="429" ht="15.75" customHeight="1" s="41"/>
    <row r="430" ht="15.75" customHeight="1" s="41"/>
    <row r="431" ht="15.75" customHeight="1" s="41"/>
    <row r="432" ht="15.75" customHeight="1" s="41"/>
    <row r="433" ht="15.75" customHeight="1" s="41"/>
    <row r="434" ht="15.75" customHeight="1" s="41"/>
    <row r="435" ht="15.75" customHeight="1" s="41"/>
    <row r="436" ht="15.75" customHeight="1" s="41"/>
    <row r="437" ht="15.75" customHeight="1" s="41"/>
    <row r="438" ht="15.75" customHeight="1" s="41"/>
    <row r="439" ht="15.75" customHeight="1" s="41"/>
    <row r="440" ht="15.75" customHeight="1" s="41"/>
    <row r="441" ht="15.75" customHeight="1" s="41"/>
    <row r="442" ht="15.75" customHeight="1" s="41"/>
    <row r="443" ht="15.75" customHeight="1" s="41"/>
    <row r="444" ht="15.75" customHeight="1" s="41"/>
    <row r="445" ht="15.75" customHeight="1" s="41"/>
    <row r="446" ht="15.75" customHeight="1" s="41"/>
    <row r="447" ht="15.75" customHeight="1" s="41"/>
    <row r="448" ht="15.75" customHeight="1" s="41"/>
    <row r="449" ht="15.75" customHeight="1" s="41"/>
    <row r="450" ht="15.75" customHeight="1" s="41"/>
    <row r="451" ht="15.75" customHeight="1" s="41"/>
    <row r="452" ht="15.75" customHeight="1" s="41"/>
    <row r="453" ht="15.75" customHeight="1" s="41"/>
    <row r="454" ht="15.75" customHeight="1" s="41"/>
    <row r="455" ht="15.75" customHeight="1" s="41"/>
    <row r="456" ht="15.75" customHeight="1" s="41"/>
    <row r="457" ht="15.75" customHeight="1" s="41"/>
    <row r="458" ht="15.75" customHeight="1" s="41"/>
    <row r="459" ht="15.75" customHeight="1" s="41"/>
    <row r="460" ht="15.75" customHeight="1" s="41"/>
    <row r="461" ht="15.75" customHeight="1" s="41"/>
    <row r="462" ht="15.75" customHeight="1" s="41"/>
    <row r="463" ht="15.75" customHeight="1" s="41"/>
    <row r="464" ht="15.75" customHeight="1" s="41"/>
    <row r="465" ht="15.75" customHeight="1" s="41"/>
    <row r="466" ht="15.75" customHeight="1" s="41"/>
    <row r="467" ht="15.75" customHeight="1" s="41"/>
    <row r="468" ht="15.75" customHeight="1" s="41"/>
    <row r="469" ht="15.75" customHeight="1" s="41"/>
    <row r="470" ht="15.75" customHeight="1" s="41"/>
    <row r="471" ht="15.75" customHeight="1" s="41"/>
    <row r="472" ht="15.75" customHeight="1" s="41"/>
    <row r="473" ht="15.75" customHeight="1" s="41"/>
    <row r="474" ht="15.75" customHeight="1" s="41"/>
    <row r="475" ht="15.75" customHeight="1" s="41"/>
    <row r="476" ht="15.75" customHeight="1" s="41"/>
    <row r="477" ht="15.75" customHeight="1" s="41"/>
    <row r="478" ht="15.75" customHeight="1" s="41"/>
    <row r="479" ht="15.75" customHeight="1" s="41"/>
    <row r="480" ht="15.75" customHeight="1" s="41"/>
    <row r="481" ht="15.75" customHeight="1" s="41"/>
    <row r="482" ht="15.75" customHeight="1" s="41"/>
    <row r="483" ht="15.75" customHeight="1" s="41"/>
    <row r="484" ht="15.75" customHeight="1" s="41"/>
    <row r="485" ht="15.75" customHeight="1" s="41"/>
    <row r="486" ht="15.75" customHeight="1" s="41"/>
    <row r="487" ht="15.75" customHeight="1" s="41"/>
    <row r="488" ht="15.75" customHeight="1" s="41"/>
    <row r="489" ht="15.75" customHeight="1" s="41"/>
    <row r="490" ht="15.75" customHeight="1" s="41"/>
    <row r="491" ht="15.75" customHeight="1" s="41"/>
    <row r="492" ht="15.75" customHeight="1" s="41"/>
    <row r="493" ht="15.75" customHeight="1" s="41"/>
    <row r="494" ht="15.75" customHeight="1" s="41"/>
    <row r="495" ht="15.75" customHeight="1" s="41"/>
    <row r="496" ht="15.75" customHeight="1" s="41"/>
    <row r="497" ht="15.75" customHeight="1" s="41"/>
    <row r="498" ht="15.75" customHeight="1" s="41"/>
    <row r="499" ht="15.75" customHeight="1" s="41"/>
    <row r="500" ht="15.75" customHeight="1" s="41"/>
    <row r="501" ht="15.75" customHeight="1" s="41"/>
    <row r="502" ht="15.75" customHeight="1" s="41"/>
    <row r="503" ht="15.75" customHeight="1" s="41"/>
    <row r="504" ht="15.75" customHeight="1" s="41"/>
    <row r="505" ht="15.75" customHeight="1" s="41"/>
    <row r="506" ht="15.75" customHeight="1" s="41"/>
    <row r="507" ht="15.75" customHeight="1" s="41"/>
    <row r="508" ht="15.75" customHeight="1" s="41"/>
    <row r="509" ht="15.75" customHeight="1" s="41"/>
    <row r="510" ht="15.75" customHeight="1" s="41"/>
    <row r="511" ht="15.75" customHeight="1" s="41"/>
    <row r="512" ht="15.75" customHeight="1" s="41"/>
    <row r="513" ht="15.75" customHeight="1" s="41"/>
    <row r="514" ht="15.75" customHeight="1" s="41"/>
    <row r="515" ht="15.75" customHeight="1" s="41"/>
    <row r="516" ht="15.75" customHeight="1" s="41"/>
    <row r="517" ht="15.75" customHeight="1" s="41"/>
    <row r="518" ht="15.75" customHeight="1" s="41"/>
    <row r="519" ht="15.75" customHeight="1" s="41"/>
    <row r="520" ht="15.75" customHeight="1" s="41"/>
    <row r="521" ht="15.75" customHeight="1" s="41"/>
    <row r="522" ht="15.75" customHeight="1" s="41"/>
    <row r="523" ht="15.75" customHeight="1" s="41"/>
    <row r="524" ht="15.75" customHeight="1" s="41"/>
    <row r="525" ht="15.75" customHeight="1" s="41"/>
    <row r="526" ht="15.75" customHeight="1" s="41"/>
    <row r="527" ht="15.75" customHeight="1" s="41"/>
    <row r="528" ht="15.75" customHeight="1" s="41"/>
    <row r="529" ht="15.75" customHeight="1" s="41"/>
    <row r="530" ht="15.75" customHeight="1" s="41"/>
    <row r="531" ht="15.75" customHeight="1" s="41"/>
    <row r="532" ht="15.75" customHeight="1" s="41"/>
    <row r="533" ht="15.75" customHeight="1" s="41"/>
    <row r="534" ht="15.75" customHeight="1" s="41"/>
    <row r="535" ht="15.75" customHeight="1" s="41"/>
    <row r="536" ht="15.75" customHeight="1" s="41"/>
    <row r="537" ht="15.75" customHeight="1" s="41"/>
    <row r="538" ht="15.75" customHeight="1" s="41"/>
    <row r="539" ht="15.75" customHeight="1" s="41"/>
    <row r="540" ht="15.75" customHeight="1" s="41"/>
    <row r="541" ht="15.75" customHeight="1" s="41"/>
    <row r="542" ht="15.75" customHeight="1" s="41"/>
    <row r="543" ht="15.75" customHeight="1" s="41"/>
    <row r="544" ht="15.75" customHeight="1" s="41"/>
    <row r="545" ht="15.75" customHeight="1" s="41"/>
    <row r="546" ht="15.75" customHeight="1" s="41"/>
    <row r="547" ht="15.75" customHeight="1" s="41"/>
    <row r="548" ht="15.75" customHeight="1" s="41"/>
    <row r="549" ht="15.75" customHeight="1" s="41"/>
    <row r="550" ht="15.75" customHeight="1" s="41"/>
    <row r="551" ht="15.75" customHeight="1" s="41"/>
    <row r="552" ht="15.75" customHeight="1" s="41"/>
    <row r="553" ht="15.75" customHeight="1" s="41"/>
    <row r="554" ht="15.75" customHeight="1" s="41"/>
    <row r="555" ht="15.75" customHeight="1" s="41"/>
    <row r="556" ht="15.75" customHeight="1" s="41"/>
    <row r="557" ht="15.75" customHeight="1" s="41"/>
    <row r="558" ht="15.75" customHeight="1" s="41"/>
    <row r="559" ht="15.75" customHeight="1" s="41"/>
    <row r="560" ht="15.75" customHeight="1" s="41"/>
    <row r="561" ht="15.75" customHeight="1" s="41"/>
    <row r="562" ht="15.75" customHeight="1" s="41"/>
    <row r="563" ht="15.75" customHeight="1" s="41"/>
    <row r="564" ht="15.75" customHeight="1" s="41"/>
    <row r="565" ht="15.75" customHeight="1" s="41"/>
    <row r="566" ht="15.75" customHeight="1" s="41"/>
    <row r="567" ht="15.75" customHeight="1" s="41"/>
    <row r="568" ht="15.75" customHeight="1" s="41"/>
    <row r="569" ht="15.75" customHeight="1" s="41"/>
    <row r="570" ht="15.75" customHeight="1" s="41"/>
    <row r="571" ht="15.75" customHeight="1" s="41"/>
    <row r="572" ht="15.75" customHeight="1" s="41"/>
    <row r="573" ht="15.75" customHeight="1" s="41"/>
    <row r="574" ht="15.75" customHeight="1" s="41"/>
    <row r="575" ht="15.75" customHeight="1" s="41"/>
    <row r="576" ht="15.75" customHeight="1" s="41"/>
    <row r="577" ht="15.75" customHeight="1" s="41"/>
    <row r="578" ht="15.75" customHeight="1" s="41"/>
    <row r="579" ht="15.75" customHeight="1" s="41"/>
    <row r="580" ht="15.75" customHeight="1" s="41"/>
    <row r="581" ht="15.75" customHeight="1" s="41"/>
    <row r="582" ht="15.75" customHeight="1" s="41"/>
    <row r="583" ht="15.75" customHeight="1" s="41"/>
    <row r="584" ht="15.75" customHeight="1" s="41"/>
    <row r="585" ht="15.75" customHeight="1" s="41"/>
    <row r="586" ht="15.75" customHeight="1" s="41"/>
    <row r="587" ht="15.75" customHeight="1" s="41"/>
    <row r="588" ht="15.75" customHeight="1" s="41"/>
    <row r="589" ht="15.75" customHeight="1" s="41"/>
    <row r="590" ht="15.75" customHeight="1" s="41"/>
    <row r="591" ht="15.75" customHeight="1" s="41"/>
    <row r="592" ht="15.75" customHeight="1" s="41"/>
    <row r="593" ht="15.75" customHeight="1" s="41"/>
    <row r="594" ht="15.75" customHeight="1" s="41"/>
    <row r="595" ht="15.75" customHeight="1" s="41"/>
    <row r="596" ht="15.75" customHeight="1" s="41"/>
    <row r="597" ht="15.75" customHeight="1" s="41"/>
    <row r="598" ht="15.75" customHeight="1" s="41"/>
    <row r="599" ht="15.75" customHeight="1" s="41"/>
    <row r="600" ht="15.75" customHeight="1" s="41"/>
    <row r="601" ht="15.75" customHeight="1" s="41"/>
    <row r="602" ht="15.75" customHeight="1" s="41"/>
    <row r="603" ht="15.75" customHeight="1" s="41"/>
    <row r="604" ht="15.75" customHeight="1" s="41"/>
    <row r="605" ht="15.75" customHeight="1" s="41"/>
    <row r="606" ht="15.75" customHeight="1" s="41"/>
    <row r="607" ht="15.75" customHeight="1" s="41"/>
    <row r="608" ht="15.75" customHeight="1" s="41"/>
    <row r="609" ht="15.75" customHeight="1" s="41"/>
    <row r="610" ht="15.75" customHeight="1" s="41"/>
    <row r="611" ht="15.75" customHeight="1" s="41"/>
    <row r="612" ht="15.75" customHeight="1" s="41"/>
    <row r="613" ht="15.75" customHeight="1" s="41"/>
    <row r="614" ht="15.75" customHeight="1" s="41"/>
    <row r="615" ht="15.75" customHeight="1" s="41"/>
    <row r="616" ht="15.75" customHeight="1" s="41"/>
    <row r="617" ht="15.75" customHeight="1" s="41"/>
    <row r="618" ht="15.75" customHeight="1" s="41"/>
    <row r="619" ht="15.75" customHeight="1" s="41"/>
    <row r="620" ht="15.75" customHeight="1" s="41"/>
    <row r="621" ht="15.75" customHeight="1" s="41"/>
    <row r="622" ht="15.75" customHeight="1" s="41"/>
    <row r="623" ht="15.75" customHeight="1" s="41"/>
    <row r="624" ht="15.75" customHeight="1" s="41"/>
    <row r="625" ht="15.75" customHeight="1" s="41"/>
    <row r="626" ht="15.75" customHeight="1" s="41"/>
    <row r="627" ht="15.75" customHeight="1" s="41"/>
    <row r="628" ht="15.75" customHeight="1" s="41"/>
    <row r="629" ht="15.75" customHeight="1" s="41"/>
    <row r="630" ht="15.75" customHeight="1" s="41"/>
    <row r="631" ht="15.75" customHeight="1" s="41"/>
    <row r="632" ht="15.75" customHeight="1" s="41"/>
    <row r="633" ht="15.75" customHeight="1" s="41"/>
    <row r="634" ht="15.75" customHeight="1" s="41"/>
    <row r="635" ht="15.75" customHeight="1" s="41"/>
    <row r="636" ht="15.75" customHeight="1" s="41"/>
    <row r="637" ht="15.75" customHeight="1" s="41"/>
    <row r="638" ht="15.75" customHeight="1" s="41"/>
    <row r="639" ht="15.75" customHeight="1" s="41"/>
    <row r="640" ht="15.75" customHeight="1" s="41"/>
    <row r="641" ht="15.75" customHeight="1" s="41"/>
    <row r="642" ht="15.75" customHeight="1" s="41"/>
    <row r="643" ht="15.75" customHeight="1" s="41"/>
    <row r="644" ht="15.75" customHeight="1" s="41"/>
    <row r="645" ht="15.75" customHeight="1" s="41"/>
    <row r="646" ht="15.75" customHeight="1" s="41"/>
    <row r="647" ht="15.75" customHeight="1" s="41"/>
    <row r="648" ht="15.75" customHeight="1" s="41"/>
    <row r="649" ht="15.75" customHeight="1" s="41"/>
    <row r="650" ht="15.75" customHeight="1" s="41"/>
    <row r="651" ht="15.75" customHeight="1" s="41"/>
    <row r="652" ht="15.75" customHeight="1" s="41"/>
    <row r="653" ht="15.75" customHeight="1" s="41"/>
    <row r="654" ht="15.75" customHeight="1" s="41"/>
    <row r="655" ht="15.75" customHeight="1" s="41"/>
    <row r="656" ht="15.75" customHeight="1" s="41"/>
    <row r="657" ht="15.75" customHeight="1" s="41"/>
    <row r="658" ht="15.75" customHeight="1" s="41"/>
    <row r="659" ht="15.75" customHeight="1" s="41"/>
    <row r="660" ht="15.75" customHeight="1" s="41"/>
    <row r="661" ht="15.75" customHeight="1" s="41"/>
    <row r="662" ht="15.75" customHeight="1" s="41"/>
    <row r="663" ht="15.75" customHeight="1" s="41"/>
    <row r="664" ht="15.75" customHeight="1" s="41"/>
    <row r="665" ht="15.75" customHeight="1" s="41"/>
    <row r="666" ht="15.75" customHeight="1" s="41"/>
    <row r="667" ht="15.75" customHeight="1" s="41"/>
    <row r="668" ht="15.75" customHeight="1" s="41"/>
    <row r="669" ht="15.75" customHeight="1" s="41"/>
    <row r="670" ht="15.75" customHeight="1" s="41"/>
    <row r="671" ht="15.75" customHeight="1" s="41"/>
    <row r="672" ht="15.75" customHeight="1" s="41"/>
    <row r="673" ht="15.75" customHeight="1" s="41"/>
    <row r="674" ht="15.75" customHeight="1" s="41"/>
    <row r="675" ht="15.75" customHeight="1" s="41"/>
    <row r="676" ht="15.75" customHeight="1" s="41"/>
    <row r="677" ht="15.75" customHeight="1" s="41"/>
    <row r="678" ht="15.75" customHeight="1" s="41"/>
    <row r="679" ht="15.75" customHeight="1" s="41"/>
    <row r="680" ht="15.75" customHeight="1" s="41"/>
    <row r="681" ht="15.75" customHeight="1" s="41"/>
    <row r="682" ht="15.75" customHeight="1" s="41"/>
    <row r="683" ht="15.75" customHeight="1" s="41"/>
    <row r="684" ht="15.75" customHeight="1" s="41"/>
    <row r="685" ht="15.75" customHeight="1" s="41"/>
    <row r="686" ht="15.75" customHeight="1" s="41"/>
    <row r="687" ht="15.75" customHeight="1" s="41"/>
    <row r="688" ht="15.75" customHeight="1" s="41"/>
    <row r="689" ht="15.75" customHeight="1" s="41"/>
    <row r="690" ht="15.75" customHeight="1" s="41"/>
    <row r="691" ht="15.75" customHeight="1" s="41"/>
    <row r="692" ht="15.75" customHeight="1" s="41"/>
    <row r="693" ht="15.75" customHeight="1" s="41"/>
    <row r="694" ht="15.75" customHeight="1" s="41"/>
    <row r="695" ht="15.75" customHeight="1" s="41"/>
    <row r="696" ht="15.75" customHeight="1" s="41"/>
    <row r="697" ht="15.75" customHeight="1" s="41"/>
    <row r="698" ht="15.75" customHeight="1" s="41"/>
    <row r="699" ht="15.75" customHeight="1" s="41"/>
    <row r="700" ht="15.75" customHeight="1" s="41"/>
    <row r="701" ht="15.75" customHeight="1" s="41"/>
    <row r="702" ht="15.75" customHeight="1" s="41"/>
    <row r="703" ht="15.75" customHeight="1" s="41"/>
    <row r="704" ht="15.75" customHeight="1" s="41"/>
    <row r="705" ht="15.75" customHeight="1" s="41"/>
    <row r="706" ht="15.75" customHeight="1" s="41"/>
    <row r="707" ht="15.75" customHeight="1" s="41"/>
    <row r="708" ht="15.75" customHeight="1" s="41"/>
    <row r="709" ht="15.75" customHeight="1" s="41"/>
    <row r="710" ht="15.75" customHeight="1" s="41"/>
    <row r="711" ht="15.75" customHeight="1" s="41"/>
    <row r="712" ht="15.75" customHeight="1" s="41"/>
    <row r="713" ht="15.75" customHeight="1" s="41"/>
    <row r="714" ht="15.75" customHeight="1" s="41"/>
    <row r="715" ht="15.75" customHeight="1" s="41"/>
    <row r="716" ht="15.75" customHeight="1" s="41"/>
    <row r="717" ht="15.75" customHeight="1" s="41"/>
    <row r="718" ht="15.75" customHeight="1" s="41"/>
    <row r="719" ht="15.75" customHeight="1" s="41"/>
    <row r="720" ht="15.75" customHeight="1" s="41"/>
    <row r="721" ht="15.75" customHeight="1" s="41"/>
    <row r="722" ht="15.75" customHeight="1" s="41"/>
    <row r="723" ht="15.75" customHeight="1" s="41"/>
    <row r="724" ht="15.75" customHeight="1" s="41"/>
    <row r="725" ht="15.75" customHeight="1" s="41"/>
    <row r="726" ht="15.75" customHeight="1" s="41"/>
    <row r="727" ht="15.75" customHeight="1" s="41"/>
    <row r="728" ht="15.75" customHeight="1" s="41"/>
    <row r="729" ht="15.75" customHeight="1" s="41"/>
    <row r="730" ht="15.75" customHeight="1" s="41"/>
    <row r="731" ht="15.75" customHeight="1" s="41"/>
    <row r="732" ht="15.75" customHeight="1" s="41"/>
    <row r="733" ht="15.75" customHeight="1" s="41"/>
    <row r="734" ht="15.75" customHeight="1" s="41"/>
    <row r="735" ht="15.75" customHeight="1" s="41"/>
    <row r="736" ht="15.75" customHeight="1" s="41"/>
    <row r="737" ht="15.75" customHeight="1" s="41"/>
    <row r="738" ht="15.75" customHeight="1" s="41"/>
    <row r="739" ht="15.75" customHeight="1" s="41"/>
    <row r="740" ht="15.75" customHeight="1" s="41"/>
    <row r="741" ht="15.75" customHeight="1" s="41"/>
    <row r="742" ht="15.75" customHeight="1" s="41"/>
    <row r="743" ht="15.75" customHeight="1" s="41"/>
    <row r="744" ht="15.75" customHeight="1" s="41"/>
    <row r="745" ht="15.75" customHeight="1" s="41"/>
    <row r="746" ht="15.75" customHeight="1" s="41"/>
    <row r="747" ht="15.75" customHeight="1" s="41"/>
    <row r="748" ht="15.75" customHeight="1" s="41"/>
    <row r="749" ht="15.75" customHeight="1" s="41"/>
    <row r="750" ht="15.75" customHeight="1" s="41"/>
    <row r="751" ht="15.75" customHeight="1" s="41"/>
    <row r="752" ht="15.75" customHeight="1" s="41"/>
    <row r="753" ht="15.75" customHeight="1" s="41"/>
    <row r="754" ht="15.75" customHeight="1" s="41"/>
    <row r="755" ht="15.75" customHeight="1" s="41"/>
    <row r="756" ht="15.75" customHeight="1" s="41"/>
    <row r="757" ht="15.75" customHeight="1" s="41"/>
    <row r="758" ht="15.75" customHeight="1" s="41"/>
    <row r="759" ht="15.75" customHeight="1" s="41"/>
    <row r="760" ht="15.75" customHeight="1" s="41"/>
    <row r="761" ht="15.75" customHeight="1" s="41"/>
    <row r="762" ht="15.75" customHeight="1" s="41"/>
    <row r="763" ht="15.75" customHeight="1" s="41"/>
    <row r="764" ht="15.75" customHeight="1" s="41"/>
    <row r="765" ht="15.75" customHeight="1" s="41"/>
    <row r="766" ht="15.75" customHeight="1" s="41"/>
    <row r="767" ht="15.75" customHeight="1" s="41"/>
    <row r="768" ht="15.75" customHeight="1" s="41"/>
    <row r="769" ht="15.75" customHeight="1" s="41"/>
    <row r="770" ht="15.75" customHeight="1" s="41"/>
    <row r="771" ht="15.75" customHeight="1" s="41"/>
    <row r="772" ht="15.75" customHeight="1" s="41"/>
    <row r="773" ht="15.75" customHeight="1" s="41"/>
    <row r="774" ht="15.75" customHeight="1" s="41"/>
    <row r="775" ht="15.75" customHeight="1" s="41"/>
    <row r="776" ht="15.75" customHeight="1" s="41"/>
    <row r="777" ht="15.75" customHeight="1" s="41"/>
    <row r="778" ht="15.75" customHeight="1" s="41"/>
    <row r="779" ht="15.75" customHeight="1" s="41"/>
    <row r="780" ht="15.75" customHeight="1" s="41"/>
    <row r="781" ht="15.75" customHeight="1" s="41"/>
    <row r="782" ht="15.75" customHeight="1" s="41"/>
    <row r="783" ht="15.75" customHeight="1" s="41"/>
    <row r="784" ht="15.75" customHeight="1" s="41"/>
    <row r="785" ht="15.75" customHeight="1" s="41"/>
    <row r="786" ht="15.75" customHeight="1" s="41"/>
    <row r="787" ht="15.75" customHeight="1" s="41"/>
    <row r="788" ht="15.75" customHeight="1" s="41"/>
    <row r="789" ht="15.75" customHeight="1" s="41"/>
    <row r="790" ht="15.75" customHeight="1" s="41"/>
    <row r="791" ht="15.75" customHeight="1" s="41"/>
    <row r="792" ht="15.75" customHeight="1" s="41"/>
    <row r="793" ht="15.75" customHeight="1" s="41"/>
    <row r="794" ht="15.75" customHeight="1" s="41"/>
    <row r="795" ht="15.75" customHeight="1" s="41"/>
    <row r="796" ht="15.75" customHeight="1" s="41"/>
    <row r="797" ht="15.75" customHeight="1" s="41"/>
    <row r="798" ht="15.75" customHeight="1" s="41"/>
    <row r="799" ht="15.75" customHeight="1" s="41"/>
    <row r="800" ht="15.75" customHeight="1" s="41"/>
    <row r="801" ht="15.75" customHeight="1" s="41"/>
    <row r="802" ht="15.75" customHeight="1" s="41"/>
    <row r="803" ht="15.75" customHeight="1" s="41"/>
    <row r="804" ht="15.75" customHeight="1" s="41"/>
    <row r="805" ht="15.75" customHeight="1" s="41"/>
    <row r="806" ht="15.75" customHeight="1" s="41"/>
    <row r="807" ht="15.75" customHeight="1" s="41"/>
    <row r="808" ht="15.75" customHeight="1" s="41"/>
    <row r="809" ht="15.75" customHeight="1" s="41"/>
    <row r="810" ht="15.75" customHeight="1" s="41"/>
    <row r="811" ht="15.75" customHeight="1" s="41"/>
    <row r="812" ht="15.75" customHeight="1" s="41"/>
    <row r="813" ht="15.75" customHeight="1" s="41"/>
    <row r="814" ht="15.75" customHeight="1" s="41"/>
    <row r="815" ht="15.75" customHeight="1" s="41"/>
    <row r="816" ht="15.75" customHeight="1" s="41"/>
    <row r="817" ht="15.75" customHeight="1" s="41"/>
    <row r="818" ht="15.75" customHeight="1" s="41"/>
    <row r="819" ht="15.75" customHeight="1" s="41"/>
    <row r="820" ht="15.75" customHeight="1" s="41"/>
    <row r="821" ht="15.75" customHeight="1" s="41"/>
    <row r="822" ht="15.75" customHeight="1" s="41"/>
    <row r="823" ht="15.75" customHeight="1" s="41"/>
    <row r="824" ht="15.75" customHeight="1" s="41"/>
    <row r="825" ht="15.75" customHeight="1" s="41"/>
    <row r="826" ht="15.75" customHeight="1" s="41"/>
    <row r="827" ht="15.75" customHeight="1" s="41"/>
    <row r="828" ht="15.75" customHeight="1" s="41"/>
    <row r="829" ht="15.75" customHeight="1" s="41"/>
    <row r="830" ht="15.75" customHeight="1" s="41"/>
    <row r="831" ht="15.75" customHeight="1" s="41"/>
    <row r="832" ht="15.75" customHeight="1" s="41"/>
    <row r="833" ht="15.75" customHeight="1" s="41"/>
    <row r="834" ht="15.75" customHeight="1" s="41"/>
    <row r="835" ht="15.75" customHeight="1" s="41"/>
    <row r="836" ht="15.75" customHeight="1" s="41"/>
    <row r="837" ht="15.75" customHeight="1" s="41"/>
    <row r="838" ht="15.75" customHeight="1" s="41"/>
    <row r="839" ht="15.75" customHeight="1" s="41"/>
    <row r="840" ht="15.75" customHeight="1" s="41"/>
    <row r="841" ht="15.75" customHeight="1" s="41"/>
    <row r="842" ht="15.75" customHeight="1" s="41"/>
    <row r="843" ht="15.75" customHeight="1" s="41"/>
    <row r="844" ht="15.75" customHeight="1" s="41"/>
    <row r="845" ht="15.75" customHeight="1" s="41"/>
    <row r="846" ht="15.75" customHeight="1" s="41"/>
    <row r="847" ht="15.75" customHeight="1" s="41"/>
    <row r="848" ht="15.75" customHeight="1" s="41"/>
    <row r="849" ht="15.75" customHeight="1" s="41"/>
    <row r="850" ht="15.75" customHeight="1" s="41"/>
    <row r="851" ht="15.75" customHeight="1" s="41"/>
    <row r="852" ht="15.75" customHeight="1" s="41"/>
    <row r="853" ht="15.75" customHeight="1" s="41"/>
    <row r="854" ht="15.75" customHeight="1" s="41"/>
    <row r="855" ht="15.75" customHeight="1" s="41"/>
    <row r="856" ht="15.75" customHeight="1" s="41"/>
    <row r="857" ht="15.75" customHeight="1" s="41"/>
    <row r="858" ht="15.75" customHeight="1" s="41"/>
    <row r="859" ht="15.75" customHeight="1" s="41"/>
    <row r="860" ht="15.75" customHeight="1" s="41"/>
    <row r="861" ht="15.75" customHeight="1" s="41"/>
    <row r="862" ht="15.75" customHeight="1" s="41"/>
    <row r="863" ht="15.75" customHeight="1" s="41"/>
    <row r="864" ht="15.75" customHeight="1" s="41"/>
    <row r="865" ht="15.75" customHeight="1" s="41"/>
    <row r="866" ht="15.75" customHeight="1" s="41"/>
    <row r="867" ht="15.75" customHeight="1" s="41"/>
    <row r="868" ht="15.75" customHeight="1" s="41"/>
    <row r="869" ht="15.75" customHeight="1" s="41"/>
    <row r="870" ht="15.75" customHeight="1" s="41"/>
    <row r="871" ht="15.75" customHeight="1" s="41"/>
    <row r="872" ht="15.75" customHeight="1" s="41"/>
    <row r="873" ht="15.75" customHeight="1" s="41"/>
    <row r="874" ht="15.75" customHeight="1" s="41"/>
    <row r="875" ht="15.75" customHeight="1" s="41"/>
    <row r="876" ht="15.75" customHeight="1" s="41"/>
    <row r="877" ht="15.75" customHeight="1" s="41"/>
    <row r="878" ht="15.75" customHeight="1" s="41"/>
    <row r="879" ht="15.75" customHeight="1" s="41"/>
    <row r="880" ht="15.75" customHeight="1" s="41"/>
    <row r="881" ht="15.75" customHeight="1" s="41"/>
    <row r="882" ht="15.75" customHeight="1" s="41"/>
    <row r="883" ht="15.75" customHeight="1" s="41"/>
    <row r="884" ht="15.75" customHeight="1" s="41"/>
    <row r="885" ht="15.75" customHeight="1" s="41"/>
    <row r="886" ht="15.75" customHeight="1" s="41"/>
    <row r="887" ht="15.75" customHeight="1" s="41"/>
    <row r="888" ht="15.75" customHeight="1" s="41"/>
    <row r="889" ht="15.75" customHeight="1" s="41"/>
    <row r="890" ht="15.75" customHeight="1" s="41"/>
    <row r="891" ht="15.75" customHeight="1" s="41"/>
    <row r="892" ht="15.75" customHeight="1" s="41"/>
    <row r="893" ht="15.75" customHeight="1" s="41"/>
    <row r="894" ht="15.75" customHeight="1" s="41"/>
    <row r="895" ht="15.75" customHeight="1" s="41"/>
    <row r="896" ht="15.75" customHeight="1" s="41"/>
    <row r="897" ht="15.75" customHeight="1" s="41"/>
    <row r="898" ht="15.75" customHeight="1" s="41"/>
    <row r="899" ht="15.75" customHeight="1" s="41"/>
    <row r="900" ht="15.75" customHeight="1" s="41"/>
    <row r="901" ht="15.75" customHeight="1" s="41"/>
    <row r="902" ht="15.75" customHeight="1" s="41"/>
    <row r="903" ht="15.75" customHeight="1" s="41"/>
    <row r="904" ht="15.75" customHeight="1" s="41"/>
    <row r="905" ht="15.75" customHeight="1" s="41"/>
    <row r="906" ht="15.75" customHeight="1" s="41"/>
    <row r="907" ht="15.75" customHeight="1" s="41"/>
    <row r="908" ht="15.75" customHeight="1" s="41"/>
    <row r="909" ht="15.75" customHeight="1" s="41"/>
    <row r="910" ht="15.75" customHeight="1" s="41"/>
    <row r="911" ht="15.75" customHeight="1" s="41"/>
    <row r="912" ht="15.75" customHeight="1" s="41"/>
    <row r="913" ht="15.75" customHeight="1" s="41"/>
    <row r="914" ht="15.75" customHeight="1" s="41"/>
    <row r="915" ht="15.75" customHeight="1" s="41"/>
    <row r="916" ht="15.75" customHeight="1" s="41"/>
    <row r="917" ht="15.75" customHeight="1" s="41"/>
    <row r="918" ht="15.75" customHeight="1" s="41"/>
    <row r="919" ht="15.75" customHeight="1" s="41"/>
    <row r="920" ht="15.75" customHeight="1" s="41"/>
    <row r="921" ht="15.75" customHeight="1" s="41"/>
    <row r="922" ht="15.75" customHeight="1" s="41"/>
    <row r="923" ht="15.75" customHeight="1" s="41"/>
    <row r="924" ht="15.75" customHeight="1" s="41"/>
    <row r="925" ht="15.75" customHeight="1" s="41"/>
    <row r="926" ht="15.75" customHeight="1" s="41"/>
    <row r="927" ht="15.75" customHeight="1" s="41"/>
    <row r="928" ht="15.75" customHeight="1" s="41"/>
    <row r="929" ht="15.75" customHeight="1" s="41"/>
    <row r="930" ht="15.75" customHeight="1" s="41"/>
    <row r="931" ht="15.75" customHeight="1" s="41"/>
    <row r="932" ht="15.75" customHeight="1" s="41"/>
    <row r="933" ht="15.75" customHeight="1" s="41"/>
    <row r="934" ht="15.75" customHeight="1" s="41"/>
    <row r="935" ht="15.75" customHeight="1" s="41"/>
    <row r="936" ht="15.75" customHeight="1" s="41"/>
    <row r="937" ht="15.75" customHeight="1" s="41"/>
    <row r="938" ht="15.75" customHeight="1" s="41"/>
    <row r="939" ht="15.75" customHeight="1" s="41"/>
    <row r="940" ht="15.75" customHeight="1" s="41"/>
    <row r="941" ht="15.75" customHeight="1" s="41"/>
    <row r="942" ht="15.75" customHeight="1" s="41"/>
    <row r="943" ht="15.75" customHeight="1" s="41"/>
    <row r="944" ht="15.75" customHeight="1" s="41"/>
    <row r="945" ht="15.75" customHeight="1" s="41"/>
    <row r="946" ht="15.75" customHeight="1" s="41"/>
    <row r="947" ht="15.75" customHeight="1" s="41"/>
    <row r="948" ht="15.75" customHeight="1" s="41"/>
    <row r="949" ht="15.75" customHeight="1" s="41"/>
    <row r="950" ht="15.75" customHeight="1" s="41"/>
    <row r="951" ht="15.75" customHeight="1" s="41"/>
    <row r="952" ht="15.75" customHeight="1" s="41"/>
    <row r="953" ht="15.75" customHeight="1" s="41"/>
    <row r="954" ht="15.75" customHeight="1" s="41"/>
    <row r="955" ht="15.75" customHeight="1" s="41"/>
    <row r="956" ht="15.75" customHeight="1" s="41"/>
    <row r="957" ht="15.75" customHeight="1" s="41"/>
    <row r="958" ht="15.75" customHeight="1" s="41"/>
    <row r="959" ht="15.75" customHeight="1" s="41"/>
    <row r="960" ht="15.75" customHeight="1" s="41"/>
    <row r="961" ht="15.75" customHeight="1" s="41"/>
    <row r="962" ht="15.75" customHeight="1" s="41"/>
    <row r="963" ht="15.75" customHeight="1" s="41"/>
    <row r="964" ht="15.75" customHeight="1" s="41"/>
    <row r="965" ht="15.75" customHeight="1" s="41"/>
    <row r="966" ht="15.75" customHeight="1" s="41"/>
    <row r="967" ht="15.75" customHeight="1" s="41"/>
    <row r="968" ht="15.75" customHeight="1" s="41"/>
    <row r="969" ht="15.75" customHeight="1" s="41"/>
    <row r="970" ht="15.75" customHeight="1" s="41"/>
    <row r="971" ht="15.75" customHeight="1" s="41"/>
    <row r="972" ht="15.75" customHeight="1" s="41"/>
    <row r="973" ht="15.75" customHeight="1" s="41"/>
    <row r="974" ht="15.75" customHeight="1" s="41"/>
    <row r="975" ht="15.75" customHeight="1" s="41"/>
    <row r="976" ht="15.75" customHeight="1" s="41"/>
    <row r="977" ht="15.75" customHeight="1" s="41"/>
    <row r="978" ht="15.75" customHeight="1" s="41"/>
    <row r="979" ht="15.75" customHeight="1" s="41"/>
    <row r="980" ht="15.75" customHeight="1" s="41"/>
    <row r="981" ht="15.75" customHeight="1" s="41"/>
    <row r="982" ht="15.75" customHeight="1" s="41"/>
    <row r="983" ht="15.75" customHeight="1" s="41"/>
    <row r="984" ht="15.75" customHeight="1" s="41"/>
    <row r="985" ht="15.75" customHeight="1" s="41"/>
    <row r="986" ht="15.75" customHeight="1" s="41"/>
    <row r="987" ht="15.75" customHeight="1" s="41"/>
    <row r="988" ht="15.75" customHeight="1" s="41"/>
    <row r="989" ht="15.75" customHeight="1" s="41"/>
    <row r="990" ht="15.75" customHeight="1" s="41"/>
    <row r="991" ht="15.75" customHeight="1" s="41"/>
    <row r="992" ht="15.75" customHeight="1" s="41"/>
    <row r="993" ht="15.75" customHeight="1" s="41"/>
    <row r="994" ht="15.75" customHeight="1" s="41"/>
    <row r="995" ht="15.75" customHeight="1" s="41"/>
    <row r="996" ht="15.75" customHeight="1" s="41"/>
    <row r="997" ht="15.75" customHeight="1" s="41"/>
    <row r="998" ht="15.75" customHeight="1" s="41"/>
    <row r="999" ht="15.75" customHeight="1" s="41"/>
    <row r="1000" ht="15.75" customHeight="1" s="41"/>
  </sheetData>
  <conditionalFormatting sqref="A4:E102">
    <cfRule type="expression" priority="1" dxfId="4">
      <formula> $D4 = "Not Applicable"</formula>
    </cfRule>
    <cfRule type="expression" priority="2" dxfId="5">
      <formula> $D4 = "Supports"</formula>
    </cfRule>
    <cfRule type="expression" priority="3" dxfId="6">
      <formula> $D4 = "Partially Supports"</formula>
    </cfRule>
    <cfRule type="expression" priority="4" dxfId="7">
      <formula> $D4 = "Does Not Support"</formula>
    </cfRule>
    <cfRule type="expression" priority="5" dxfId="8">
      <formula> $D4 = "Not Evaluated"</formula>
    </cfRule>
  </conditionalFormatting>
  <conditionalFormatting sqref="A1">
    <cfRule type="notContainsBlanks" priority="6" dxfId="9">
      <formula>LEN(TRIM(A1))&gt;0</formula>
    </cfRule>
  </conditionalFormatting>
  <dataValidations count="7">
    <dataValidation sqref="E92" showDropDown="1" showInputMessage="0" showErrorMessage="0" allowBlank="1" type="list">
      <formula1>"Labels are provided for all required user input,and are appropriately positioned.,------ waiting for functionality ------,There is currently no functionality/content on the website that is described by this criterion.,See ""Additional Feedback Sheet"" Lin"&amp;"e ."</formula1>
    </dataValidation>
    <dataValidation sqref="E68" showDropDown="1" showInputMessage="0" showErrorMessage="0" allowBlank="1" type="list">
      <formula1>"No multi-point or path-based gestures were found on the website.,------ waiting for functionality ------,There is currently no functionality/content on the website that is described by this criterion.,See ""Additional Feedback Sheet"" Line ."</formula1>
    </dataValidation>
    <dataValidation sqref="E75" showDropDown="1" showInputMessage="0" showErrorMessage="0" allowBlank="1" type="list">
      <formula1>"Target sizes were found to be larger than the minimum.,------ waiting for functionality ------,There is currently no functionality/content on the website that is described by this criterion.,See ""Additional Feedback Sheet"" Line ."</formula1>
    </dataValidation>
    <dataValidation sqref="E20" showDropDown="1" showInputMessage="0" showErrorMessage="0" allowBlank="1" type="list">
      <formula1>"Website orientation is not locked.,------ waiting for functionality ------,There is currently no functionality/content on the website that is described by this criterion.,See ""Additional Feedback Sheet"" Line ."</formula1>
    </dataValidation>
    <dataValidation sqref="D5 D7:D15 D17:D22 D24:D36 D38:D41 D43:D48 D50:D52 D54:D66 D68:D75 D77:D82 D84:D89 D91:D99 D101:D102" showDropDown="0" showInputMessage="0" showErrorMessage="1" allowBlank="1" type="list">
      <formula1>"Supports,Partially Supports,Does Not Support,Not Evaluated,Not Applicable"</formula1>
    </dataValidation>
    <dataValidation sqref="A5 A7:A15 A17:A22 A24:A36 A38:A41 A43:A48 A50:A52 A54:A66 A68:A75 A77:A82 A84:A89 A91:A99 A101:A102" showDropDown="0" showInputMessage="0" showErrorMessage="1" allowBlank="1" type="list">
      <formula1>"A,AA,AAA,N/A"</formula1>
    </dataValidation>
    <dataValidation sqref="E93" showDropDown="1" showInputMessage="0" showErrorMessage="0" allowBlank="1" type="list">
      <formula1>"Fields requiring a specific format have the format suggestion in the error message.,------ waiting for functionality ------,There is currently no functionality/content on the website that is described by this criterion.,See ""Additional Feedback Sheet"" L"&amp;"ine ."</formula1>
    </dataValidation>
  </dataValidations>
  <hyperlinks>
    <hyperlink xmlns:r="http://schemas.openxmlformats.org/officeDocument/2006/relationships" ref="C5" r:id="rId1"/>
    <hyperlink xmlns:r="http://schemas.openxmlformats.org/officeDocument/2006/relationships" ref="C7" r:id="rId2"/>
    <hyperlink xmlns:r="http://schemas.openxmlformats.org/officeDocument/2006/relationships" ref="C8" r:id="rId3"/>
    <hyperlink xmlns:r="http://schemas.openxmlformats.org/officeDocument/2006/relationships" ref="C9" r:id="rId4"/>
    <hyperlink xmlns:r="http://schemas.openxmlformats.org/officeDocument/2006/relationships" ref="C10" r:id="rId5"/>
    <hyperlink xmlns:r="http://schemas.openxmlformats.org/officeDocument/2006/relationships" ref="C11" r:id="rId6"/>
    <hyperlink xmlns:r="http://schemas.openxmlformats.org/officeDocument/2006/relationships" ref="C12" r:id="rId7"/>
    <hyperlink xmlns:r="http://schemas.openxmlformats.org/officeDocument/2006/relationships" ref="C13" r:id="rId8"/>
    <hyperlink xmlns:r="http://schemas.openxmlformats.org/officeDocument/2006/relationships" ref="C14" r:id="rId9"/>
    <hyperlink xmlns:r="http://schemas.openxmlformats.org/officeDocument/2006/relationships" ref="C15" r:id="rId10"/>
    <hyperlink xmlns:r="http://schemas.openxmlformats.org/officeDocument/2006/relationships" ref="C17" r:id="rId11"/>
    <hyperlink xmlns:r="http://schemas.openxmlformats.org/officeDocument/2006/relationships" ref="C18" r:id="rId12"/>
    <hyperlink xmlns:r="http://schemas.openxmlformats.org/officeDocument/2006/relationships" ref="C19" r:id="rId13"/>
    <hyperlink xmlns:r="http://schemas.openxmlformats.org/officeDocument/2006/relationships" ref="C20" r:id="rId14"/>
    <hyperlink xmlns:r="http://schemas.openxmlformats.org/officeDocument/2006/relationships" ref="C21" r:id="rId15"/>
    <hyperlink xmlns:r="http://schemas.openxmlformats.org/officeDocument/2006/relationships" ref="C22" r:id="rId16"/>
    <hyperlink xmlns:r="http://schemas.openxmlformats.org/officeDocument/2006/relationships" ref="C24" r:id="rId17"/>
    <hyperlink xmlns:r="http://schemas.openxmlformats.org/officeDocument/2006/relationships" ref="C25" r:id="rId18"/>
    <hyperlink xmlns:r="http://schemas.openxmlformats.org/officeDocument/2006/relationships" ref="C26" r:id="rId19"/>
    <hyperlink xmlns:r="http://schemas.openxmlformats.org/officeDocument/2006/relationships" ref="C27" r:id="rId20"/>
    <hyperlink xmlns:r="http://schemas.openxmlformats.org/officeDocument/2006/relationships" ref="C28" r:id="rId21"/>
    <hyperlink xmlns:r="http://schemas.openxmlformats.org/officeDocument/2006/relationships" ref="C29" r:id="rId22"/>
    <hyperlink xmlns:r="http://schemas.openxmlformats.org/officeDocument/2006/relationships" ref="C30" r:id="rId23"/>
    <hyperlink xmlns:r="http://schemas.openxmlformats.org/officeDocument/2006/relationships" ref="C31" r:id="rId24"/>
    <hyperlink xmlns:r="http://schemas.openxmlformats.org/officeDocument/2006/relationships" ref="C32" r:id="rId25"/>
    <hyperlink xmlns:r="http://schemas.openxmlformats.org/officeDocument/2006/relationships" ref="C33" r:id="rId26"/>
    <hyperlink xmlns:r="http://schemas.openxmlformats.org/officeDocument/2006/relationships" ref="C34" r:id="rId27"/>
    <hyperlink xmlns:r="http://schemas.openxmlformats.org/officeDocument/2006/relationships" ref="C35" r:id="rId28"/>
    <hyperlink xmlns:r="http://schemas.openxmlformats.org/officeDocument/2006/relationships" ref="C36" r:id="rId29"/>
    <hyperlink xmlns:r="http://schemas.openxmlformats.org/officeDocument/2006/relationships" ref="C38" r:id="rId30"/>
    <hyperlink xmlns:r="http://schemas.openxmlformats.org/officeDocument/2006/relationships" ref="C39" r:id="rId31"/>
    <hyperlink xmlns:r="http://schemas.openxmlformats.org/officeDocument/2006/relationships" ref="C40" r:id="rId32"/>
    <hyperlink xmlns:r="http://schemas.openxmlformats.org/officeDocument/2006/relationships" ref="C41" r:id="rId33"/>
    <hyperlink xmlns:r="http://schemas.openxmlformats.org/officeDocument/2006/relationships" ref="C43" r:id="rId34"/>
    <hyperlink xmlns:r="http://schemas.openxmlformats.org/officeDocument/2006/relationships" ref="C44" r:id="rId35"/>
    <hyperlink xmlns:r="http://schemas.openxmlformats.org/officeDocument/2006/relationships" ref="C45" r:id="rId36"/>
    <hyperlink xmlns:r="http://schemas.openxmlformats.org/officeDocument/2006/relationships" ref="C46" r:id="rId37"/>
    <hyperlink xmlns:r="http://schemas.openxmlformats.org/officeDocument/2006/relationships" ref="C47" r:id="rId38"/>
    <hyperlink xmlns:r="http://schemas.openxmlformats.org/officeDocument/2006/relationships" ref="C48" r:id="rId39"/>
    <hyperlink xmlns:r="http://schemas.openxmlformats.org/officeDocument/2006/relationships" ref="C50" r:id="rId40"/>
    <hyperlink xmlns:r="http://schemas.openxmlformats.org/officeDocument/2006/relationships" ref="C51" r:id="rId41"/>
    <hyperlink xmlns:r="http://schemas.openxmlformats.org/officeDocument/2006/relationships" ref="C52" r:id="rId42"/>
    <hyperlink xmlns:r="http://schemas.openxmlformats.org/officeDocument/2006/relationships" ref="C54" r:id="rId43"/>
    <hyperlink xmlns:r="http://schemas.openxmlformats.org/officeDocument/2006/relationships" ref="C55" r:id="rId44"/>
    <hyperlink xmlns:r="http://schemas.openxmlformats.org/officeDocument/2006/relationships" ref="C56" r:id="rId45"/>
    <hyperlink xmlns:r="http://schemas.openxmlformats.org/officeDocument/2006/relationships" ref="C57" r:id="rId46"/>
    <hyperlink xmlns:r="http://schemas.openxmlformats.org/officeDocument/2006/relationships" ref="C58" r:id="rId47"/>
    <hyperlink xmlns:r="http://schemas.openxmlformats.org/officeDocument/2006/relationships" ref="C59" r:id="rId48"/>
    <hyperlink xmlns:r="http://schemas.openxmlformats.org/officeDocument/2006/relationships" ref="C60" r:id="rId49"/>
    <hyperlink xmlns:r="http://schemas.openxmlformats.org/officeDocument/2006/relationships" ref="C61" r:id="rId50"/>
    <hyperlink xmlns:r="http://schemas.openxmlformats.org/officeDocument/2006/relationships" ref="C62" r:id="rId51"/>
    <hyperlink xmlns:r="http://schemas.openxmlformats.org/officeDocument/2006/relationships" ref="C63" r:id="rId52"/>
    <hyperlink xmlns:r="http://schemas.openxmlformats.org/officeDocument/2006/relationships" ref="C64" r:id="rId53"/>
    <hyperlink xmlns:r="http://schemas.openxmlformats.org/officeDocument/2006/relationships" ref="C65" r:id="rId54"/>
    <hyperlink xmlns:r="http://schemas.openxmlformats.org/officeDocument/2006/relationships" ref="C66" r:id="rId55"/>
    <hyperlink xmlns:r="http://schemas.openxmlformats.org/officeDocument/2006/relationships" ref="C68" r:id="rId56"/>
    <hyperlink xmlns:r="http://schemas.openxmlformats.org/officeDocument/2006/relationships" ref="C69" r:id="rId57"/>
    <hyperlink xmlns:r="http://schemas.openxmlformats.org/officeDocument/2006/relationships" ref="C70" r:id="rId58"/>
    <hyperlink xmlns:r="http://schemas.openxmlformats.org/officeDocument/2006/relationships" ref="C71" r:id="rId59"/>
    <hyperlink xmlns:r="http://schemas.openxmlformats.org/officeDocument/2006/relationships" ref="C72" r:id="rId60"/>
    <hyperlink xmlns:r="http://schemas.openxmlformats.org/officeDocument/2006/relationships" ref="C73" r:id="rId61"/>
    <hyperlink xmlns:r="http://schemas.openxmlformats.org/officeDocument/2006/relationships" ref="C74" r:id="rId62"/>
    <hyperlink xmlns:r="http://schemas.openxmlformats.org/officeDocument/2006/relationships" ref="C75" r:id="rId63"/>
    <hyperlink xmlns:r="http://schemas.openxmlformats.org/officeDocument/2006/relationships" ref="C77" r:id="rId64"/>
    <hyperlink xmlns:r="http://schemas.openxmlformats.org/officeDocument/2006/relationships" ref="C78" r:id="rId65"/>
    <hyperlink xmlns:r="http://schemas.openxmlformats.org/officeDocument/2006/relationships" ref="C79" r:id="rId66"/>
    <hyperlink xmlns:r="http://schemas.openxmlformats.org/officeDocument/2006/relationships" ref="C80" r:id="rId67"/>
    <hyperlink xmlns:r="http://schemas.openxmlformats.org/officeDocument/2006/relationships" ref="C81" r:id="rId68"/>
    <hyperlink xmlns:r="http://schemas.openxmlformats.org/officeDocument/2006/relationships" ref="C82" r:id="rId69"/>
    <hyperlink xmlns:r="http://schemas.openxmlformats.org/officeDocument/2006/relationships" ref="C84" r:id="rId70"/>
    <hyperlink xmlns:r="http://schemas.openxmlformats.org/officeDocument/2006/relationships" ref="C85" r:id="rId71"/>
    <hyperlink xmlns:r="http://schemas.openxmlformats.org/officeDocument/2006/relationships" ref="C86" r:id="rId72"/>
    <hyperlink xmlns:r="http://schemas.openxmlformats.org/officeDocument/2006/relationships" ref="C87" r:id="rId73"/>
    <hyperlink xmlns:r="http://schemas.openxmlformats.org/officeDocument/2006/relationships" ref="C88" r:id="rId74"/>
    <hyperlink xmlns:r="http://schemas.openxmlformats.org/officeDocument/2006/relationships" ref="C89" r:id="rId75"/>
    <hyperlink xmlns:r="http://schemas.openxmlformats.org/officeDocument/2006/relationships" ref="C91" r:id="rId76"/>
    <hyperlink xmlns:r="http://schemas.openxmlformats.org/officeDocument/2006/relationships" ref="C92" r:id="rId77"/>
    <hyperlink xmlns:r="http://schemas.openxmlformats.org/officeDocument/2006/relationships" ref="C93" r:id="rId78"/>
    <hyperlink xmlns:r="http://schemas.openxmlformats.org/officeDocument/2006/relationships" ref="C94" r:id="rId79"/>
    <hyperlink xmlns:r="http://schemas.openxmlformats.org/officeDocument/2006/relationships" ref="C95" r:id="rId80"/>
    <hyperlink xmlns:r="http://schemas.openxmlformats.org/officeDocument/2006/relationships" ref="C96" r:id="rId81"/>
    <hyperlink xmlns:r="http://schemas.openxmlformats.org/officeDocument/2006/relationships" ref="C97" r:id="rId82"/>
    <hyperlink xmlns:r="http://schemas.openxmlformats.org/officeDocument/2006/relationships" ref="C98" r:id="rId83"/>
    <hyperlink xmlns:r="http://schemas.openxmlformats.org/officeDocument/2006/relationships" ref="C99" r:id="rId84"/>
    <hyperlink xmlns:r="http://schemas.openxmlformats.org/officeDocument/2006/relationships" ref="C101" r:id="rId85"/>
    <hyperlink xmlns:r="http://schemas.openxmlformats.org/officeDocument/2006/relationships" ref="C102" r:id="rId86"/>
  </hyperlinks>
  <pageMargins left="0.75" right="0.75" top="1" bottom="1" header="0.5" footer="0.5"/>
  <legacyDrawing xmlns:r="http://schemas.openxmlformats.org/officeDocument/2006/relationships" r:id="anysvml"/>
</worksheet>
</file>

<file path=xl/worksheets/sheet4.xml><?xml version="1.0" encoding="utf-8"?>
<worksheet xmlns="http://schemas.openxmlformats.org/spreadsheetml/2006/main">
  <sheetPr>
    <outlinePr summaryBelow="0" summaryRight="0"/>
    <pageSetUpPr/>
  </sheetPr>
  <dimension ref="A1:E93"/>
  <sheetViews>
    <sheetView workbookViewId="0">
      <pane ySplit="3" topLeftCell="A4" activePane="bottomLeft" state="frozen"/>
      <selection pane="bottomLeft" activeCell="B5" sqref="B5"/>
    </sheetView>
  </sheetViews>
  <sheetFormatPr baseColWidth="8" defaultColWidth="12.63" defaultRowHeight="15" customHeight="1" outlineLevelRow="1"/>
  <cols>
    <col width="9" customWidth="1" style="41" min="1" max="1"/>
    <col width="49.88" customWidth="1" style="41" min="2" max="2"/>
    <col width="18.5" customWidth="1" style="41" min="3" max="3"/>
    <col width="21.5" customWidth="1" style="41" min="4" max="4"/>
    <col width="69.38" customWidth="1" style="41" min="5" max="5"/>
    <col width="12.63" customWidth="1" style="41" min="6" max="6"/>
  </cols>
  <sheetData>
    <row r="1" ht="29.25" customHeight="1" s="41">
      <c r="A1" s="1" t="n"/>
      <c r="B1" s="2" t="inlineStr">
        <is>
          <t>Accessibility Review - WCAG V2.1</t>
        </is>
      </c>
      <c r="C1" s="3" t="n"/>
      <c r="D1" s="2" t="n"/>
      <c r="E1" s="4" t="n"/>
    </row>
    <row r="2" ht="22.5" customHeight="1" s="41">
      <c r="A2" s="1" t="n"/>
      <c r="B2" s="5" t="inlineStr">
        <is>
          <t>Website or Design File URL Here</t>
        </is>
      </c>
      <c r="C2" s="3" t="n"/>
      <c r="D2" s="2" t="n"/>
      <c r="E2" s="4" t="n"/>
    </row>
    <row r="3" ht="22.5" customHeight="1" s="41">
      <c r="A3" s="7" t="inlineStr">
        <is>
          <t>Level</t>
        </is>
      </c>
      <c r="B3" s="7" t="inlineStr">
        <is>
          <t>Success Criterion</t>
        </is>
      </c>
      <c r="C3" s="9" t="inlineStr">
        <is>
          <t>WCAG Link</t>
        </is>
      </c>
      <c r="D3" s="7" t="inlineStr">
        <is>
          <t>Status</t>
        </is>
      </c>
      <c r="E3" s="7" t="inlineStr">
        <is>
          <t>Notes</t>
        </is>
      </c>
    </row>
    <row r="4" ht="36.75" customHeight="1" s="41">
      <c r="A4" s="11" t="n"/>
      <c r="B4" s="13" t="inlineStr">
        <is>
          <t>1 – Perceivable | 1.1 – Text Alternatives</t>
        </is>
      </c>
      <c r="C4" s="14" t="n"/>
      <c r="D4" s="11" t="n"/>
      <c r="E4" s="16" t="n"/>
    </row>
    <row r="5" outlineLevel="1" ht="22.5" customHeight="1" s="41">
      <c r="A5" s="19" t="inlineStr">
        <is>
          <t>A</t>
        </is>
      </c>
      <c r="B5" s="21" t="inlineStr">
        <is>
          <t>1.1.1: Non-text Content</t>
        </is>
      </c>
      <c r="C5" s="27" t="inlineStr">
        <is>
          <t>Understanding Success Criterion 1.1.1: Non-text Content | WAI | W3C</t>
        </is>
      </c>
      <c r="D5" s="29" t="n"/>
      <c r="E5" s="30" t="n"/>
    </row>
    <row r="6" ht="36.75" customHeight="1" s="41">
      <c r="A6" s="11" t="n"/>
      <c r="B6" s="13" t="inlineStr">
        <is>
          <t>1 – Perceivable | 1.2 – Time-based Media</t>
        </is>
      </c>
      <c r="C6" s="14" t="n"/>
      <c r="D6" s="11" t="n"/>
      <c r="E6" s="16" t="n"/>
    </row>
    <row r="7" outlineLevel="1" ht="22.5" customHeight="1" s="41">
      <c r="A7" s="19" t="inlineStr">
        <is>
          <t>A</t>
        </is>
      </c>
      <c r="B7" s="21" t="inlineStr">
        <is>
          <t>1.2.1: Audio-only and Video-only (Prerecorded)</t>
        </is>
      </c>
      <c r="C7" s="27" t="inlineStr">
        <is>
          <t>Understanding Success Criterion 1.2.1: Audio-only and Video-only (Prerecorded) | WAI | W3C</t>
        </is>
      </c>
      <c r="D7" s="29" t="n"/>
      <c r="E7" s="30" t="n"/>
    </row>
    <row r="8" outlineLevel="1" ht="22.5" customHeight="1" s="41">
      <c r="A8" s="19" t="inlineStr">
        <is>
          <t>A</t>
        </is>
      </c>
      <c r="B8" s="21" t="inlineStr">
        <is>
          <t>1.2.2: Captions (Prerecorded)</t>
        </is>
      </c>
      <c r="C8" s="27" t="inlineStr">
        <is>
          <t>Understanding Success Criterion 1.2.2: Captions (Prerecorded)</t>
        </is>
      </c>
      <c r="D8" s="29" t="n"/>
      <c r="E8" s="30" t="n"/>
    </row>
    <row r="9" outlineLevel="1" ht="22.5" customHeight="1" s="41">
      <c r="A9" s="19" t="inlineStr">
        <is>
          <t>A</t>
        </is>
      </c>
      <c r="B9" s="21" t="inlineStr">
        <is>
          <t>1.2.3: Audio Description or Media Alternative (Prerecorded)</t>
        </is>
      </c>
      <c r="C9" s="27" t="inlineStr">
        <is>
          <t>Understanding Success Criterion 1.2.3: Audio Description or Media Alternative (Prerecorded)</t>
        </is>
      </c>
      <c r="D9" s="29" t="n"/>
      <c r="E9" s="30" t="n"/>
    </row>
    <row r="10" outlineLevel="1" ht="22.5" customHeight="1" s="41">
      <c r="A10" s="19" t="inlineStr">
        <is>
          <t>AA</t>
        </is>
      </c>
      <c r="B10" s="21" t="inlineStr">
        <is>
          <t>1.2.4: Captions (Live)</t>
        </is>
      </c>
      <c r="C10" s="27" t="inlineStr">
        <is>
          <t>Understanding Success Criterion 1.2.4: Captions (Live)</t>
        </is>
      </c>
      <c r="D10" s="29" t="n"/>
      <c r="E10" s="30" t="n"/>
    </row>
    <row r="11" outlineLevel="1" ht="22.5" customHeight="1" s="41">
      <c r="A11" s="19" t="inlineStr">
        <is>
          <t>AA</t>
        </is>
      </c>
      <c r="B11" s="21" t="inlineStr">
        <is>
          <t>1.2.5: Audio Description (Prerecorded)</t>
        </is>
      </c>
      <c r="C11" s="27" t="inlineStr">
        <is>
          <t>Understanding Success Criterion 1.2.5: Audio Description (Prerecorded)</t>
        </is>
      </c>
      <c r="D11" s="29" t="n"/>
      <c r="E11" s="30" t="n"/>
    </row>
    <row r="12" outlineLevel="1" ht="22.5" customHeight="1" s="41">
      <c r="A12" s="19" t="inlineStr">
        <is>
          <t>AAA</t>
        </is>
      </c>
      <c r="B12" s="21" t="inlineStr">
        <is>
          <t>1.2.6: Sign Language (Prerecorded)</t>
        </is>
      </c>
      <c r="C12" s="27" t="inlineStr">
        <is>
          <t>Understanding Success Criterion 1.2.6: Sign Language (Prerecorded)</t>
        </is>
      </c>
      <c r="D12" s="29" t="inlineStr">
        <is>
          <t>Not Evaluated</t>
        </is>
      </c>
      <c r="E12" s="30" t="n"/>
    </row>
    <row r="13" outlineLevel="1" ht="22.5" customHeight="1" s="41">
      <c r="A13" s="19" t="inlineStr">
        <is>
          <t>AAA</t>
        </is>
      </c>
      <c r="B13" s="21" t="inlineStr">
        <is>
          <t>1.2.7: Extended Audio Description (Prerecorded)</t>
        </is>
      </c>
      <c r="C13" s="27" t="inlineStr">
        <is>
          <t>Understanding Success Criterion 1.2.7: Extended Audio Description (Prerecorded)</t>
        </is>
      </c>
      <c r="D13" s="29" t="inlineStr">
        <is>
          <t>Not Evaluated</t>
        </is>
      </c>
      <c r="E13" s="30" t="n"/>
    </row>
    <row r="14" outlineLevel="1" ht="22.5" customHeight="1" s="41">
      <c r="A14" s="19" t="inlineStr">
        <is>
          <t>AAA</t>
        </is>
      </c>
      <c r="B14" s="21" t="inlineStr">
        <is>
          <t>1.2.8: Media Alternative (Prerecorded)</t>
        </is>
      </c>
      <c r="C14" s="27" t="inlineStr">
        <is>
          <t>Understanding Success Criterion 1.2.8: Media Alternative (Prerecorded)</t>
        </is>
      </c>
      <c r="D14" s="29" t="inlineStr">
        <is>
          <t>Not Evaluated</t>
        </is>
      </c>
      <c r="E14" s="30" t="n"/>
    </row>
    <row r="15" outlineLevel="1" ht="22.5" customHeight="1" s="41">
      <c r="A15" s="19" t="inlineStr">
        <is>
          <t>AAA</t>
        </is>
      </c>
      <c r="B15" s="21" t="inlineStr">
        <is>
          <t>1.2.9: Audio-only (Live)</t>
        </is>
      </c>
      <c r="C15" s="27" t="inlineStr">
        <is>
          <t>Understanding Success Criterion 1.2.9: Audio-only (Live)</t>
        </is>
      </c>
      <c r="D15" s="29" t="inlineStr">
        <is>
          <t>Not Evaluated</t>
        </is>
      </c>
      <c r="E15" s="30" t="n"/>
    </row>
    <row r="16" ht="36.75" customHeight="1" s="41">
      <c r="A16" s="11" t="n"/>
      <c r="B16" s="13" t="inlineStr">
        <is>
          <t>1 – Perceivable | 1.3 – Adaptable</t>
        </is>
      </c>
      <c r="C16" s="14" t="n"/>
      <c r="D16" s="11" t="n"/>
      <c r="E16" s="16" t="n"/>
    </row>
    <row r="17" outlineLevel="1" ht="22.5" customHeight="1" s="41">
      <c r="A17" s="19" t="inlineStr">
        <is>
          <t>A</t>
        </is>
      </c>
      <c r="B17" s="21" t="inlineStr">
        <is>
          <t>1.3.1: Info and Relationships</t>
        </is>
      </c>
      <c r="C17" s="27" t="inlineStr">
        <is>
          <t>Understanding Success Criterion 1.3.1: Info and Relationships</t>
        </is>
      </c>
      <c r="D17" s="29" t="n"/>
      <c r="E17" s="30" t="n"/>
    </row>
    <row r="18" outlineLevel="1" ht="22.5" customHeight="1" s="41">
      <c r="A18" s="19" t="inlineStr">
        <is>
          <t>A</t>
        </is>
      </c>
      <c r="B18" s="21" t="inlineStr">
        <is>
          <t>1.3.2: Meaningful Sequence</t>
        </is>
      </c>
      <c r="C18" s="27" t="inlineStr">
        <is>
          <t>Understanding Success Criterion 1.3.2: Meaningful Sequence</t>
        </is>
      </c>
      <c r="D18" s="29" t="n"/>
      <c r="E18" s="30" t="n"/>
    </row>
    <row r="19" outlineLevel="1" ht="22.5" customHeight="1" s="41">
      <c r="A19" s="19" t="inlineStr">
        <is>
          <t>A</t>
        </is>
      </c>
      <c r="B19" s="21" t="inlineStr">
        <is>
          <t>1.3.3: Sensory Characteristics</t>
        </is>
      </c>
      <c r="C19" s="27" t="inlineStr">
        <is>
          <t>Understanding Success Criterion 1.3.3: Sensory Characteristics</t>
        </is>
      </c>
      <c r="D19" s="29" t="n"/>
      <c r="E19" s="30" t="n"/>
    </row>
    <row r="20" outlineLevel="1" ht="22.5" customHeight="1" s="41">
      <c r="A20" s="19" t="inlineStr">
        <is>
          <t>AA</t>
        </is>
      </c>
      <c r="B20" s="21" t="inlineStr">
        <is>
          <t>1.3.4: Orientation</t>
        </is>
      </c>
      <c r="C20" s="27" t="inlineStr">
        <is>
          <t>Understanding Success Criterion 1.3.4: Orientation</t>
        </is>
      </c>
      <c r="D20" s="29" t="n"/>
      <c r="E20" s="30" t="n"/>
    </row>
    <row r="21" outlineLevel="1" ht="22.5" customHeight="1" s="41">
      <c r="A21" s="19" t="inlineStr">
        <is>
          <t>AA</t>
        </is>
      </c>
      <c r="B21" s="21" t="inlineStr">
        <is>
          <t>1.3.5: Identify Input Purpose</t>
        </is>
      </c>
      <c r="C21" s="27" t="inlineStr">
        <is>
          <t>Understanding Success Criterion 1.3.5: Identify Input Purpose</t>
        </is>
      </c>
      <c r="D21" s="29" t="n"/>
      <c r="E21" s="30" t="n"/>
    </row>
    <row r="22" outlineLevel="1" ht="22.5" customHeight="1" s="41">
      <c r="A22" s="19" t="inlineStr">
        <is>
          <t>AAA</t>
        </is>
      </c>
      <c r="B22" s="21" t="inlineStr">
        <is>
          <t>1.3.6: Identify Purpose</t>
        </is>
      </c>
      <c r="C22" s="27" t="inlineStr">
        <is>
          <t>Understanding Success Criterion 1.3.6: Identify Purpose</t>
        </is>
      </c>
      <c r="D22" s="29" t="inlineStr">
        <is>
          <t>Not Evaluated</t>
        </is>
      </c>
      <c r="E22" s="30" t="n"/>
    </row>
    <row r="23" ht="36.75" customHeight="1" s="41">
      <c r="A23" s="11" t="n"/>
      <c r="B23" s="13" t="inlineStr">
        <is>
          <t>1 – Perceivable | 1.4 – Distinguishable</t>
        </is>
      </c>
      <c r="C23" s="14" t="n"/>
      <c r="D23" s="11" t="n"/>
      <c r="E23" s="16" t="n"/>
    </row>
    <row r="24" outlineLevel="1" ht="22.5" customHeight="1" s="41">
      <c r="A24" s="19" t="inlineStr">
        <is>
          <t>A</t>
        </is>
      </c>
      <c r="B24" s="21" t="inlineStr">
        <is>
          <t>1.4.1: Use of Color</t>
        </is>
      </c>
      <c r="C24" s="27" t="inlineStr">
        <is>
          <t>Understanding Success Criterion 1.4.1: Use of Color</t>
        </is>
      </c>
      <c r="D24" s="29" t="n"/>
      <c r="E24" s="30" t="n"/>
    </row>
    <row r="25" outlineLevel="1" ht="22.5" customHeight="1" s="41">
      <c r="A25" s="19" t="inlineStr">
        <is>
          <t>A</t>
        </is>
      </c>
      <c r="B25" s="21" t="inlineStr">
        <is>
          <t>1.4.2: Audio Control</t>
        </is>
      </c>
      <c r="C25" s="27" t="inlineStr">
        <is>
          <t>Understanding Success Criterion 1.4.2: Audio Control</t>
        </is>
      </c>
      <c r="D25" s="29" t="n"/>
      <c r="E25" s="30" t="n"/>
    </row>
    <row r="26" outlineLevel="1" ht="22.5" customHeight="1" s="41">
      <c r="A26" s="19" t="inlineStr">
        <is>
          <t>AA</t>
        </is>
      </c>
      <c r="B26" s="21" t="inlineStr">
        <is>
          <t>1.4.3: Contrast (Minimum)</t>
        </is>
      </c>
      <c r="C26" s="27" t="inlineStr">
        <is>
          <t>Understanding Success Criterion 1.4.3: Contrast (Minimum)</t>
        </is>
      </c>
      <c r="D26" s="29" t="n"/>
      <c r="E26" s="30" t="n"/>
    </row>
    <row r="27" outlineLevel="1" ht="22.5" customHeight="1" s="41">
      <c r="A27" s="19" t="inlineStr">
        <is>
          <t>AA</t>
        </is>
      </c>
      <c r="B27" s="21" t="inlineStr">
        <is>
          <t>1.4.4: Resize Text</t>
        </is>
      </c>
      <c r="C27" s="27" t="inlineStr">
        <is>
          <t>Understanding Success Criterion 1.4.4: Resize Text</t>
        </is>
      </c>
      <c r="D27" s="29" t="n"/>
      <c r="E27" s="30" t="n"/>
    </row>
    <row r="28" outlineLevel="1" ht="22.5" customHeight="1" s="41">
      <c r="A28" s="19" t="inlineStr">
        <is>
          <t>AA</t>
        </is>
      </c>
      <c r="B28" s="21" t="inlineStr">
        <is>
          <t>1.4.5: Images of Text</t>
        </is>
      </c>
      <c r="C28" s="27" t="inlineStr">
        <is>
          <t>Understanding Success Criterion 1.4.5: Images of Text</t>
        </is>
      </c>
      <c r="D28" s="29" t="n"/>
      <c r="E28" s="30" t="n"/>
    </row>
    <row r="29" outlineLevel="1" ht="22.5" customHeight="1" s="41">
      <c r="A29" s="19" t="inlineStr">
        <is>
          <t>AAA</t>
        </is>
      </c>
      <c r="B29" s="21" t="inlineStr">
        <is>
          <t>1.4.6: Contrast (Enhanced)</t>
        </is>
      </c>
      <c r="C29" s="27" t="inlineStr">
        <is>
          <t>Understanding Success Criterion 1.4.6: Contrast (Enhanced)</t>
        </is>
      </c>
      <c r="D29" s="29" t="inlineStr">
        <is>
          <t>Not Evaluated</t>
        </is>
      </c>
      <c r="E29" s="30" t="n"/>
    </row>
    <row r="30" outlineLevel="1" ht="22.5" customHeight="1" s="41">
      <c r="A30" s="19" t="inlineStr">
        <is>
          <t>AAA</t>
        </is>
      </c>
      <c r="B30" s="21" t="inlineStr">
        <is>
          <t>1.4.7: Low or No Background Audio</t>
        </is>
      </c>
      <c r="C30" s="27" t="inlineStr">
        <is>
          <t>Understanding Success Criterion 1.4.7: Low or No Background Audio</t>
        </is>
      </c>
      <c r="D30" s="29" t="inlineStr">
        <is>
          <t>Not Evaluated</t>
        </is>
      </c>
      <c r="E30" s="30" t="n"/>
    </row>
    <row r="31" outlineLevel="1" ht="22.5" customHeight="1" s="41">
      <c r="A31" s="19" t="inlineStr">
        <is>
          <t>AAA</t>
        </is>
      </c>
      <c r="B31" s="21" t="inlineStr">
        <is>
          <t>1.4.8: Visual Presentation</t>
        </is>
      </c>
      <c r="C31" s="27" t="inlineStr">
        <is>
          <t>Understanding Success Criterion 1.4.8: Visual Presentation</t>
        </is>
      </c>
      <c r="D31" s="29" t="inlineStr">
        <is>
          <t>Not Evaluated</t>
        </is>
      </c>
      <c r="E31" s="30" t="n"/>
    </row>
    <row r="32" outlineLevel="1" ht="22.5" customHeight="1" s="41">
      <c r="A32" s="19" t="inlineStr">
        <is>
          <t>AAA</t>
        </is>
      </c>
      <c r="B32" s="21" t="inlineStr">
        <is>
          <t>1.4.9: Images of Text (No Exception)</t>
        </is>
      </c>
      <c r="C32" s="27" t="inlineStr">
        <is>
          <t>Understanding Success Criterion 1.4.9: Images of Text (No Exception)</t>
        </is>
      </c>
      <c r="D32" s="29" t="inlineStr">
        <is>
          <t>Not Evaluated</t>
        </is>
      </c>
      <c r="E32" s="30" t="n"/>
    </row>
    <row r="33" outlineLevel="1" ht="22.5" customHeight="1" s="41">
      <c r="A33" s="19" t="inlineStr">
        <is>
          <t>AA</t>
        </is>
      </c>
      <c r="B33" s="21" t="inlineStr">
        <is>
          <t>1.4.10: Reflow</t>
        </is>
      </c>
      <c r="C33" s="27" t="inlineStr">
        <is>
          <t>Understanding Success Criterion 1.4.10: Reflow</t>
        </is>
      </c>
      <c r="D33" s="29" t="n"/>
      <c r="E33" s="30" t="n"/>
    </row>
    <row r="34" outlineLevel="1" ht="22.5" customHeight="1" s="41">
      <c r="A34" s="19" t="inlineStr">
        <is>
          <t>AA</t>
        </is>
      </c>
      <c r="B34" s="21" t="inlineStr">
        <is>
          <t>1.4.11: Non-text Contrast</t>
        </is>
      </c>
      <c r="C34" s="27" t="inlineStr">
        <is>
          <t>Understanding Success Criterion 1.4.11: Non-text Contrast</t>
        </is>
      </c>
      <c r="D34" s="29" t="n"/>
      <c r="E34" s="30" t="n"/>
    </row>
    <row r="35" outlineLevel="1" ht="22.5" customHeight="1" s="41">
      <c r="A35" s="19" t="inlineStr">
        <is>
          <t>AA</t>
        </is>
      </c>
      <c r="B35" s="21" t="inlineStr">
        <is>
          <t>1.4.12: Text Spacing</t>
        </is>
      </c>
      <c r="C35" s="27" t="inlineStr">
        <is>
          <t>Understanding Success Criterion 1.4.12: Text Spacing</t>
        </is>
      </c>
      <c r="D35" s="29" t="n"/>
      <c r="E35" s="30" t="n"/>
    </row>
    <row r="36" outlineLevel="1" ht="22.5" customHeight="1" s="41">
      <c r="A36" s="19" t="inlineStr">
        <is>
          <t>AA</t>
        </is>
      </c>
      <c r="B36" s="21" t="inlineStr">
        <is>
          <t>1.4.13: Content on Hover or Focus</t>
        </is>
      </c>
      <c r="C36" s="27" t="inlineStr">
        <is>
          <t>Understanding Success Criterion 1.4.13: Content on Hover or Focus</t>
        </is>
      </c>
      <c r="D36" s="29" t="n"/>
      <c r="E36" s="30" t="n"/>
    </row>
    <row r="37" ht="36.75" customHeight="1" s="41">
      <c r="A37" s="11" t="n"/>
      <c r="B37" s="13" t="inlineStr">
        <is>
          <t>2 – Operable | 2.1 – Keyboard Accessible</t>
        </is>
      </c>
      <c r="C37" s="14" t="n"/>
      <c r="D37" s="11" t="n"/>
      <c r="E37" s="16" t="n"/>
    </row>
    <row r="38" outlineLevel="1" ht="22.5" customHeight="1" s="41">
      <c r="A38" s="19" t="inlineStr">
        <is>
          <t>A</t>
        </is>
      </c>
      <c r="B38" s="21" t="inlineStr">
        <is>
          <t>2.1.1: Keyboard</t>
        </is>
      </c>
      <c r="C38" s="27" t="inlineStr">
        <is>
          <t>Understanding Success Criterion 2.1.1: Keyboard</t>
        </is>
      </c>
      <c r="D38" s="29" t="n"/>
      <c r="E38" s="30" t="n"/>
    </row>
    <row r="39" outlineLevel="1" ht="22.5" customHeight="1" s="41">
      <c r="A39" s="19" t="inlineStr">
        <is>
          <t>A</t>
        </is>
      </c>
      <c r="B39" s="21" t="inlineStr">
        <is>
          <t>2.1.2: No Keyboard Trap</t>
        </is>
      </c>
      <c r="C39" s="27" t="inlineStr">
        <is>
          <t>Understanding Success Criterion 2.1.2: No Keyboard Trap</t>
        </is>
      </c>
      <c r="D39" s="29" t="n"/>
      <c r="E39" s="30" t="n"/>
    </row>
    <row r="40" outlineLevel="1" ht="22.5" customHeight="1" s="41">
      <c r="A40" s="19" t="inlineStr">
        <is>
          <t>AAA</t>
        </is>
      </c>
      <c r="B40" s="21" t="inlineStr">
        <is>
          <t>2.1.3: Keyboard (No Exception)</t>
        </is>
      </c>
      <c r="C40" s="27" t="inlineStr">
        <is>
          <t>Understanding Success Criterion 2.1.3: Keyboard (No Exception)</t>
        </is>
      </c>
      <c r="D40" s="29" t="inlineStr">
        <is>
          <t>Not Evaluated</t>
        </is>
      </c>
      <c r="E40" s="30" t="n"/>
    </row>
    <row r="41" outlineLevel="1" ht="22.5" customHeight="1" s="41">
      <c r="A41" s="19" t="inlineStr">
        <is>
          <t>A</t>
        </is>
      </c>
      <c r="B41" s="21" t="inlineStr">
        <is>
          <t>2.1.4: Character Key Shortcuts</t>
        </is>
      </c>
      <c r="C41" s="27" t="inlineStr">
        <is>
          <t>Understanding Success Criterion 2.1.4: Character Key Shortcuts</t>
        </is>
      </c>
      <c r="D41" s="29" t="n"/>
      <c r="E41" s="30" t="n"/>
    </row>
    <row r="42" ht="36.75" customHeight="1" s="41">
      <c r="A42" s="11" t="n"/>
      <c r="B42" s="13" t="inlineStr">
        <is>
          <t>2 – Operable | 2.2 – Enough Time</t>
        </is>
      </c>
      <c r="C42" s="14" t="n"/>
      <c r="D42" s="11" t="n"/>
      <c r="E42" s="16" t="n"/>
    </row>
    <row r="43" outlineLevel="1" ht="22.5" customHeight="1" s="41">
      <c r="A43" s="19" t="inlineStr">
        <is>
          <t>A</t>
        </is>
      </c>
      <c r="B43" s="21" t="inlineStr">
        <is>
          <t>2.2.1: Timing Adjustable</t>
        </is>
      </c>
      <c r="C43" s="27" t="inlineStr">
        <is>
          <t>Understanding Success Criterion 2.2.1: Timing Adjustable</t>
        </is>
      </c>
      <c r="D43" s="29" t="n"/>
      <c r="E43" s="30" t="n"/>
    </row>
    <row r="44" outlineLevel="1" ht="22.5" customHeight="1" s="41">
      <c r="A44" s="19" t="inlineStr">
        <is>
          <t>A</t>
        </is>
      </c>
      <c r="B44" s="21" t="inlineStr">
        <is>
          <t>2.2.2: Pause, Stop, Hide</t>
        </is>
      </c>
      <c r="C44" s="27" t="inlineStr">
        <is>
          <t>Understanding Success Criterion 2.2.2: Pause, Stop, Hide</t>
        </is>
      </c>
      <c r="D44" s="29" t="n"/>
      <c r="E44" s="30" t="n"/>
    </row>
    <row r="45" outlineLevel="1" ht="22.5" customHeight="1" s="41">
      <c r="A45" s="19" t="inlineStr">
        <is>
          <t>AAA</t>
        </is>
      </c>
      <c r="B45" s="21" t="inlineStr">
        <is>
          <t>2.2.3: No Timing</t>
        </is>
      </c>
      <c r="C45" s="27" t="inlineStr">
        <is>
          <t>Understanding Success Criterion 2.2.3: No Timing</t>
        </is>
      </c>
      <c r="D45" s="29" t="inlineStr">
        <is>
          <t>Not Evaluated</t>
        </is>
      </c>
      <c r="E45" s="30" t="n"/>
    </row>
    <row r="46" outlineLevel="1" ht="22.5" customHeight="1" s="41">
      <c r="A46" s="19" t="inlineStr">
        <is>
          <t>AAA</t>
        </is>
      </c>
      <c r="B46" s="21" t="inlineStr">
        <is>
          <t>2.2.4: Interruptions</t>
        </is>
      </c>
      <c r="C46" s="27" t="inlineStr">
        <is>
          <t>Understanding Success Criterion 2.2.4: Interruptions</t>
        </is>
      </c>
      <c r="D46" s="29" t="inlineStr">
        <is>
          <t>Not Evaluated</t>
        </is>
      </c>
      <c r="E46" s="30" t="n"/>
    </row>
    <row r="47" outlineLevel="1" ht="22.5" customHeight="1" s="41">
      <c r="A47" s="19" t="inlineStr">
        <is>
          <t>AAA</t>
        </is>
      </c>
      <c r="B47" s="21" t="inlineStr">
        <is>
          <t>2.2.5: Re-authenticating</t>
        </is>
      </c>
      <c r="C47" s="27" t="inlineStr">
        <is>
          <t>Understanding Success Criterion 2.2.5: Re-authenticating</t>
        </is>
      </c>
      <c r="D47" s="29" t="inlineStr">
        <is>
          <t>Not Evaluated</t>
        </is>
      </c>
      <c r="E47" s="30" t="n"/>
    </row>
    <row r="48" outlineLevel="1" ht="22.5" customHeight="1" s="41">
      <c r="A48" s="19" t="inlineStr">
        <is>
          <t>AAA</t>
        </is>
      </c>
      <c r="B48" s="21" t="inlineStr">
        <is>
          <t>2.2.6: Timeouts</t>
        </is>
      </c>
      <c r="C48" s="27" t="inlineStr">
        <is>
          <t>Understanding Success Criterion 2.2.6: Timeouts</t>
        </is>
      </c>
      <c r="D48" s="29" t="inlineStr">
        <is>
          <t>Not Evaluated</t>
        </is>
      </c>
      <c r="E48" s="30" t="n"/>
    </row>
    <row r="49" ht="36.75" customHeight="1" s="41">
      <c r="A49" s="11" t="n"/>
      <c r="B49" s="13" t="inlineStr">
        <is>
          <t>2 – Operable | 2.3 – Seizures and Physical Reactions</t>
        </is>
      </c>
      <c r="C49" s="14" t="n"/>
      <c r="D49" s="11" t="n"/>
      <c r="E49" s="16" t="n"/>
    </row>
    <row r="50" outlineLevel="1" ht="22.5" customHeight="1" s="41">
      <c r="A50" s="19" t="inlineStr">
        <is>
          <t>A</t>
        </is>
      </c>
      <c r="B50" s="21" t="inlineStr">
        <is>
          <t>2.3.1: Three Flashes or Below Threshold</t>
        </is>
      </c>
      <c r="C50" s="27" t="inlineStr">
        <is>
          <t>Understanding Success Criterion 2.3.1: Three Flashes or Below Threshold</t>
        </is>
      </c>
      <c r="D50" s="29" t="n"/>
      <c r="E50" s="30" t="n"/>
    </row>
    <row r="51" outlineLevel="1" ht="22.5" customHeight="1" s="41">
      <c r="A51" s="19" t="inlineStr">
        <is>
          <t>AAA</t>
        </is>
      </c>
      <c r="B51" s="21" t="inlineStr">
        <is>
          <t>2.3.2: Three Flashes</t>
        </is>
      </c>
      <c r="C51" s="27" t="inlineStr">
        <is>
          <t>Understanding Success Criterion 2.3.2: Three Flashes</t>
        </is>
      </c>
      <c r="D51" s="29" t="inlineStr">
        <is>
          <t>Not Evaluated</t>
        </is>
      </c>
      <c r="E51" s="30" t="n"/>
    </row>
    <row r="52" outlineLevel="1" ht="22.5" customHeight="1" s="41">
      <c r="A52" s="19" t="inlineStr">
        <is>
          <t>AAA</t>
        </is>
      </c>
      <c r="B52" s="21" t="inlineStr">
        <is>
          <t>2.3.3: Animation from Interactions</t>
        </is>
      </c>
      <c r="C52" s="27" t="inlineStr">
        <is>
          <t>Understanding Success Criterion 2.3.3: Animation from Interactions</t>
        </is>
      </c>
      <c r="D52" s="29" t="inlineStr">
        <is>
          <t>Not Evaluated</t>
        </is>
      </c>
      <c r="E52" s="30" t="n"/>
    </row>
    <row r="53" ht="36.75" customHeight="1" s="41">
      <c r="A53" s="11" t="n"/>
      <c r="B53" s="13" t="inlineStr">
        <is>
          <t>2 – Operable | 2.4 – Navigable</t>
        </is>
      </c>
      <c r="C53" s="14" t="n"/>
      <c r="D53" s="11" t="n"/>
      <c r="E53" s="16" t="n"/>
    </row>
    <row r="54" outlineLevel="1" ht="22.5" customHeight="1" s="41">
      <c r="A54" s="19" t="inlineStr">
        <is>
          <t>A</t>
        </is>
      </c>
      <c r="B54" s="21" t="inlineStr">
        <is>
          <t>2.4.1: Bypass Blocks</t>
        </is>
      </c>
      <c r="C54" s="27" t="inlineStr">
        <is>
          <t>Understanding Success Criterion 2.4.1: Bypass Blocks</t>
        </is>
      </c>
      <c r="D54" s="29" t="n"/>
      <c r="E54" s="30" t="n"/>
    </row>
    <row r="55" outlineLevel="1" ht="22.5" customHeight="1" s="41">
      <c r="A55" s="19" t="inlineStr">
        <is>
          <t>A</t>
        </is>
      </c>
      <c r="B55" s="21" t="inlineStr">
        <is>
          <t>2.4.2: Page Titled</t>
        </is>
      </c>
      <c r="C55" s="27" t="inlineStr">
        <is>
          <t>Understanding Success Criterion 2.4.2: Page Titled</t>
        </is>
      </c>
      <c r="D55" s="29" t="n"/>
      <c r="E55" s="30" t="n"/>
    </row>
    <row r="56" outlineLevel="1" ht="22.5" customHeight="1" s="41">
      <c r="A56" s="19" t="inlineStr">
        <is>
          <t>A</t>
        </is>
      </c>
      <c r="B56" s="21" t="inlineStr">
        <is>
          <t>2.4.3: Focus Order</t>
        </is>
      </c>
      <c r="C56" s="27" t="inlineStr">
        <is>
          <t>Understanding Success Criterion 2.4.3: Focus Order</t>
        </is>
      </c>
      <c r="D56" s="29" t="n"/>
      <c r="E56" s="30" t="n"/>
    </row>
    <row r="57" outlineLevel="1" ht="22.5" customHeight="1" s="41">
      <c r="A57" s="19" t="inlineStr">
        <is>
          <t>A</t>
        </is>
      </c>
      <c r="B57" s="21" t="inlineStr">
        <is>
          <t>2.4.4: Link Purpose (In Context)</t>
        </is>
      </c>
      <c r="C57" s="27" t="inlineStr">
        <is>
          <t>Understanding Success Criterion 2.4.4: Link Purpose (In Context)</t>
        </is>
      </c>
      <c r="D57" s="29" t="n"/>
      <c r="E57" s="30" t="n"/>
    </row>
    <row r="58" outlineLevel="1" ht="22.5" customHeight="1" s="41">
      <c r="A58" s="19" t="inlineStr">
        <is>
          <t>AA</t>
        </is>
      </c>
      <c r="B58" s="21" t="inlineStr">
        <is>
          <t>2.4.5: Multiple Ways</t>
        </is>
      </c>
      <c r="C58" s="27" t="inlineStr">
        <is>
          <t>Understanding Success Criterion 2.4.5: Multiple Ways</t>
        </is>
      </c>
      <c r="D58" s="29" t="n"/>
      <c r="E58" s="30" t="n"/>
    </row>
    <row r="59" outlineLevel="1" ht="22.5" customHeight="1" s="41">
      <c r="A59" s="19" t="inlineStr">
        <is>
          <t>AA</t>
        </is>
      </c>
      <c r="B59" s="21" t="inlineStr">
        <is>
          <t>2.4.6: Headings and Labels</t>
        </is>
      </c>
      <c r="C59" s="27" t="inlineStr">
        <is>
          <t>Understanding Success Criterion 2.4.6: Headings and Labels</t>
        </is>
      </c>
      <c r="D59" s="29" t="n"/>
      <c r="E59" s="30" t="n"/>
    </row>
    <row r="60" outlineLevel="1" ht="22.5" customHeight="1" s="41">
      <c r="A60" s="19" t="inlineStr">
        <is>
          <t>AA</t>
        </is>
      </c>
      <c r="B60" s="21" t="inlineStr">
        <is>
          <t>2.4.7: Focus Visible</t>
        </is>
      </c>
      <c r="C60" s="27" t="inlineStr">
        <is>
          <t>Understanding Success Criterion 2.4.7: Focus Visible</t>
        </is>
      </c>
      <c r="D60" s="29" t="n"/>
      <c r="E60" s="30" t="n"/>
    </row>
    <row r="61" outlineLevel="1" ht="22.5" customHeight="1" s="41">
      <c r="A61" s="19" t="inlineStr">
        <is>
          <t>AAA</t>
        </is>
      </c>
      <c r="B61" s="21" t="inlineStr">
        <is>
          <t>2.4.8: Location</t>
        </is>
      </c>
      <c r="C61" s="27" t="inlineStr">
        <is>
          <t>Understanding Success Criterion 2.4.8: Location</t>
        </is>
      </c>
      <c r="D61" s="29" t="inlineStr">
        <is>
          <t>Not Evaluated</t>
        </is>
      </c>
      <c r="E61" s="30" t="n"/>
    </row>
    <row r="62" outlineLevel="1" ht="22.5" customHeight="1" s="41">
      <c r="A62" s="19" t="inlineStr">
        <is>
          <t>AAA</t>
        </is>
      </c>
      <c r="B62" s="21" t="inlineStr">
        <is>
          <t>2.4.9: Link Purpose (Link Only)</t>
        </is>
      </c>
      <c r="C62" s="27" t="inlineStr">
        <is>
          <t>Understanding Success Criterion 2.4.9: Link Purpose (Link Only)</t>
        </is>
      </c>
      <c r="D62" s="29" t="inlineStr">
        <is>
          <t>Not Evaluated</t>
        </is>
      </c>
      <c r="E62" s="30" t="n"/>
    </row>
    <row r="63" outlineLevel="1" ht="22.5" customHeight="1" s="41">
      <c r="A63" s="19" t="inlineStr">
        <is>
          <t>AAA</t>
        </is>
      </c>
      <c r="B63" s="21" t="inlineStr">
        <is>
          <t>2.4.10: Section Headings</t>
        </is>
      </c>
      <c r="C63" s="27" t="inlineStr">
        <is>
          <t>Understanding Success Criterion 2.4.10: Section Headings</t>
        </is>
      </c>
      <c r="D63" s="29" t="inlineStr">
        <is>
          <t>Not Evaluated</t>
        </is>
      </c>
      <c r="E63" s="30" t="n"/>
    </row>
    <row r="64" ht="36.75" customHeight="1" s="41">
      <c r="A64" s="11" t="n"/>
      <c r="B64" s="13" t="inlineStr">
        <is>
          <t>2 – Operable | 2.5 – Input Modalities</t>
        </is>
      </c>
      <c r="C64" s="14" t="n"/>
      <c r="D64" s="11" t="n"/>
      <c r="E64" s="16" t="n"/>
    </row>
    <row r="65" outlineLevel="1" ht="22.5" customHeight="1" s="41">
      <c r="A65" s="19" t="inlineStr">
        <is>
          <t>A</t>
        </is>
      </c>
      <c r="B65" s="21" t="inlineStr">
        <is>
          <t>2.5.1: Pointer Gestures</t>
        </is>
      </c>
      <c r="C65" s="27" t="inlineStr">
        <is>
          <t>Understanding Success Criterion 2.5.1: Pointer Gestures</t>
        </is>
      </c>
      <c r="D65" s="29" t="n"/>
      <c r="E65" s="30" t="n"/>
    </row>
    <row r="66" outlineLevel="1" ht="22.5" customHeight="1" s="41">
      <c r="A66" s="19" t="inlineStr">
        <is>
          <t>A</t>
        </is>
      </c>
      <c r="B66" s="21" t="inlineStr">
        <is>
          <t>2.5.2: Pointer Cancellation</t>
        </is>
      </c>
      <c r="C66" s="27" t="inlineStr">
        <is>
          <t>Understanding Success Criterion 2.5.2: Pointer Cancellation</t>
        </is>
      </c>
      <c r="D66" s="29" t="n"/>
      <c r="E66" s="30" t="n"/>
    </row>
    <row r="67" outlineLevel="1" ht="22.5" customHeight="1" s="41">
      <c r="A67" s="19" t="inlineStr">
        <is>
          <t>A</t>
        </is>
      </c>
      <c r="B67" s="21" t="inlineStr">
        <is>
          <t>2.5.3: Label in Name</t>
        </is>
      </c>
      <c r="C67" s="27" t="inlineStr">
        <is>
          <t>Understanding Success Criterion 2.5.3: Label in Name</t>
        </is>
      </c>
      <c r="D67" s="29" t="n"/>
      <c r="E67" s="30" t="n"/>
    </row>
    <row r="68" outlineLevel="1" ht="22.5" customHeight="1" s="41">
      <c r="A68" s="19" t="inlineStr">
        <is>
          <t>A</t>
        </is>
      </c>
      <c r="B68" s="21" t="inlineStr">
        <is>
          <t>2.5.4: Motion Actuation</t>
        </is>
      </c>
      <c r="C68" s="27" t="inlineStr">
        <is>
          <t>Understanding Success Criterion 2.5.4: Motion Actuation</t>
        </is>
      </c>
      <c r="D68" s="29" t="n"/>
      <c r="E68" s="30" t="n"/>
    </row>
    <row r="69" outlineLevel="1" ht="22.5" customHeight="1" s="41">
      <c r="A69" s="19" t="inlineStr">
        <is>
          <t>AAA</t>
        </is>
      </c>
      <c r="B69" s="21" t="inlineStr">
        <is>
          <t>2.5.5: Target Size</t>
        </is>
      </c>
      <c r="C69" s="27" t="inlineStr">
        <is>
          <t>Understanding Success Criterion 2.5.5: Target Size</t>
        </is>
      </c>
      <c r="D69" s="29" t="inlineStr">
        <is>
          <t>Not Evaluated</t>
        </is>
      </c>
      <c r="E69" s="30" t="n"/>
    </row>
    <row r="70" outlineLevel="1" ht="22.5" customHeight="1" s="41">
      <c r="A70" s="19" t="inlineStr">
        <is>
          <t>AAA</t>
        </is>
      </c>
      <c r="B70" s="21" t="inlineStr">
        <is>
          <t>2.5.6: Concurrent Input Mechanisms</t>
        </is>
      </c>
      <c r="C70" s="27" t="inlineStr">
        <is>
          <t>Understanding Success Criterion 2.5.6: Concurrent Input Mechanisms</t>
        </is>
      </c>
      <c r="D70" s="29" t="inlineStr">
        <is>
          <t>Not Evaluated</t>
        </is>
      </c>
      <c r="E70" s="30" t="n"/>
    </row>
    <row r="71" ht="36.75" customHeight="1" s="41">
      <c r="A71" s="11" t="n"/>
      <c r="B71" s="13" t="inlineStr">
        <is>
          <t>3 – Understandable | 3.1 – Readable</t>
        </is>
      </c>
      <c r="C71" s="14" t="n"/>
      <c r="D71" s="11" t="n"/>
      <c r="E71" s="16" t="n"/>
    </row>
    <row r="72" outlineLevel="1" ht="22.5" customHeight="1" s="41">
      <c r="A72" s="19" t="inlineStr">
        <is>
          <t>A</t>
        </is>
      </c>
      <c r="B72" s="21" t="inlineStr">
        <is>
          <t>3.1.1: Language of Page</t>
        </is>
      </c>
      <c r="C72" s="27" t="inlineStr">
        <is>
          <t>Understanding Success Criterion 3.1.1: Language of Page</t>
        </is>
      </c>
      <c r="D72" s="29" t="n"/>
      <c r="E72" s="30" t="n"/>
    </row>
    <row r="73" outlineLevel="1" ht="22.5" customHeight="1" s="41">
      <c r="A73" s="19" t="inlineStr">
        <is>
          <t>AA</t>
        </is>
      </c>
      <c r="B73" s="21" t="inlineStr">
        <is>
          <t>3.1.2: Language of Parts</t>
        </is>
      </c>
      <c r="C73" s="27" t="inlineStr">
        <is>
          <t>Understanding Success Criterion 3.1.2: Language of Parts</t>
        </is>
      </c>
      <c r="D73" s="29" t="n"/>
      <c r="E73" s="30" t="n"/>
    </row>
    <row r="74" outlineLevel="1" ht="22.5" customHeight="1" s="41">
      <c r="A74" s="19" t="inlineStr">
        <is>
          <t>AAA</t>
        </is>
      </c>
      <c r="B74" s="21" t="inlineStr">
        <is>
          <t>3.1.3: Unusual Words</t>
        </is>
      </c>
      <c r="C74" s="27" t="inlineStr">
        <is>
          <t>Understanding Success Criterion 3.1.3: Unusual Words</t>
        </is>
      </c>
      <c r="D74" s="29" t="inlineStr">
        <is>
          <t>Not Evaluated</t>
        </is>
      </c>
      <c r="E74" s="30" t="n"/>
    </row>
    <row r="75" outlineLevel="1" ht="22.5" customHeight="1" s="41">
      <c r="A75" s="19" t="inlineStr">
        <is>
          <t>AAA</t>
        </is>
      </c>
      <c r="B75" s="21" t="inlineStr">
        <is>
          <t>3.1.4: Abbreviations</t>
        </is>
      </c>
      <c r="C75" s="27" t="inlineStr">
        <is>
          <t>Understanding Success Criterion 3.1.4: Abbreviations</t>
        </is>
      </c>
      <c r="D75" s="29" t="inlineStr">
        <is>
          <t>Not Evaluated</t>
        </is>
      </c>
      <c r="E75" s="30" t="n"/>
    </row>
    <row r="76" outlineLevel="1" ht="22.5" customHeight="1" s="41">
      <c r="A76" s="19" t="inlineStr">
        <is>
          <t>AAA</t>
        </is>
      </c>
      <c r="B76" s="21" t="inlineStr">
        <is>
          <t>3.1.5: Reading Level</t>
        </is>
      </c>
      <c r="C76" s="27" t="inlineStr">
        <is>
          <t>Understanding Success Criterion 3.1.5: Reading Level | WAI | W3C</t>
        </is>
      </c>
      <c r="D76" s="29" t="inlineStr">
        <is>
          <t>Not Evaluated</t>
        </is>
      </c>
      <c r="E76" s="30" t="n"/>
    </row>
    <row r="77" outlineLevel="1" ht="22.5" customHeight="1" s="41">
      <c r="A77" s="19" t="inlineStr">
        <is>
          <t>AAA</t>
        </is>
      </c>
      <c r="B77" s="21" t="inlineStr">
        <is>
          <t>3.1.6: Pronunciation</t>
        </is>
      </c>
      <c r="C77" s="27" t="inlineStr">
        <is>
          <t>Understanding Success Criterion 3.1.6: Pronunciation</t>
        </is>
      </c>
      <c r="D77" s="29" t="inlineStr">
        <is>
          <t>Not Evaluated</t>
        </is>
      </c>
      <c r="E77" s="30" t="n"/>
    </row>
    <row r="78" ht="36.75" customHeight="1" s="41">
      <c r="A78" s="11" t="n"/>
      <c r="B78" s="13" t="inlineStr">
        <is>
          <t>3 – Understandable | 3.2 – Predictable</t>
        </is>
      </c>
      <c r="C78" s="14" t="n"/>
      <c r="D78" s="11" t="n"/>
      <c r="E78" s="16" t="n"/>
    </row>
    <row r="79" outlineLevel="1" ht="22.5" customHeight="1" s="41">
      <c r="A79" s="19" t="inlineStr">
        <is>
          <t>A</t>
        </is>
      </c>
      <c r="B79" s="21" t="inlineStr">
        <is>
          <t>3.2.1: On Focus</t>
        </is>
      </c>
      <c r="C79" s="27" t="inlineStr">
        <is>
          <t>Understanding Success Criterion 3.2.1: On Focus</t>
        </is>
      </c>
      <c r="D79" s="29" t="n"/>
      <c r="E79" s="30" t="n"/>
    </row>
    <row r="80" outlineLevel="1" ht="22.5" customHeight="1" s="41">
      <c r="A80" s="19" t="inlineStr">
        <is>
          <t>A</t>
        </is>
      </c>
      <c r="B80" s="21" t="inlineStr">
        <is>
          <t>3.2.2: On Input</t>
        </is>
      </c>
      <c r="C80" s="27" t="inlineStr">
        <is>
          <t>Understanding Success Criterion 3.2.2: On Input</t>
        </is>
      </c>
      <c r="D80" s="29" t="n"/>
      <c r="E80" s="30" t="n"/>
    </row>
    <row r="81" outlineLevel="1" ht="22.5" customHeight="1" s="41">
      <c r="A81" s="19" t="inlineStr">
        <is>
          <t>AA</t>
        </is>
      </c>
      <c r="B81" s="21" t="inlineStr">
        <is>
          <t>3.2.3: Consistent Navigation</t>
        </is>
      </c>
      <c r="C81" s="27" t="inlineStr">
        <is>
          <t>Understanding Success Criterion 3.2.3: Consistent Navigation</t>
        </is>
      </c>
      <c r="D81" s="29" t="n"/>
      <c r="E81" s="30" t="n"/>
    </row>
    <row r="82" outlineLevel="1" ht="22.5" customHeight="1" s="41">
      <c r="A82" s="19" t="inlineStr">
        <is>
          <t>AA</t>
        </is>
      </c>
      <c r="B82" s="21" t="inlineStr">
        <is>
          <t>3.2.4: Consistent Identification</t>
        </is>
      </c>
      <c r="C82" s="27" t="inlineStr">
        <is>
          <t>Understanding Success Criterion 3.2.4: Consistent Identification</t>
        </is>
      </c>
      <c r="D82" s="29" t="n"/>
      <c r="E82" s="30" t="n"/>
    </row>
    <row r="83" outlineLevel="1" ht="22.5" customHeight="1" s="41">
      <c r="A83" s="19" t="inlineStr">
        <is>
          <t>AAA</t>
        </is>
      </c>
      <c r="B83" s="21" t="inlineStr">
        <is>
          <t>3.2.5: Change on Request</t>
        </is>
      </c>
      <c r="C83" s="27" t="inlineStr">
        <is>
          <t>Understanding Success Criterion 3.2.5: Change on Request</t>
        </is>
      </c>
      <c r="D83" s="29" t="inlineStr">
        <is>
          <t>Not Evaluated</t>
        </is>
      </c>
      <c r="E83" s="30" t="n"/>
    </row>
    <row r="84" ht="36.75" customHeight="1" s="41">
      <c r="A84" s="11" t="n"/>
      <c r="B84" s="13" t="inlineStr">
        <is>
          <t>3 – Understandable | 3.3 – Input Assistance</t>
        </is>
      </c>
      <c r="C84" s="14" t="n"/>
      <c r="D84" s="11" t="n"/>
      <c r="E84" s="16" t="n"/>
    </row>
    <row r="85" outlineLevel="1" ht="22.5" customHeight="1" s="41">
      <c r="A85" s="19" t="inlineStr">
        <is>
          <t>A</t>
        </is>
      </c>
      <c r="B85" s="21" t="inlineStr">
        <is>
          <t>3.3.1: Error Identification</t>
        </is>
      </c>
      <c r="C85" s="27" t="inlineStr">
        <is>
          <t>Understanding Success Criterion 3.3.1: Error Identification | WAI | W3C</t>
        </is>
      </c>
      <c r="D85" s="29" t="n"/>
      <c r="E85" s="30" t="n"/>
    </row>
    <row r="86" outlineLevel="1" ht="22.5" customHeight="1" s="41">
      <c r="A86" s="19" t="inlineStr">
        <is>
          <t>A</t>
        </is>
      </c>
      <c r="B86" s="21" t="inlineStr">
        <is>
          <t>3.3.2: Labels or Instructions</t>
        </is>
      </c>
      <c r="C86" s="27" t="inlineStr">
        <is>
          <t>Understanding Success Criterion 3.3.2: Labels or Instructions</t>
        </is>
      </c>
      <c r="D86" s="29" t="n"/>
      <c r="E86" s="30" t="n"/>
    </row>
    <row r="87" outlineLevel="1" ht="22.5" customHeight="1" s="41">
      <c r="A87" s="19" t="inlineStr">
        <is>
          <t>AA</t>
        </is>
      </c>
      <c r="B87" s="21" t="inlineStr">
        <is>
          <t>3.3.3: Error Suggestion</t>
        </is>
      </c>
      <c r="C87" s="27" t="inlineStr">
        <is>
          <t>Understanding Success Criterion 3.3.3: Error Suggestion</t>
        </is>
      </c>
      <c r="D87" s="29" t="n"/>
      <c r="E87" s="30" t="n"/>
    </row>
    <row r="88" outlineLevel="1" ht="22.5" customHeight="1" s="41">
      <c r="A88" s="19" t="inlineStr">
        <is>
          <t>AA</t>
        </is>
      </c>
      <c r="B88" s="21" t="inlineStr">
        <is>
          <t>3.3.4: Error Prevention (Legal, Financial, Data)</t>
        </is>
      </c>
      <c r="C88" s="27" t="inlineStr">
        <is>
          <t>Understanding Success Criterion 3.3.4: Error Prevention (Legal, Financial, Data)</t>
        </is>
      </c>
      <c r="D88" s="29" t="n"/>
      <c r="E88" s="30" t="n"/>
    </row>
    <row r="89" outlineLevel="1" ht="22.5" customHeight="1" s="41">
      <c r="A89" s="19" t="inlineStr">
        <is>
          <t>AAA</t>
        </is>
      </c>
      <c r="B89" s="21" t="inlineStr">
        <is>
          <t>3.3.5: Help</t>
        </is>
      </c>
      <c r="C89" s="27" t="inlineStr">
        <is>
          <t>Understanding Success Criterion 3.3.5: Help</t>
        </is>
      </c>
      <c r="D89" s="29" t="inlineStr">
        <is>
          <t>Not Evaluated</t>
        </is>
      </c>
      <c r="E89" s="30" t="n"/>
    </row>
    <row r="90" outlineLevel="1" ht="22.5" customHeight="1" s="41">
      <c r="A90" s="19" t="inlineStr">
        <is>
          <t>AAA</t>
        </is>
      </c>
      <c r="B90" s="21" t="inlineStr">
        <is>
          <t>3.3.6: Error Prevention (All)</t>
        </is>
      </c>
      <c r="C90" s="27" t="inlineStr">
        <is>
          <t>Understanding Success Criterion 3.3.6: Error Prevention (All)</t>
        </is>
      </c>
      <c r="D90" s="29" t="inlineStr">
        <is>
          <t>Not Evaluated</t>
        </is>
      </c>
      <c r="E90" s="30" t="n"/>
    </row>
    <row r="91" ht="36.75" customHeight="1" s="41">
      <c r="A91" s="11" t="n"/>
      <c r="B91" s="13" t="inlineStr">
        <is>
          <t>4 – Robust | 4.1 – Compatible</t>
        </is>
      </c>
      <c r="C91" s="14" t="n"/>
      <c r="D91" s="11" t="n"/>
      <c r="E91" s="16" t="n"/>
    </row>
    <row r="92" outlineLevel="1" ht="22.5" customHeight="1" s="41">
      <c r="A92" s="19" t="inlineStr">
        <is>
          <t>A</t>
        </is>
      </c>
      <c r="B92" s="21" t="inlineStr">
        <is>
          <t>4.1.2: Name, Role, Value</t>
        </is>
      </c>
      <c r="C92" s="27" t="inlineStr">
        <is>
          <t>Understanding Success Criterion 4.1.2: Name, Role, Value</t>
        </is>
      </c>
      <c r="D92" s="29" t="n"/>
      <c r="E92" s="30" t="n"/>
    </row>
    <row r="93" outlineLevel="1" ht="22.5" customHeight="1" s="41">
      <c r="A93" s="19" t="inlineStr">
        <is>
          <t>AA</t>
        </is>
      </c>
      <c r="B93" s="21" t="inlineStr">
        <is>
          <t>4.1.3: Status Messages</t>
        </is>
      </c>
      <c r="C93" s="27" t="inlineStr">
        <is>
          <t>Understanding Success Criterion 4.1.3: Status Messages</t>
        </is>
      </c>
      <c r="D93" s="29" t="n"/>
      <c r="E93" s="30" t="n"/>
    </row>
    <row r="94" ht="15.75" customHeight="1" s="41"/>
    <row r="95" ht="15.75" customHeight="1" s="41"/>
    <row r="96" ht="15.75" customHeight="1" s="41"/>
    <row r="97" ht="15.75" customHeight="1" s="41"/>
    <row r="98" ht="15.75" customHeight="1" s="41"/>
    <row r="99" ht="15.75" customHeight="1" s="41"/>
    <row r="100" ht="15.75" customHeight="1" s="41"/>
    <row r="101" ht="15.75" customHeight="1" s="41"/>
    <row r="102" ht="15.75" customHeight="1" s="41"/>
    <row r="103" ht="15.75" customHeight="1" s="41"/>
    <row r="104" ht="15.75" customHeight="1" s="41"/>
    <row r="105" ht="15.75" customHeight="1" s="41"/>
    <row r="106" ht="15.75" customHeight="1" s="41"/>
    <row r="107" ht="15.75" customHeight="1" s="41"/>
    <row r="108" ht="15.75" customHeight="1" s="41"/>
    <row r="109" ht="15.75" customHeight="1" s="41"/>
    <row r="110" ht="15.75" customHeight="1" s="41"/>
    <row r="111" ht="15.75" customHeight="1" s="41"/>
    <row r="112" ht="15.75" customHeight="1" s="41"/>
    <row r="113" ht="15.75" customHeight="1" s="41"/>
    <row r="114" ht="15.75" customHeight="1" s="41"/>
    <row r="115" ht="15.75" customHeight="1" s="41"/>
    <row r="116" ht="15.75" customHeight="1" s="41"/>
    <row r="117" ht="15.75" customHeight="1" s="41"/>
    <row r="118" ht="15.75" customHeight="1" s="41"/>
    <row r="119" ht="15.75" customHeight="1" s="41"/>
    <row r="120" ht="15.75" customHeight="1" s="41"/>
    <row r="121" ht="15.75" customHeight="1" s="41"/>
    <row r="122" ht="15.75" customHeight="1" s="41"/>
    <row r="123" ht="15.75" customHeight="1" s="41"/>
    <row r="124" ht="15.75" customHeight="1" s="41"/>
    <row r="125" ht="15.75" customHeight="1" s="41"/>
    <row r="126" ht="15.75" customHeight="1" s="41"/>
    <row r="127" ht="15.75" customHeight="1" s="41"/>
    <row r="128" ht="15.75" customHeight="1" s="41"/>
    <row r="129" ht="15.75" customHeight="1" s="41"/>
    <row r="130" ht="15.75" customHeight="1" s="41"/>
    <row r="131" ht="15.75" customHeight="1" s="41"/>
    <row r="132" ht="15.75" customHeight="1" s="41"/>
    <row r="133" ht="15.75" customHeight="1" s="41"/>
    <row r="134" ht="15.75" customHeight="1" s="41"/>
    <row r="135" ht="15.75" customHeight="1" s="41"/>
    <row r="136" ht="15.75" customHeight="1" s="41"/>
    <row r="137" ht="15.75" customHeight="1" s="41"/>
    <row r="138" ht="15.75" customHeight="1" s="41"/>
    <row r="139" ht="15.75" customHeight="1" s="41"/>
    <row r="140" ht="15.75" customHeight="1" s="41"/>
    <row r="141" ht="15.75" customHeight="1" s="41"/>
    <row r="142" ht="15.75" customHeight="1" s="41"/>
    <row r="143" ht="15.75" customHeight="1" s="41"/>
    <row r="144" ht="15.75" customHeight="1" s="41"/>
    <row r="145" ht="15.75" customHeight="1" s="41"/>
    <row r="146" ht="15.75" customHeight="1" s="41"/>
    <row r="147" ht="15.75" customHeight="1" s="41"/>
    <row r="148" ht="15.75" customHeight="1" s="41"/>
    <row r="149" ht="15.75" customHeight="1" s="41"/>
    <row r="150" ht="15.75" customHeight="1" s="41"/>
    <row r="151" ht="15.75" customHeight="1" s="41"/>
    <row r="152" ht="15.75" customHeight="1" s="41"/>
    <row r="153" ht="15.75" customHeight="1" s="41"/>
    <row r="154" ht="15.75" customHeight="1" s="41"/>
    <row r="155" ht="15.75" customHeight="1" s="41"/>
    <row r="156" ht="15.75" customHeight="1" s="41"/>
    <row r="157" ht="15.75" customHeight="1" s="41"/>
    <row r="158" ht="15.75" customHeight="1" s="41"/>
    <row r="159" ht="15.75" customHeight="1" s="41"/>
    <row r="160" ht="15.75" customHeight="1" s="41"/>
    <row r="161" ht="15.75" customHeight="1" s="41"/>
    <row r="162" ht="15.75" customHeight="1" s="41"/>
    <row r="163" ht="15.75" customHeight="1" s="41"/>
    <row r="164" ht="15.75" customHeight="1" s="41"/>
    <row r="165" ht="15.75" customHeight="1" s="41"/>
    <row r="166" ht="15.75" customHeight="1" s="41"/>
    <row r="167" ht="15.75" customHeight="1" s="41"/>
    <row r="168" ht="15.75" customHeight="1" s="41"/>
    <row r="169" ht="15.75" customHeight="1" s="41"/>
    <row r="170" ht="15.75" customHeight="1" s="41"/>
    <row r="171" ht="15.75" customHeight="1" s="41"/>
    <row r="172" ht="15.75" customHeight="1" s="41"/>
    <row r="173" ht="15.75" customHeight="1" s="41"/>
    <row r="174" ht="15.75" customHeight="1" s="41"/>
    <row r="175" ht="15.75" customHeight="1" s="41"/>
    <row r="176" ht="15.75" customHeight="1" s="41"/>
    <row r="177" ht="15.75" customHeight="1" s="41"/>
    <row r="178" ht="15.75" customHeight="1" s="41"/>
    <row r="179" ht="15.75" customHeight="1" s="41"/>
    <row r="180" ht="15.75" customHeight="1" s="41"/>
    <row r="181" ht="15.75" customHeight="1" s="41"/>
    <row r="182" ht="15.75" customHeight="1" s="41"/>
    <row r="183" ht="15.75" customHeight="1" s="41"/>
    <row r="184" ht="15.75" customHeight="1" s="41"/>
    <row r="185" ht="15.75" customHeight="1" s="41"/>
    <row r="186" ht="15.75" customHeight="1" s="41"/>
    <row r="187" ht="15.75" customHeight="1" s="41"/>
    <row r="188" ht="15.75" customHeight="1" s="41"/>
    <row r="189" ht="15.75" customHeight="1" s="41"/>
    <row r="190" ht="15.75" customHeight="1" s="41"/>
    <row r="191" ht="15.75" customHeight="1" s="41"/>
    <row r="192" ht="15.75" customHeight="1" s="41"/>
    <row r="193" ht="15.75" customHeight="1" s="41"/>
    <row r="194" ht="15.75" customHeight="1" s="41"/>
    <row r="195" ht="15.75" customHeight="1" s="41"/>
    <row r="196" ht="15.75" customHeight="1" s="41"/>
    <row r="197" ht="15.75" customHeight="1" s="41"/>
    <row r="198" ht="15.75" customHeight="1" s="41"/>
    <row r="199" ht="15.75" customHeight="1" s="41"/>
    <row r="200" ht="15.75" customHeight="1" s="41"/>
    <row r="201" ht="15.75" customHeight="1" s="41"/>
    <row r="202" ht="15.75" customHeight="1" s="41"/>
    <row r="203" ht="15.75" customHeight="1" s="41"/>
    <row r="204" ht="15.75" customHeight="1" s="41"/>
    <row r="205" ht="15.75" customHeight="1" s="41"/>
    <row r="206" ht="15.75" customHeight="1" s="41"/>
    <row r="207" ht="15.75" customHeight="1" s="41"/>
    <row r="208" ht="15.75" customHeight="1" s="41"/>
    <row r="209" ht="15.75" customHeight="1" s="41"/>
    <row r="210" ht="15.75" customHeight="1" s="41"/>
    <row r="211" ht="15.75" customHeight="1" s="41"/>
    <row r="212" ht="15.75" customHeight="1" s="41"/>
    <row r="213" ht="15.75" customHeight="1" s="41"/>
    <row r="214" ht="15.75" customHeight="1" s="41"/>
    <row r="215" ht="15.75" customHeight="1" s="41"/>
    <row r="216" ht="15.75" customHeight="1" s="41"/>
    <row r="217" ht="15.75" customHeight="1" s="41"/>
    <row r="218" ht="15.75" customHeight="1" s="41"/>
    <row r="219" ht="15.75" customHeight="1" s="41"/>
    <row r="220" ht="15.75" customHeight="1" s="41"/>
    <row r="221" ht="15.75" customHeight="1" s="41"/>
    <row r="222" ht="15.75" customHeight="1" s="41"/>
    <row r="223" ht="15.75" customHeight="1" s="41"/>
    <row r="224" ht="15.75" customHeight="1" s="41"/>
    <row r="225" ht="15.75" customHeight="1" s="41"/>
    <row r="226" ht="15.75" customHeight="1" s="41"/>
    <row r="227" ht="15.75" customHeight="1" s="41"/>
    <row r="228" ht="15.75" customHeight="1" s="41"/>
    <row r="229" ht="15.75" customHeight="1" s="41"/>
    <row r="230" ht="15.75" customHeight="1" s="41"/>
    <row r="231" ht="15.75" customHeight="1" s="41"/>
    <row r="232" ht="15.75" customHeight="1" s="41"/>
    <row r="233" ht="15.75" customHeight="1" s="41"/>
    <row r="234" ht="15.75" customHeight="1" s="41"/>
    <row r="235" ht="15.75" customHeight="1" s="41"/>
    <row r="236" ht="15.75" customHeight="1" s="41"/>
    <row r="237" ht="15.75" customHeight="1" s="41"/>
    <row r="238" ht="15.75" customHeight="1" s="41"/>
    <row r="239" ht="15.75" customHeight="1" s="41"/>
    <row r="240" ht="15.75" customHeight="1" s="41"/>
    <row r="241" ht="15.75" customHeight="1" s="41"/>
    <row r="242" ht="15.75" customHeight="1" s="41"/>
    <row r="243" ht="15.75" customHeight="1" s="41"/>
    <row r="244" ht="15.75" customHeight="1" s="41"/>
    <row r="245" ht="15.75" customHeight="1" s="41"/>
    <row r="246" ht="15.75" customHeight="1" s="41"/>
    <row r="247" ht="15.75" customHeight="1" s="41"/>
    <row r="248" ht="15.75" customHeight="1" s="41"/>
    <row r="249" ht="15.75" customHeight="1" s="41"/>
    <row r="250" ht="15.75" customHeight="1" s="41"/>
    <row r="251" ht="15.75" customHeight="1" s="41"/>
    <row r="252" ht="15.75" customHeight="1" s="41"/>
    <row r="253" ht="15.75" customHeight="1" s="41"/>
    <row r="254" ht="15.75" customHeight="1" s="41"/>
    <row r="255" ht="15.75" customHeight="1" s="41"/>
    <row r="256" ht="15.75" customHeight="1" s="41"/>
    <row r="257" ht="15.75" customHeight="1" s="41"/>
    <row r="258" ht="15.75" customHeight="1" s="41"/>
    <row r="259" ht="15.75" customHeight="1" s="41"/>
    <row r="260" ht="15.75" customHeight="1" s="41"/>
    <row r="261" ht="15.75" customHeight="1" s="41"/>
    <row r="262" ht="15.75" customHeight="1" s="41"/>
    <row r="263" ht="15.75" customHeight="1" s="41"/>
    <row r="264" ht="15.75" customHeight="1" s="41"/>
    <row r="265" ht="15.75" customHeight="1" s="41"/>
    <row r="266" ht="15.75" customHeight="1" s="41"/>
    <row r="267" ht="15.75" customHeight="1" s="41"/>
    <row r="268" ht="15.75" customHeight="1" s="41"/>
    <row r="269" ht="15.75" customHeight="1" s="41"/>
    <row r="270" ht="15.75" customHeight="1" s="41"/>
    <row r="271" ht="15.75" customHeight="1" s="41"/>
    <row r="272" ht="15.75" customHeight="1" s="41"/>
    <row r="273" ht="15.75" customHeight="1" s="41"/>
    <row r="274" ht="15.75" customHeight="1" s="41"/>
    <row r="275" ht="15.75" customHeight="1" s="41"/>
    <row r="276" ht="15.75" customHeight="1" s="41"/>
    <row r="277" ht="15.75" customHeight="1" s="41"/>
    <row r="278" ht="15.75" customHeight="1" s="41"/>
    <row r="279" ht="15.75" customHeight="1" s="41"/>
    <row r="280" ht="15.75" customHeight="1" s="41"/>
    <row r="281" ht="15.75" customHeight="1" s="41"/>
    <row r="282" ht="15.75" customHeight="1" s="41"/>
    <row r="283" ht="15.75" customHeight="1" s="41"/>
    <row r="284" ht="15.75" customHeight="1" s="41"/>
    <row r="285" ht="15.75" customHeight="1" s="41"/>
    <row r="286" ht="15.75" customHeight="1" s="41"/>
    <row r="287" ht="15.75" customHeight="1" s="41"/>
    <row r="288" ht="15.75" customHeight="1" s="41"/>
    <row r="289" ht="15.75" customHeight="1" s="41"/>
    <row r="290" ht="15.75" customHeight="1" s="41"/>
    <row r="291" ht="15.75" customHeight="1" s="41"/>
    <row r="292" ht="15.75" customHeight="1" s="41"/>
    <row r="293" ht="15.75" customHeight="1" s="41"/>
    <row r="294" ht="15.75" customHeight="1" s="41"/>
    <row r="295" ht="15.75" customHeight="1" s="41"/>
    <row r="296" ht="15.75" customHeight="1" s="41"/>
    <row r="297" ht="15.75" customHeight="1" s="41"/>
    <row r="298" ht="15.75" customHeight="1" s="41"/>
    <row r="299" ht="15.75" customHeight="1" s="41"/>
    <row r="300" ht="15.75" customHeight="1" s="41"/>
    <row r="301" ht="15.75" customHeight="1" s="41"/>
    <row r="302" ht="15.75" customHeight="1" s="41"/>
    <row r="303" ht="15.75" customHeight="1" s="41"/>
    <row r="304" ht="15.75" customHeight="1" s="41"/>
    <row r="305" ht="15.75" customHeight="1" s="41"/>
    <row r="306" ht="15.75" customHeight="1" s="41"/>
    <row r="307" ht="15.75" customHeight="1" s="41"/>
    <row r="308" ht="15.75" customHeight="1" s="41"/>
    <row r="309" ht="15.75" customHeight="1" s="41"/>
    <row r="310" ht="15.75" customHeight="1" s="41"/>
    <row r="311" ht="15.75" customHeight="1" s="41"/>
    <row r="312" ht="15.75" customHeight="1" s="41"/>
    <row r="313" ht="15.75" customHeight="1" s="41"/>
    <row r="314" ht="15.75" customHeight="1" s="41"/>
    <row r="315" ht="15.75" customHeight="1" s="41"/>
    <row r="316" ht="15.75" customHeight="1" s="41"/>
    <row r="317" ht="15.75" customHeight="1" s="41"/>
    <row r="318" ht="15.75" customHeight="1" s="41"/>
    <row r="319" ht="15.75" customHeight="1" s="41"/>
    <row r="320" ht="15.75" customHeight="1" s="41"/>
    <row r="321" ht="15.75" customHeight="1" s="41"/>
    <row r="322" ht="15.75" customHeight="1" s="41"/>
    <row r="323" ht="15.75" customHeight="1" s="41"/>
    <row r="324" ht="15.75" customHeight="1" s="41"/>
    <row r="325" ht="15.75" customHeight="1" s="41"/>
    <row r="326" ht="15.75" customHeight="1" s="41"/>
    <row r="327" ht="15.75" customHeight="1" s="41"/>
    <row r="328" ht="15.75" customHeight="1" s="41"/>
    <row r="329" ht="15.75" customHeight="1" s="41"/>
    <row r="330" ht="15.75" customHeight="1" s="41"/>
    <row r="331" ht="15.75" customHeight="1" s="41"/>
    <row r="332" ht="15.75" customHeight="1" s="41"/>
    <row r="333" ht="15.75" customHeight="1" s="41"/>
    <row r="334" ht="15.75" customHeight="1" s="41"/>
    <row r="335" ht="15.75" customHeight="1" s="41"/>
    <row r="336" ht="15.75" customHeight="1" s="41"/>
    <row r="337" ht="15.75" customHeight="1" s="41"/>
    <row r="338" ht="15.75" customHeight="1" s="41"/>
    <row r="339" ht="15.75" customHeight="1" s="41"/>
    <row r="340" ht="15.75" customHeight="1" s="41"/>
    <row r="341" ht="15.75" customHeight="1" s="41"/>
    <row r="342" ht="15.75" customHeight="1" s="41"/>
    <row r="343" ht="15.75" customHeight="1" s="41"/>
    <row r="344" ht="15.75" customHeight="1" s="41"/>
    <row r="345" ht="15.75" customHeight="1" s="41"/>
    <row r="346" ht="15.75" customHeight="1" s="41"/>
    <row r="347" ht="15.75" customHeight="1" s="41"/>
    <row r="348" ht="15.75" customHeight="1" s="41"/>
    <row r="349" ht="15.75" customHeight="1" s="41"/>
    <row r="350" ht="15.75" customHeight="1" s="41"/>
    <row r="351" ht="15.75" customHeight="1" s="41"/>
    <row r="352" ht="15.75" customHeight="1" s="41"/>
    <row r="353" ht="15.75" customHeight="1" s="41"/>
    <row r="354" ht="15.75" customHeight="1" s="41"/>
    <row r="355" ht="15.75" customHeight="1" s="41"/>
    <row r="356" ht="15.75" customHeight="1" s="41"/>
    <row r="357" ht="15.75" customHeight="1" s="41"/>
    <row r="358" ht="15.75" customHeight="1" s="41"/>
    <row r="359" ht="15.75" customHeight="1" s="41"/>
    <row r="360" ht="15.75" customHeight="1" s="41"/>
    <row r="361" ht="15.75" customHeight="1" s="41"/>
    <row r="362" ht="15.75" customHeight="1" s="41"/>
    <row r="363" ht="15.75" customHeight="1" s="41"/>
    <row r="364" ht="15.75" customHeight="1" s="41"/>
    <row r="365" ht="15.75" customHeight="1" s="41"/>
    <row r="366" ht="15.75" customHeight="1" s="41"/>
    <row r="367" ht="15.75" customHeight="1" s="41"/>
    <row r="368" ht="15.75" customHeight="1" s="41"/>
    <row r="369" ht="15.75" customHeight="1" s="41"/>
    <row r="370" ht="15.75" customHeight="1" s="41"/>
    <row r="371" ht="15.75" customHeight="1" s="41"/>
    <row r="372" ht="15.75" customHeight="1" s="41"/>
    <row r="373" ht="15.75" customHeight="1" s="41"/>
    <row r="374" ht="15.75" customHeight="1" s="41"/>
    <row r="375" ht="15.75" customHeight="1" s="41"/>
    <row r="376" ht="15.75" customHeight="1" s="41"/>
    <row r="377" ht="15.75" customHeight="1" s="41"/>
    <row r="378" ht="15.75" customHeight="1" s="41"/>
    <row r="379" ht="15.75" customHeight="1" s="41"/>
    <row r="380" ht="15.75" customHeight="1" s="41"/>
    <row r="381" ht="15.75" customHeight="1" s="41"/>
    <row r="382" ht="15.75" customHeight="1" s="41"/>
    <row r="383" ht="15.75" customHeight="1" s="41"/>
    <row r="384" ht="15.75" customHeight="1" s="41"/>
    <row r="385" ht="15.75" customHeight="1" s="41"/>
    <row r="386" ht="15.75" customHeight="1" s="41"/>
    <row r="387" ht="15.75" customHeight="1" s="41"/>
    <row r="388" ht="15.75" customHeight="1" s="41"/>
    <row r="389" ht="15.75" customHeight="1" s="41"/>
    <row r="390" ht="15.75" customHeight="1" s="41"/>
    <row r="391" ht="15.75" customHeight="1" s="41"/>
    <row r="392" ht="15.75" customHeight="1" s="41"/>
    <row r="393" ht="15.75" customHeight="1" s="41"/>
    <row r="394" ht="15.75" customHeight="1" s="41"/>
    <row r="395" ht="15.75" customHeight="1" s="41"/>
    <row r="396" ht="15.75" customHeight="1" s="41"/>
    <row r="397" ht="15.75" customHeight="1" s="41"/>
    <row r="398" ht="15.75" customHeight="1" s="41"/>
    <row r="399" ht="15.75" customHeight="1" s="41"/>
    <row r="400" ht="15.75" customHeight="1" s="41"/>
    <row r="401" ht="15.75" customHeight="1" s="41"/>
    <row r="402" ht="15.75" customHeight="1" s="41"/>
    <row r="403" ht="15.75" customHeight="1" s="41"/>
    <row r="404" ht="15.75" customHeight="1" s="41"/>
    <row r="405" ht="15.75" customHeight="1" s="41"/>
    <row r="406" ht="15.75" customHeight="1" s="41"/>
    <row r="407" ht="15.75" customHeight="1" s="41"/>
    <row r="408" ht="15.75" customHeight="1" s="41"/>
    <row r="409" ht="15.75" customHeight="1" s="41"/>
    <row r="410" ht="15.75" customHeight="1" s="41"/>
    <row r="411" ht="15.75" customHeight="1" s="41"/>
    <row r="412" ht="15.75" customHeight="1" s="41"/>
    <row r="413" ht="15.75" customHeight="1" s="41"/>
    <row r="414" ht="15.75" customHeight="1" s="41"/>
    <row r="415" ht="15.75" customHeight="1" s="41"/>
    <row r="416" ht="15.75" customHeight="1" s="41"/>
    <row r="417" ht="15.75" customHeight="1" s="41"/>
    <row r="418" ht="15.75" customHeight="1" s="41"/>
    <row r="419" ht="15.75" customHeight="1" s="41"/>
    <row r="420" ht="15.75" customHeight="1" s="41"/>
    <row r="421" ht="15.75" customHeight="1" s="41"/>
    <row r="422" ht="15.75" customHeight="1" s="41"/>
    <row r="423" ht="15.75" customHeight="1" s="41"/>
    <row r="424" ht="15.75" customHeight="1" s="41"/>
    <row r="425" ht="15.75" customHeight="1" s="41"/>
    <row r="426" ht="15.75" customHeight="1" s="41"/>
    <row r="427" ht="15.75" customHeight="1" s="41"/>
    <row r="428" ht="15.75" customHeight="1" s="41"/>
    <row r="429" ht="15.75" customHeight="1" s="41"/>
    <row r="430" ht="15.75" customHeight="1" s="41"/>
    <row r="431" ht="15.75" customHeight="1" s="41"/>
    <row r="432" ht="15.75" customHeight="1" s="41"/>
    <row r="433" ht="15.75" customHeight="1" s="41"/>
    <row r="434" ht="15.75" customHeight="1" s="41"/>
    <row r="435" ht="15.75" customHeight="1" s="41"/>
    <row r="436" ht="15.75" customHeight="1" s="41"/>
    <row r="437" ht="15.75" customHeight="1" s="41"/>
    <row r="438" ht="15.75" customHeight="1" s="41"/>
    <row r="439" ht="15.75" customHeight="1" s="41"/>
    <row r="440" ht="15.75" customHeight="1" s="41"/>
    <row r="441" ht="15.75" customHeight="1" s="41"/>
    <row r="442" ht="15.75" customHeight="1" s="41"/>
    <row r="443" ht="15.75" customHeight="1" s="41"/>
    <row r="444" ht="15.75" customHeight="1" s="41"/>
    <row r="445" ht="15.75" customHeight="1" s="41"/>
    <row r="446" ht="15.75" customHeight="1" s="41"/>
    <row r="447" ht="15.75" customHeight="1" s="41"/>
    <row r="448" ht="15.75" customHeight="1" s="41"/>
    <row r="449" ht="15.75" customHeight="1" s="41"/>
    <row r="450" ht="15.75" customHeight="1" s="41"/>
    <row r="451" ht="15.75" customHeight="1" s="41"/>
    <row r="452" ht="15.75" customHeight="1" s="41"/>
    <row r="453" ht="15.75" customHeight="1" s="41"/>
    <row r="454" ht="15.75" customHeight="1" s="41"/>
    <row r="455" ht="15.75" customHeight="1" s="41"/>
    <row r="456" ht="15.75" customHeight="1" s="41"/>
    <row r="457" ht="15.75" customHeight="1" s="41"/>
    <row r="458" ht="15.75" customHeight="1" s="41"/>
    <row r="459" ht="15.75" customHeight="1" s="41"/>
    <row r="460" ht="15.75" customHeight="1" s="41"/>
    <row r="461" ht="15.75" customHeight="1" s="41"/>
    <row r="462" ht="15.75" customHeight="1" s="41"/>
    <row r="463" ht="15.75" customHeight="1" s="41"/>
    <row r="464" ht="15.75" customHeight="1" s="41"/>
    <row r="465" ht="15.75" customHeight="1" s="41"/>
    <row r="466" ht="15.75" customHeight="1" s="41"/>
    <row r="467" ht="15.75" customHeight="1" s="41"/>
    <row r="468" ht="15.75" customHeight="1" s="41"/>
    <row r="469" ht="15.75" customHeight="1" s="41"/>
    <row r="470" ht="15.75" customHeight="1" s="41"/>
    <row r="471" ht="15.75" customHeight="1" s="41"/>
    <row r="472" ht="15.75" customHeight="1" s="41"/>
    <row r="473" ht="15.75" customHeight="1" s="41"/>
    <row r="474" ht="15.75" customHeight="1" s="41"/>
    <row r="475" ht="15.75" customHeight="1" s="41"/>
    <row r="476" ht="15.75" customHeight="1" s="41"/>
    <row r="477" ht="15.75" customHeight="1" s="41"/>
    <row r="478" ht="15.75" customHeight="1" s="41"/>
    <row r="479" ht="15.75" customHeight="1" s="41"/>
    <row r="480" ht="15.75" customHeight="1" s="41"/>
    <row r="481" ht="15.75" customHeight="1" s="41"/>
    <row r="482" ht="15.75" customHeight="1" s="41"/>
    <row r="483" ht="15.75" customHeight="1" s="41"/>
    <row r="484" ht="15.75" customHeight="1" s="41"/>
    <row r="485" ht="15.75" customHeight="1" s="41"/>
    <row r="486" ht="15.75" customHeight="1" s="41"/>
    <row r="487" ht="15.75" customHeight="1" s="41"/>
    <row r="488" ht="15.75" customHeight="1" s="41"/>
    <row r="489" ht="15.75" customHeight="1" s="41"/>
    <row r="490" ht="15.75" customHeight="1" s="41"/>
    <row r="491" ht="15.75" customHeight="1" s="41"/>
    <row r="492" ht="15.75" customHeight="1" s="41"/>
    <row r="493" ht="15.75" customHeight="1" s="41"/>
    <row r="494" ht="15.75" customHeight="1" s="41"/>
    <row r="495" ht="15.75" customHeight="1" s="41"/>
    <row r="496" ht="15.75" customHeight="1" s="41"/>
    <row r="497" ht="15.75" customHeight="1" s="41"/>
    <row r="498" ht="15.75" customHeight="1" s="41"/>
    <row r="499" ht="15.75" customHeight="1" s="41"/>
    <row r="500" ht="15.75" customHeight="1" s="41"/>
    <row r="501" ht="15.75" customHeight="1" s="41"/>
    <row r="502" ht="15.75" customHeight="1" s="41"/>
    <row r="503" ht="15.75" customHeight="1" s="41"/>
    <row r="504" ht="15.75" customHeight="1" s="41"/>
    <row r="505" ht="15.75" customHeight="1" s="41"/>
    <row r="506" ht="15.75" customHeight="1" s="41"/>
    <row r="507" ht="15.75" customHeight="1" s="41"/>
    <row r="508" ht="15.75" customHeight="1" s="41"/>
    <row r="509" ht="15.75" customHeight="1" s="41"/>
    <row r="510" ht="15.75" customHeight="1" s="41"/>
    <row r="511" ht="15.75" customHeight="1" s="41"/>
    <row r="512" ht="15.75" customHeight="1" s="41"/>
    <row r="513" ht="15.75" customHeight="1" s="41"/>
    <row r="514" ht="15.75" customHeight="1" s="41"/>
    <row r="515" ht="15.75" customHeight="1" s="41"/>
    <row r="516" ht="15.75" customHeight="1" s="41"/>
    <row r="517" ht="15.75" customHeight="1" s="41"/>
    <row r="518" ht="15.75" customHeight="1" s="41"/>
    <row r="519" ht="15.75" customHeight="1" s="41"/>
    <row r="520" ht="15.75" customHeight="1" s="41"/>
    <row r="521" ht="15.75" customHeight="1" s="41"/>
    <row r="522" ht="15.75" customHeight="1" s="41"/>
    <row r="523" ht="15.75" customHeight="1" s="41"/>
    <row r="524" ht="15.75" customHeight="1" s="41"/>
    <row r="525" ht="15.75" customHeight="1" s="41"/>
    <row r="526" ht="15.75" customHeight="1" s="41"/>
    <row r="527" ht="15.75" customHeight="1" s="41"/>
    <row r="528" ht="15.75" customHeight="1" s="41"/>
    <row r="529" ht="15.75" customHeight="1" s="41"/>
    <row r="530" ht="15.75" customHeight="1" s="41"/>
    <row r="531" ht="15.75" customHeight="1" s="41"/>
    <row r="532" ht="15.75" customHeight="1" s="41"/>
    <row r="533" ht="15.75" customHeight="1" s="41"/>
    <row r="534" ht="15.75" customHeight="1" s="41"/>
    <row r="535" ht="15.75" customHeight="1" s="41"/>
    <row r="536" ht="15.75" customHeight="1" s="41"/>
    <row r="537" ht="15.75" customHeight="1" s="41"/>
    <row r="538" ht="15.75" customHeight="1" s="41"/>
    <row r="539" ht="15.75" customHeight="1" s="41"/>
    <row r="540" ht="15.75" customHeight="1" s="41"/>
    <row r="541" ht="15.75" customHeight="1" s="41"/>
    <row r="542" ht="15.75" customHeight="1" s="41"/>
    <row r="543" ht="15.75" customHeight="1" s="41"/>
    <row r="544" ht="15.75" customHeight="1" s="41"/>
    <row r="545" ht="15.75" customHeight="1" s="41"/>
    <row r="546" ht="15.75" customHeight="1" s="41"/>
    <row r="547" ht="15.75" customHeight="1" s="41"/>
    <row r="548" ht="15.75" customHeight="1" s="41"/>
    <row r="549" ht="15.75" customHeight="1" s="41"/>
    <row r="550" ht="15.75" customHeight="1" s="41"/>
    <row r="551" ht="15.75" customHeight="1" s="41"/>
    <row r="552" ht="15.75" customHeight="1" s="41"/>
    <row r="553" ht="15.75" customHeight="1" s="41"/>
    <row r="554" ht="15.75" customHeight="1" s="41"/>
    <row r="555" ht="15.75" customHeight="1" s="41"/>
    <row r="556" ht="15.75" customHeight="1" s="41"/>
    <row r="557" ht="15.75" customHeight="1" s="41"/>
    <row r="558" ht="15.75" customHeight="1" s="41"/>
    <row r="559" ht="15.75" customHeight="1" s="41"/>
    <row r="560" ht="15.75" customHeight="1" s="41"/>
    <row r="561" ht="15.75" customHeight="1" s="41"/>
    <row r="562" ht="15.75" customHeight="1" s="41"/>
    <row r="563" ht="15.75" customHeight="1" s="41"/>
    <row r="564" ht="15.75" customHeight="1" s="41"/>
    <row r="565" ht="15.75" customHeight="1" s="41"/>
    <row r="566" ht="15.75" customHeight="1" s="41"/>
    <row r="567" ht="15.75" customHeight="1" s="41"/>
    <row r="568" ht="15.75" customHeight="1" s="41"/>
    <row r="569" ht="15.75" customHeight="1" s="41"/>
    <row r="570" ht="15.75" customHeight="1" s="41"/>
    <row r="571" ht="15.75" customHeight="1" s="41"/>
    <row r="572" ht="15.75" customHeight="1" s="41"/>
    <row r="573" ht="15.75" customHeight="1" s="41"/>
    <row r="574" ht="15.75" customHeight="1" s="41"/>
    <row r="575" ht="15.75" customHeight="1" s="41"/>
    <row r="576" ht="15.75" customHeight="1" s="41"/>
    <row r="577" ht="15.75" customHeight="1" s="41"/>
    <row r="578" ht="15.75" customHeight="1" s="41"/>
    <row r="579" ht="15.75" customHeight="1" s="41"/>
    <row r="580" ht="15.75" customHeight="1" s="41"/>
    <row r="581" ht="15.75" customHeight="1" s="41"/>
    <row r="582" ht="15.75" customHeight="1" s="41"/>
    <row r="583" ht="15.75" customHeight="1" s="41"/>
    <row r="584" ht="15.75" customHeight="1" s="41"/>
    <row r="585" ht="15.75" customHeight="1" s="41"/>
    <row r="586" ht="15.75" customHeight="1" s="41"/>
    <row r="587" ht="15.75" customHeight="1" s="41"/>
    <row r="588" ht="15.75" customHeight="1" s="41"/>
    <row r="589" ht="15.75" customHeight="1" s="41"/>
    <row r="590" ht="15.75" customHeight="1" s="41"/>
    <row r="591" ht="15.75" customHeight="1" s="41"/>
    <row r="592" ht="15.75" customHeight="1" s="41"/>
    <row r="593" ht="15.75" customHeight="1" s="41"/>
    <row r="594" ht="15.75" customHeight="1" s="41"/>
    <row r="595" ht="15.75" customHeight="1" s="41"/>
    <row r="596" ht="15.75" customHeight="1" s="41"/>
    <row r="597" ht="15.75" customHeight="1" s="41"/>
    <row r="598" ht="15.75" customHeight="1" s="41"/>
    <row r="599" ht="15.75" customHeight="1" s="41"/>
    <row r="600" ht="15.75" customHeight="1" s="41"/>
    <row r="601" ht="15.75" customHeight="1" s="41"/>
    <row r="602" ht="15.75" customHeight="1" s="41"/>
    <row r="603" ht="15.75" customHeight="1" s="41"/>
    <row r="604" ht="15.75" customHeight="1" s="41"/>
    <row r="605" ht="15.75" customHeight="1" s="41"/>
    <row r="606" ht="15.75" customHeight="1" s="41"/>
    <row r="607" ht="15.75" customHeight="1" s="41"/>
    <row r="608" ht="15.75" customHeight="1" s="41"/>
    <row r="609" ht="15.75" customHeight="1" s="41"/>
    <row r="610" ht="15.75" customHeight="1" s="41"/>
    <row r="611" ht="15.75" customHeight="1" s="41"/>
    <row r="612" ht="15.75" customHeight="1" s="41"/>
    <row r="613" ht="15.75" customHeight="1" s="41"/>
    <row r="614" ht="15.75" customHeight="1" s="41"/>
    <row r="615" ht="15.75" customHeight="1" s="41"/>
    <row r="616" ht="15.75" customHeight="1" s="41"/>
    <row r="617" ht="15.75" customHeight="1" s="41"/>
    <row r="618" ht="15.75" customHeight="1" s="41"/>
    <row r="619" ht="15.75" customHeight="1" s="41"/>
    <row r="620" ht="15.75" customHeight="1" s="41"/>
    <row r="621" ht="15.75" customHeight="1" s="41"/>
    <row r="622" ht="15.75" customHeight="1" s="41"/>
    <row r="623" ht="15.75" customHeight="1" s="41"/>
    <row r="624" ht="15.75" customHeight="1" s="41"/>
    <row r="625" ht="15.75" customHeight="1" s="41"/>
    <row r="626" ht="15.75" customHeight="1" s="41"/>
    <row r="627" ht="15.75" customHeight="1" s="41"/>
    <row r="628" ht="15.75" customHeight="1" s="41"/>
    <row r="629" ht="15.75" customHeight="1" s="41"/>
    <row r="630" ht="15.75" customHeight="1" s="41"/>
    <row r="631" ht="15.75" customHeight="1" s="41"/>
    <row r="632" ht="15.75" customHeight="1" s="41"/>
    <row r="633" ht="15.75" customHeight="1" s="41"/>
    <row r="634" ht="15.75" customHeight="1" s="41"/>
    <row r="635" ht="15.75" customHeight="1" s="41"/>
    <row r="636" ht="15.75" customHeight="1" s="41"/>
    <row r="637" ht="15.75" customHeight="1" s="41"/>
    <row r="638" ht="15.75" customHeight="1" s="41"/>
    <row r="639" ht="15.75" customHeight="1" s="41"/>
    <row r="640" ht="15.75" customHeight="1" s="41"/>
    <row r="641" ht="15.75" customHeight="1" s="41"/>
    <row r="642" ht="15.75" customHeight="1" s="41"/>
    <row r="643" ht="15.75" customHeight="1" s="41"/>
    <row r="644" ht="15.75" customHeight="1" s="41"/>
    <row r="645" ht="15.75" customHeight="1" s="41"/>
    <row r="646" ht="15.75" customHeight="1" s="41"/>
    <row r="647" ht="15.75" customHeight="1" s="41"/>
    <row r="648" ht="15.75" customHeight="1" s="41"/>
    <row r="649" ht="15.75" customHeight="1" s="41"/>
    <row r="650" ht="15.75" customHeight="1" s="41"/>
    <row r="651" ht="15.75" customHeight="1" s="41"/>
    <row r="652" ht="15.75" customHeight="1" s="41"/>
    <row r="653" ht="15.75" customHeight="1" s="41"/>
    <row r="654" ht="15.75" customHeight="1" s="41"/>
    <row r="655" ht="15.75" customHeight="1" s="41"/>
    <row r="656" ht="15.75" customHeight="1" s="41"/>
    <row r="657" ht="15.75" customHeight="1" s="41"/>
    <row r="658" ht="15.75" customHeight="1" s="41"/>
    <row r="659" ht="15.75" customHeight="1" s="41"/>
    <row r="660" ht="15.75" customHeight="1" s="41"/>
    <row r="661" ht="15.75" customHeight="1" s="41"/>
    <row r="662" ht="15.75" customHeight="1" s="41"/>
    <row r="663" ht="15.75" customHeight="1" s="41"/>
    <row r="664" ht="15.75" customHeight="1" s="41"/>
    <row r="665" ht="15.75" customHeight="1" s="41"/>
    <row r="666" ht="15.75" customHeight="1" s="41"/>
    <row r="667" ht="15.75" customHeight="1" s="41"/>
    <row r="668" ht="15.75" customHeight="1" s="41"/>
    <row r="669" ht="15.75" customHeight="1" s="41"/>
    <row r="670" ht="15.75" customHeight="1" s="41"/>
    <row r="671" ht="15.75" customHeight="1" s="41"/>
    <row r="672" ht="15.75" customHeight="1" s="41"/>
    <row r="673" ht="15.75" customHeight="1" s="41"/>
    <row r="674" ht="15.75" customHeight="1" s="41"/>
    <row r="675" ht="15.75" customHeight="1" s="41"/>
    <row r="676" ht="15.75" customHeight="1" s="41"/>
    <row r="677" ht="15.75" customHeight="1" s="41"/>
    <row r="678" ht="15.75" customHeight="1" s="41"/>
    <row r="679" ht="15.75" customHeight="1" s="41"/>
    <row r="680" ht="15.75" customHeight="1" s="41"/>
    <row r="681" ht="15.75" customHeight="1" s="41"/>
    <row r="682" ht="15.75" customHeight="1" s="41"/>
    <row r="683" ht="15.75" customHeight="1" s="41"/>
    <row r="684" ht="15.75" customHeight="1" s="41"/>
    <row r="685" ht="15.75" customHeight="1" s="41"/>
    <row r="686" ht="15.75" customHeight="1" s="41"/>
    <row r="687" ht="15.75" customHeight="1" s="41"/>
    <row r="688" ht="15.75" customHeight="1" s="41"/>
    <row r="689" ht="15.75" customHeight="1" s="41"/>
    <row r="690" ht="15.75" customHeight="1" s="41"/>
    <row r="691" ht="15.75" customHeight="1" s="41"/>
    <row r="692" ht="15.75" customHeight="1" s="41"/>
    <row r="693" ht="15.75" customHeight="1" s="41"/>
    <row r="694" ht="15.75" customHeight="1" s="41"/>
    <row r="695" ht="15.75" customHeight="1" s="41"/>
    <row r="696" ht="15.75" customHeight="1" s="41"/>
    <row r="697" ht="15.75" customHeight="1" s="41"/>
    <row r="698" ht="15.75" customHeight="1" s="41"/>
    <row r="699" ht="15.75" customHeight="1" s="41"/>
    <row r="700" ht="15.75" customHeight="1" s="41"/>
    <row r="701" ht="15.75" customHeight="1" s="41"/>
    <row r="702" ht="15.75" customHeight="1" s="41"/>
    <row r="703" ht="15.75" customHeight="1" s="41"/>
    <row r="704" ht="15.75" customHeight="1" s="41"/>
    <row r="705" ht="15.75" customHeight="1" s="41"/>
    <row r="706" ht="15.75" customHeight="1" s="41"/>
    <row r="707" ht="15.75" customHeight="1" s="41"/>
    <row r="708" ht="15.75" customHeight="1" s="41"/>
    <row r="709" ht="15.75" customHeight="1" s="41"/>
    <row r="710" ht="15.75" customHeight="1" s="41"/>
    <row r="711" ht="15.75" customHeight="1" s="41"/>
    <row r="712" ht="15.75" customHeight="1" s="41"/>
    <row r="713" ht="15.75" customHeight="1" s="41"/>
    <row r="714" ht="15.75" customHeight="1" s="41"/>
    <row r="715" ht="15.75" customHeight="1" s="41"/>
    <row r="716" ht="15.75" customHeight="1" s="41"/>
    <row r="717" ht="15.75" customHeight="1" s="41"/>
    <row r="718" ht="15.75" customHeight="1" s="41"/>
    <row r="719" ht="15.75" customHeight="1" s="41"/>
    <row r="720" ht="15.75" customHeight="1" s="41"/>
    <row r="721" ht="15.75" customHeight="1" s="41"/>
    <row r="722" ht="15.75" customHeight="1" s="41"/>
    <row r="723" ht="15.75" customHeight="1" s="41"/>
    <row r="724" ht="15.75" customHeight="1" s="41"/>
    <row r="725" ht="15.75" customHeight="1" s="41"/>
    <row r="726" ht="15.75" customHeight="1" s="41"/>
    <row r="727" ht="15.75" customHeight="1" s="41"/>
    <row r="728" ht="15.75" customHeight="1" s="41"/>
    <row r="729" ht="15.75" customHeight="1" s="41"/>
    <row r="730" ht="15.75" customHeight="1" s="41"/>
    <row r="731" ht="15.75" customHeight="1" s="41"/>
    <row r="732" ht="15.75" customHeight="1" s="41"/>
    <row r="733" ht="15.75" customHeight="1" s="41"/>
    <row r="734" ht="15.75" customHeight="1" s="41"/>
    <row r="735" ht="15.75" customHeight="1" s="41"/>
    <row r="736" ht="15.75" customHeight="1" s="41"/>
    <row r="737" ht="15.75" customHeight="1" s="41"/>
    <row r="738" ht="15.75" customHeight="1" s="41"/>
    <row r="739" ht="15.75" customHeight="1" s="41"/>
    <row r="740" ht="15.75" customHeight="1" s="41"/>
    <row r="741" ht="15.75" customHeight="1" s="41"/>
    <row r="742" ht="15.75" customHeight="1" s="41"/>
    <row r="743" ht="15.75" customHeight="1" s="41"/>
    <row r="744" ht="15.75" customHeight="1" s="41"/>
    <row r="745" ht="15.75" customHeight="1" s="41"/>
    <row r="746" ht="15.75" customHeight="1" s="41"/>
    <row r="747" ht="15.75" customHeight="1" s="41"/>
    <row r="748" ht="15.75" customHeight="1" s="41"/>
    <row r="749" ht="15.75" customHeight="1" s="41"/>
    <row r="750" ht="15.75" customHeight="1" s="41"/>
    <row r="751" ht="15.75" customHeight="1" s="41"/>
    <row r="752" ht="15.75" customHeight="1" s="41"/>
    <row r="753" ht="15.75" customHeight="1" s="41"/>
    <row r="754" ht="15.75" customHeight="1" s="41"/>
    <row r="755" ht="15.75" customHeight="1" s="41"/>
    <row r="756" ht="15.75" customHeight="1" s="41"/>
    <row r="757" ht="15.75" customHeight="1" s="41"/>
    <row r="758" ht="15.75" customHeight="1" s="41"/>
    <row r="759" ht="15.75" customHeight="1" s="41"/>
    <row r="760" ht="15.75" customHeight="1" s="41"/>
    <row r="761" ht="15.75" customHeight="1" s="41"/>
    <row r="762" ht="15.75" customHeight="1" s="41"/>
    <row r="763" ht="15.75" customHeight="1" s="41"/>
    <row r="764" ht="15.75" customHeight="1" s="41"/>
    <row r="765" ht="15.75" customHeight="1" s="41"/>
    <row r="766" ht="15.75" customHeight="1" s="41"/>
    <row r="767" ht="15.75" customHeight="1" s="41"/>
    <row r="768" ht="15.75" customHeight="1" s="41"/>
    <row r="769" ht="15.75" customHeight="1" s="41"/>
    <row r="770" ht="15.75" customHeight="1" s="41"/>
    <row r="771" ht="15.75" customHeight="1" s="41"/>
    <row r="772" ht="15.75" customHeight="1" s="41"/>
    <row r="773" ht="15.75" customHeight="1" s="41"/>
    <row r="774" ht="15.75" customHeight="1" s="41"/>
    <row r="775" ht="15.75" customHeight="1" s="41"/>
    <row r="776" ht="15.75" customHeight="1" s="41"/>
    <row r="777" ht="15.75" customHeight="1" s="41"/>
    <row r="778" ht="15.75" customHeight="1" s="41"/>
    <row r="779" ht="15.75" customHeight="1" s="41"/>
    <row r="780" ht="15.75" customHeight="1" s="41"/>
    <row r="781" ht="15.75" customHeight="1" s="41"/>
    <row r="782" ht="15.75" customHeight="1" s="41"/>
    <row r="783" ht="15.75" customHeight="1" s="41"/>
    <row r="784" ht="15.75" customHeight="1" s="41"/>
    <row r="785" ht="15.75" customHeight="1" s="41"/>
    <row r="786" ht="15.75" customHeight="1" s="41"/>
    <row r="787" ht="15.75" customHeight="1" s="41"/>
    <row r="788" ht="15.75" customHeight="1" s="41"/>
    <row r="789" ht="15.75" customHeight="1" s="41"/>
    <row r="790" ht="15.75" customHeight="1" s="41"/>
    <row r="791" ht="15.75" customHeight="1" s="41"/>
    <row r="792" ht="15.75" customHeight="1" s="41"/>
    <row r="793" ht="15.75" customHeight="1" s="41"/>
    <row r="794" ht="15.75" customHeight="1" s="41"/>
    <row r="795" ht="15.75" customHeight="1" s="41"/>
    <row r="796" ht="15.75" customHeight="1" s="41"/>
    <row r="797" ht="15.75" customHeight="1" s="41"/>
    <row r="798" ht="15.75" customHeight="1" s="41"/>
    <row r="799" ht="15.75" customHeight="1" s="41"/>
    <row r="800" ht="15.75" customHeight="1" s="41"/>
    <row r="801" ht="15.75" customHeight="1" s="41"/>
    <row r="802" ht="15.75" customHeight="1" s="41"/>
    <row r="803" ht="15.75" customHeight="1" s="41"/>
    <row r="804" ht="15.75" customHeight="1" s="41"/>
    <row r="805" ht="15.75" customHeight="1" s="41"/>
    <row r="806" ht="15.75" customHeight="1" s="41"/>
    <row r="807" ht="15.75" customHeight="1" s="41"/>
    <row r="808" ht="15.75" customHeight="1" s="41"/>
    <row r="809" ht="15.75" customHeight="1" s="41"/>
    <row r="810" ht="15.75" customHeight="1" s="41"/>
    <row r="811" ht="15.75" customHeight="1" s="41"/>
    <row r="812" ht="15.75" customHeight="1" s="41"/>
    <row r="813" ht="15.75" customHeight="1" s="41"/>
    <row r="814" ht="15.75" customHeight="1" s="41"/>
    <row r="815" ht="15.75" customHeight="1" s="41"/>
    <row r="816" ht="15.75" customHeight="1" s="41"/>
    <row r="817" ht="15.75" customHeight="1" s="41"/>
    <row r="818" ht="15.75" customHeight="1" s="41"/>
    <row r="819" ht="15.75" customHeight="1" s="41"/>
    <row r="820" ht="15.75" customHeight="1" s="41"/>
    <row r="821" ht="15.75" customHeight="1" s="41"/>
    <row r="822" ht="15.75" customHeight="1" s="41"/>
    <row r="823" ht="15.75" customHeight="1" s="41"/>
    <row r="824" ht="15.75" customHeight="1" s="41"/>
    <row r="825" ht="15.75" customHeight="1" s="41"/>
    <row r="826" ht="15.75" customHeight="1" s="41"/>
    <row r="827" ht="15.75" customHeight="1" s="41"/>
    <row r="828" ht="15.75" customHeight="1" s="41"/>
    <row r="829" ht="15.75" customHeight="1" s="41"/>
    <row r="830" ht="15.75" customHeight="1" s="41"/>
    <row r="831" ht="15.75" customHeight="1" s="41"/>
    <row r="832" ht="15.75" customHeight="1" s="41"/>
    <row r="833" ht="15.75" customHeight="1" s="41"/>
    <row r="834" ht="15.75" customHeight="1" s="41"/>
    <row r="835" ht="15.75" customHeight="1" s="41"/>
    <row r="836" ht="15.75" customHeight="1" s="41"/>
    <row r="837" ht="15.75" customHeight="1" s="41"/>
    <row r="838" ht="15.75" customHeight="1" s="41"/>
    <row r="839" ht="15.75" customHeight="1" s="41"/>
    <row r="840" ht="15.75" customHeight="1" s="41"/>
    <row r="841" ht="15.75" customHeight="1" s="41"/>
    <row r="842" ht="15.75" customHeight="1" s="41"/>
    <row r="843" ht="15.75" customHeight="1" s="41"/>
    <row r="844" ht="15.75" customHeight="1" s="41"/>
    <row r="845" ht="15.75" customHeight="1" s="41"/>
    <row r="846" ht="15.75" customHeight="1" s="41"/>
    <row r="847" ht="15.75" customHeight="1" s="41"/>
    <row r="848" ht="15.75" customHeight="1" s="41"/>
    <row r="849" ht="15.75" customHeight="1" s="41"/>
    <row r="850" ht="15.75" customHeight="1" s="41"/>
    <row r="851" ht="15.75" customHeight="1" s="41"/>
    <row r="852" ht="15.75" customHeight="1" s="41"/>
    <row r="853" ht="15.75" customHeight="1" s="41"/>
    <row r="854" ht="15.75" customHeight="1" s="41"/>
    <row r="855" ht="15.75" customHeight="1" s="41"/>
    <row r="856" ht="15.75" customHeight="1" s="41"/>
    <row r="857" ht="15.75" customHeight="1" s="41"/>
    <row r="858" ht="15.75" customHeight="1" s="41"/>
    <row r="859" ht="15.75" customHeight="1" s="41"/>
    <row r="860" ht="15.75" customHeight="1" s="41"/>
    <row r="861" ht="15.75" customHeight="1" s="41"/>
    <row r="862" ht="15.75" customHeight="1" s="41"/>
    <row r="863" ht="15.75" customHeight="1" s="41"/>
    <row r="864" ht="15.75" customHeight="1" s="41"/>
    <row r="865" ht="15.75" customHeight="1" s="41"/>
    <row r="866" ht="15.75" customHeight="1" s="41"/>
    <row r="867" ht="15.75" customHeight="1" s="41"/>
    <row r="868" ht="15.75" customHeight="1" s="41"/>
    <row r="869" ht="15.75" customHeight="1" s="41"/>
    <row r="870" ht="15.75" customHeight="1" s="41"/>
    <row r="871" ht="15.75" customHeight="1" s="41"/>
    <row r="872" ht="15.75" customHeight="1" s="41"/>
    <row r="873" ht="15.75" customHeight="1" s="41"/>
    <row r="874" ht="15.75" customHeight="1" s="41"/>
    <row r="875" ht="15.75" customHeight="1" s="41"/>
    <row r="876" ht="15.75" customHeight="1" s="41"/>
    <row r="877" ht="15.75" customHeight="1" s="41"/>
    <row r="878" ht="15.75" customHeight="1" s="41"/>
    <row r="879" ht="15.75" customHeight="1" s="41"/>
    <row r="880" ht="15.75" customHeight="1" s="41"/>
    <row r="881" ht="15.75" customHeight="1" s="41"/>
    <row r="882" ht="15.75" customHeight="1" s="41"/>
    <row r="883" ht="15.75" customHeight="1" s="41"/>
    <row r="884" ht="15.75" customHeight="1" s="41"/>
    <row r="885" ht="15.75" customHeight="1" s="41"/>
    <row r="886" ht="15.75" customHeight="1" s="41"/>
    <row r="887" ht="15.75" customHeight="1" s="41"/>
    <row r="888" ht="15.75" customHeight="1" s="41"/>
    <row r="889" ht="15.75" customHeight="1" s="41"/>
    <row r="890" ht="15.75" customHeight="1" s="41"/>
    <row r="891" ht="15.75" customHeight="1" s="41"/>
    <row r="892" ht="15.75" customHeight="1" s="41"/>
    <row r="893" ht="15.75" customHeight="1" s="41"/>
    <row r="894" ht="15.75" customHeight="1" s="41"/>
    <row r="895" ht="15.75" customHeight="1" s="41"/>
    <row r="896" ht="15.75" customHeight="1" s="41"/>
    <row r="897" ht="15.75" customHeight="1" s="41"/>
    <row r="898" ht="15.75" customHeight="1" s="41"/>
    <row r="899" ht="15.75" customHeight="1" s="41"/>
    <row r="900" ht="15.75" customHeight="1" s="41"/>
    <row r="901" ht="15.75" customHeight="1" s="41"/>
    <row r="902" ht="15.75" customHeight="1" s="41"/>
    <row r="903" ht="15.75" customHeight="1" s="41"/>
    <row r="904" ht="15.75" customHeight="1" s="41"/>
    <row r="905" ht="15.75" customHeight="1" s="41"/>
    <row r="906" ht="15.75" customHeight="1" s="41"/>
    <row r="907" ht="15.75" customHeight="1" s="41"/>
    <row r="908" ht="15.75" customHeight="1" s="41"/>
    <row r="909" ht="15.75" customHeight="1" s="41"/>
    <row r="910" ht="15.75" customHeight="1" s="41"/>
    <row r="911" ht="15.75" customHeight="1" s="41"/>
    <row r="912" ht="15.75" customHeight="1" s="41"/>
    <row r="913" ht="15.75" customHeight="1" s="41"/>
    <row r="914" ht="15.75" customHeight="1" s="41"/>
    <row r="915" ht="15.75" customHeight="1" s="41"/>
    <row r="916" ht="15.75" customHeight="1" s="41"/>
    <row r="917" ht="15.75" customHeight="1" s="41"/>
    <row r="918" ht="15.75" customHeight="1" s="41"/>
    <row r="919" ht="15.75" customHeight="1" s="41"/>
    <row r="920" ht="15.75" customHeight="1" s="41"/>
    <row r="921" ht="15.75" customHeight="1" s="41"/>
    <row r="922" ht="15.75" customHeight="1" s="41"/>
    <row r="923" ht="15.75" customHeight="1" s="41"/>
    <row r="924" ht="15.75" customHeight="1" s="41"/>
    <row r="925" ht="15.75" customHeight="1" s="41"/>
    <row r="926" ht="15.75" customHeight="1" s="41"/>
    <row r="927" ht="15.75" customHeight="1" s="41"/>
    <row r="928" ht="15.75" customHeight="1" s="41"/>
    <row r="929" ht="15.75" customHeight="1" s="41"/>
    <row r="930" ht="15.75" customHeight="1" s="41"/>
    <row r="931" ht="15.75" customHeight="1" s="41"/>
    <row r="932" ht="15.75" customHeight="1" s="41"/>
    <row r="933" ht="15.75" customHeight="1" s="41"/>
    <row r="934" ht="15.75" customHeight="1" s="41"/>
    <row r="935" ht="15.75" customHeight="1" s="41"/>
    <row r="936" ht="15.75" customHeight="1" s="41"/>
    <row r="937" ht="15.75" customHeight="1" s="41"/>
    <row r="938" ht="15.75" customHeight="1" s="41"/>
    <row r="939" ht="15.75" customHeight="1" s="41"/>
    <row r="940" ht="15.75" customHeight="1" s="41"/>
    <row r="941" ht="15.75" customHeight="1" s="41"/>
    <row r="942" ht="15.75" customHeight="1" s="41"/>
    <row r="943" ht="15.75" customHeight="1" s="41"/>
    <row r="944" ht="15.75" customHeight="1" s="41"/>
    <row r="945" ht="15.75" customHeight="1" s="41"/>
    <row r="946" ht="15.75" customHeight="1" s="41"/>
    <row r="947" ht="15.75" customHeight="1" s="41"/>
    <row r="948" ht="15.75" customHeight="1" s="41"/>
    <row r="949" ht="15.75" customHeight="1" s="41"/>
    <row r="950" ht="15.75" customHeight="1" s="41"/>
    <row r="951" ht="15.75" customHeight="1" s="41"/>
    <row r="952" ht="15.75" customHeight="1" s="41"/>
    <row r="953" ht="15.75" customHeight="1" s="41"/>
    <row r="954" ht="15.75" customHeight="1" s="41"/>
    <row r="955" ht="15.75" customHeight="1" s="41"/>
    <row r="956" ht="15.75" customHeight="1" s="41"/>
    <row r="957" ht="15.75" customHeight="1" s="41"/>
    <row r="958" ht="15.75" customHeight="1" s="41"/>
    <row r="959" ht="15.75" customHeight="1" s="41"/>
    <row r="960" ht="15.75" customHeight="1" s="41"/>
    <row r="961" ht="15.75" customHeight="1" s="41"/>
    <row r="962" ht="15.75" customHeight="1" s="41"/>
    <row r="963" ht="15.75" customHeight="1" s="41"/>
    <row r="964" ht="15.75" customHeight="1" s="41"/>
    <row r="965" ht="15.75" customHeight="1" s="41"/>
    <row r="966" ht="15.75" customHeight="1" s="41"/>
    <row r="967" ht="15.75" customHeight="1" s="41"/>
    <row r="968" ht="15.75" customHeight="1" s="41"/>
    <row r="969" ht="15.75" customHeight="1" s="41"/>
    <row r="970" ht="15.75" customHeight="1" s="41"/>
    <row r="971" ht="15.75" customHeight="1" s="41"/>
    <row r="972" ht="15.75" customHeight="1" s="41"/>
    <row r="973" ht="15.75" customHeight="1" s="41"/>
    <row r="974" ht="15.75" customHeight="1" s="41"/>
    <row r="975" ht="15.75" customHeight="1" s="41"/>
    <row r="976" ht="15.75" customHeight="1" s="41"/>
    <row r="977" ht="15.75" customHeight="1" s="41"/>
    <row r="978" ht="15.75" customHeight="1" s="41"/>
    <row r="979" ht="15.75" customHeight="1" s="41"/>
    <row r="980" ht="15.75" customHeight="1" s="41"/>
    <row r="981" ht="15.75" customHeight="1" s="41"/>
    <row r="982" ht="15.75" customHeight="1" s="41"/>
    <row r="983" ht="15.75" customHeight="1" s="41"/>
    <row r="984" ht="15.75" customHeight="1" s="41"/>
    <row r="985" ht="15.75" customHeight="1" s="41"/>
    <row r="986" ht="15.75" customHeight="1" s="41"/>
    <row r="987" ht="15.75" customHeight="1" s="41"/>
    <row r="988" ht="15.75" customHeight="1" s="41"/>
    <row r="989" ht="15.75" customHeight="1" s="41"/>
    <row r="990" ht="15.75" customHeight="1" s="41"/>
    <row r="991" ht="15.75" customHeight="1" s="41"/>
    <row r="992" ht="15.75" customHeight="1" s="41"/>
    <row r="993" ht="15.75" customHeight="1" s="41"/>
    <row r="994" ht="15.75" customHeight="1" s="41"/>
    <row r="995" ht="15.75" customHeight="1" s="41"/>
    <row r="996" ht="15.75" customHeight="1" s="41"/>
    <row r="997" ht="15.75" customHeight="1" s="41"/>
    <row r="998" ht="15.75" customHeight="1" s="41"/>
    <row r="999" ht="15.75" customHeight="1" s="41"/>
    <row r="1000" ht="15.75" customHeight="1" s="41"/>
  </sheetData>
  <conditionalFormatting sqref="A4:E93">
    <cfRule type="expression" priority="1" dxfId="4">
      <formula> $D4 = "Not Applicable"</formula>
    </cfRule>
    <cfRule type="expression" priority="2" dxfId="5">
      <formula> $D4 = "Supports"</formula>
    </cfRule>
    <cfRule type="expression" priority="3" dxfId="6">
      <formula> $D4 = "Partially Supports"</formula>
    </cfRule>
    <cfRule type="expression" priority="4" dxfId="7">
      <formula> $D4 = "Does Not Support"</formula>
    </cfRule>
    <cfRule type="expression" priority="5" dxfId="8">
      <formula> $D4 = "Not Evaluated"</formula>
    </cfRule>
  </conditionalFormatting>
  <conditionalFormatting sqref="A1">
    <cfRule type="notContainsBlanks" priority="6" dxfId="9">
      <formula>LEN(TRIM(A1))&gt;0</formula>
    </cfRule>
  </conditionalFormatting>
  <dataValidations count="6">
    <dataValidation sqref="E86" showDropDown="1" showInputMessage="0" showErrorMessage="0" allowBlank="1" type="list">
      <formula1>"Labels are provided for all required user input,and are appropriately positioned.,------ waiting for functionality ------,There is currently no functionality/content on the website that is described by this criterion.,See ""Additional Feedback Sheet"" Lin"&amp;"e ."</formula1>
    </dataValidation>
    <dataValidation sqref="E65" showDropDown="1" showInputMessage="0" showErrorMessage="0" allowBlank="1" type="list">
      <formula1>"No multi-point or path-based gestures were found on the website.,------ waiting for functionality ------,There is currently no functionality/content on the website that is described by this criterion.,See ""Additional Feedback Sheet"" Line ."</formula1>
    </dataValidation>
    <dataValidation sqref="E20" showDropDown="1" showInputMessage="0" showErrorMessage="0" allowBlank="1" type="list">
      <formula1>"Website orientation is not locked.,------ waiting for functionality ------,There is currently no functionality/content on the website that is described by this criterion.,See ""Additional Feedback Sheet"" Line ."</formula1>
    </dataValidation>
    <dataValidation sqref="D5 D7:D15 D17:D22 D24:D36 D38:D41 D43:D48 D50:D52 D54:D63 D65:D70 D72:D77 D79:D83 D85:D90 D92:D93" showDropDown="0" showInputMessage="0" showErrorMessage="1" allowBlank="1" type="list">
      <formula1>"Supports,Partially Supports,Does Not Support,Not Evaluated,Not Applicable"</formula1>
    </dataValidation>
    <dataValidation sqref="A5 A7:A15 A17:A22 A24:A36 A38:A41 A43:A48 A50:A52 A54:A63 A65:A70 A72:A77 A79:A83 A85:A90 A92:A93" showDropDown="0" showInputMessage="0" showErrorMessage="1" allowBlank="1" type="list">
      <formula1>"A,AA,AAA,N/A"</formula1>
    </dataValidation>
    <dataValidation sqref="E87" showDropDown="1" showInputMessage="0" showErrorMessage="0" allowBlank="1" type="list">
      <formula1>"Fields requiring a specific format have the format suggestion in the error message.,------ waiting for functionality ------,There is currently no functionality/content on the website that is described by this criterion.,See ""Additional Feedback Sheet"" L"&amp;"ine ."</formula1>
    </dataValidation>
  </dataValidations>
  <hyperlinks>
    <hyperlink xmlns:r="http://schemas.openxmlformats.org/officeDocument/2006/relationships" ref="C5" r:id="rId1"/>
    <hyperlink xmlns:r="http://schemas.openxmlformats.org/officeDocument/2006/relationships" ref="C7" r:id="rId2"/>
    <hyperlink xmlns:r="http://schemas.openxmlformats.org/officeDocument/2006/relationships" ref="C8" r:id="rId3"/>
    <hyperlink xmlns:r="http://schemas.openxmlformats.org/officeDocument/2006/relationships" ref="C9" r:id="rId4"/>
    <hyperlink xmlns:r="http://schemas.openxmlformats.org/officeDocument/2006/relationships" ref="C10" r:id="rId5"/>
    <hyperlink xmlns:r="http://schemas.openxmlformats.org/officeDocument/2006/relationships" ref="C11" r:id="rId6"/>
    <hyperlink xmlns:r="http://schemas.openxmlformats.org/officeDocument/2006/relationships" ref="C12" r:id="rId7"/>
    <hyperlink xmlns:r="http://schemas.openxmlformats.org/officeDocument/2006/relationships" ref="C13" r:id="rId8"/>
    <hyperlink xmlns:r="http://schemas.openxmlformats.org/officeDocument/2006/relationships" ref="C14" r:id="rId9"/>
    <hyperlink xmlns:r="http://schemas.openxmlformats.org/officeDocument/2006/relationships" ref="C15" r:id="rId10"/>
    <hyperlink xmlns:r="http://schemas.openxmlformats.org/officeDocument/2006/relationships" ref="C17" r:id="rId11"/>
    <hyperlink xmlns:r="http://schemas.openxmlformats.org/officeDocument/2006/relationships" ref="C18" r:id="rId12"/>
    <hyperlink xmlns:r="http://schemas.openxmlformats.org/officeDocument/2006/relationships" ref="C19" r:id="rId13"/>
    <hyperlink xmlns:r="http://schemas.openxmlformats.org/officeDocument/2006/relationships" ref="C20" r:id="rId14"/>
    <hyperlink xmlns:r="http://schemas.openxmlformats.org/officeDocument/2006/relationships" ref="C21" r:id="rId15"/>
    <hyperlink xmlns:r="http://schemas.openxmlformats.org/officeDocument/2006/relationships" ref="C22" r:id="rId16"/>
    <hyperlink xmlns:r="http://schemas.openxmlformats.org/officeDocument/2006/relationships" ref="C24" r:id="rId17"/>
    <hyperlink xmlns:r="http://schemas.openxmlformats.org/officeDocument/2006/relationships" ref="C25" r:id="rId18"/>
    <hyperlink xmlns:r="http://schemas.openxmlformats.org/officeDocument/2006/relationships" ref="C26" r:id="rId19"/>
    <hyperlink xmlns:r="http://schemas.openxmlformats.org/officeDocument/2006/relationships" ref="C27" r:id="rId20"/>
    <hyperlink xmlns:r="http://schemas.openxmlformats.org/officeDocument/2006/relationships" ref="C28" r:id="rId21"/>
    <hyperlink xmlns:r="http://schemas.openxmlformats.org/officeDocument/2006/relationships" ref="C29" r:id="rId22"/>
    <hyperlink xmlns:r="http://schemas.openxmlformats.org/officeDocument/2006/relationships" ref="C30" r:id="rId23"/>
    <hyperlink xmlns:r="http://schemas.openxmlformats.org/officeDocument/2006/relationships" ref="C31" r:id="rId24"/>
    <hyperlink xmlns:r="http://schemas.openxmlformats.org/officeDocument/2006/relationships" ref="C32" r:id="rId25"/>
    <hyperlink xmlns:r="http://schemas.openxmlformats.org/officeDocument/2006/relationships" ref="C33" r:id="rId26"/>
    <hyperlink xmlns:r="http://schemas.openxmlformats.org/officeDocument/2006/relationships" ref="C34" r:id="rId27"/>
    <hyperlink xmlns:r="http://schemas.openxmlformats.org/officeDocument/2006/relationships" ref="C35" r:id="rId28"/>
    <hyperlink xmlns:r="http://schemas.openxmlformats.org/officeDocument/2006/relationships" ref="C36" r:id="rId29"/>
    <hyperlink xmlns:r="http://schemas.openxmlformats.org/officeDocument/2006/relationships" ref="C38" r:id="rId30"/>
    <hyperlink xmlns:r="http://schemas.openxmlformats.org/officeDocument/2006/relationships" ref="C39" r:id="rId31"/>
    <hyperlink xmlns:r="http://schemas.openxmlformats.org/officeDocument/2006/relationships" ref="C40" r:id="rId32"/>
    <hyperlink xmlns:r="http://schemas.openxmlformats.org/officeDocument/2006/relationships" ref="C41" r:id="rId33"/>
    <hyperlink xmlns:r="http://schemas.openxmlformats.org/officeDocument/2006/relationships" ref="C43" r:id="rId34"/>
    <hyperlink xmlns:r="http://schemas.openxmlformats.org/officeDocument/2006/relationships" ref="C44" r:id="rId35"/>
    <hyperlink xmlns:r="http://schemas.openxmlformats.org/officeDocument/2006/relationships" ref="C45" r:id="rId36"/>
    <hyperlink xmlns:r="http://schemas.openxmlformats.org/officeDocument/2006/relationships" ref="C46" r:id="rId37"/>
    <hyperlink xmlns:r="http://schemas.openxmlformats.org/officeDocument/2006/relationships" ref="C47" r:id="rId38"/>
    <hyperlink xmlns:r="http://schemas.openxmlformats.org/officeDocument/2006/relationships" ref="C48" r:id="rId39"/>
    <hyperlink xmlns:r="http://schemas.openxmlformats.org/officeDocument/2006/relationships" ref="C50" r:id="rId40"/>
    <hyperlink xmlns:r="http://schemas.openxmlformats.org/officeDocument/2006/relationships" ref="C51" r:id="rId41"/>
    <hyperlink xmlns:r="http://schemas.openxmlformats.org/officeDocument/2006/relationships" ref="C52" r:id="rId42"/>
    <hyperlink xmlns:r="http://schemas.openxmlformats.org/officeDocument/2006/relationships" ref="C54" r:id="rId43"/>
    <hyperlink xmlns:r="http://schemas.openxmlformats.org/officeDocument/2006/relationships" ref="C55" r:id="rId44"/>
    <hyperlink xmlns:r="http://schemas.openxmlformats.org/officeDocument/2006/relationships" ref="C56" r:id="rId45"/>
    <hyperlink xmlns:r="http://schemas.openxmlformats.org/officeDocument/2006/relationships" ref="C57" r:id="rId46"/>
    <hyperlink xmlns:r="http://schemas.openxmlformats.org/officeDocument/2006/relationships" ref="C58" r:id="rId47"/>
    <hyperlink xmlns:r="http://schemas.openxmlformats.org/officeDocument/2006/relationships" ref="C59" r:id="rId48"/>
    <hyperlink xmlns:r="http://schemas.openxmlformats.org/officeDocument/2006/relationships" ref="C60" r:id="rId49"/>
    <hyperlink xmlns:r="http://schemas.openxmlformats.org/officeDocument/2006/relationships" ref="C61" r:id="rId50"/>
    <hyperlink xmlns:r="http://schemas.openxmlformats.org/officeDocument/2006/relationships" ref="C62" r:id="rId51"/>
    <hyperlink xmlns:r="http://schemas.openxmlformats.org/officeDocument/2006/relationships" ref="C63" r:id="rId52"/>
    <hyperlink xmlns:r="http://schemas.openxmlformats.org/officeDocument/2006/relationships" ref="C65" r:id="rId53"/>
    <hyperlink xmlns:r="http://schemas.openxmlformats.org/officeDocument/2006/relationships" ref="C66" r:id="rId54"/>
    <hyperlink xmlns:r="http://schemas.openxmlformats.org/officeDocument/2006/relationships" ref="C67" r:id="rId55"/>
    <hyperlink xmlns:r="http://schemas.openxmlformats.org/officeDocument/2006/relationships" ref="C68" r:id="rId56"/>
    <hyperlink xmlns:r="http://schemas.openxmlformats.org/officeDocument/2006/relationships" ref="C69" r:id="rId57"/>
    <hyperlink xmlns:r="http://schemas.openxmlformats.org/officeDocument/2006/relationships" ref="C70" r:id="rId58"/>
    <hyperlink xmlns:r="http://schemas.openxmlformats.org/officeDocument/2006/relationships" ref="C72" r:id="rId59"/>
    <hyperlink xmlns:r="http://schemas.openxmlformats.org/officeDocument/2006/relationships" ref="C73" r:id="rId60"/>
    <hyperlink xmlns:r="http://schemas.openxmlformats.org/officeDocument/2006/relationships" ref="C74" r:id="rId61"/>
    <hyperlink xmlns:r="http://schemas.openxmlformats.org/officeDocument/2006/relationships" ref="C75" r:id="rId62"/>
    <hyperlink xmlns:r="http://schemas.openxmlformats.org/officeDocument/2006/relationships" ref="C76" r:id="rId63"/>
    <hyperlink xmlns:r="http://schemas.openxmlformats.org/officeDocument/2006/relationships" ref="C77" r:id="rId64"/>
    <hyperlink xmlns:r="http://schemas.openxmlformats.org/officeDocument/2006/relationships" ref="C79" r:id="rId65"/>
    <hyperlink xmlns:r="http://schemas.openxmlformats.org/officeDocument/2006/relationships" ref="C80" r:id="rId66"/>
    <hyperlink xmlns:r="http://schemas.openxmlformats.org/officeDocument/2006/relationships" ref="C81" r:id="rId67"/>
    <hyperlink xmlns:r="http://schemas.openxmlformats.org/officeDocument/2006/relationships" ref="C82" r:id="rId68"/>
    <hyperlink xmlns:r="http://schemas.openxmlformats.org/officeDocument/2006/relationships" ref="C83" r:id="rId69"/>
    <hyperlink xmlns:r="http://schemas.openxmlformats.org/officeDocument/2006/relationships" ref="C85" r:id="rId70"/>
    <hyperlink xmlns:r="http://schemas.openxmlformats.org/officeDocument/2006/relationships" ref="C86" r:id="rId71"/>
    <hyperlink xmlns:r="http://schemas.openxmlformats.org/officeDocument/2006/relationships" ref="C87" r:id="rId72"/>
    <hyperlink xmlns:r="http://schemas.openxmlformats.org/officeDocument/2006/relationships" ref="C88" r:id="rId73"/>
    <hyperlink xmlns:r="http://schemas.openxmlformats.org/officeDocument/2006/relationships" ref="C89" r:id="rId74"/>
    <hyperlink xmlns:r="http://schemas.openxmlformats.org/officeDocument/2006/relationships" ref="C90" r:id="rId75"/>
    <hyperlink xmlns:r="http://schemas.openxmlformats.org/officeDocument/2006/relationships" ref="C92" r:id="rId76"/>
    <hyperlink xmlns:r="http://schemas.openxmlformats.org/officeDocument/2006/relationships" ref="C93" r:id="rId77"/>
  </hyperlinks>
  <pageMargins left="0.75" right="0.75" top="1" bottom="1" header="0.5" footer="0.5"/>
  <legacyDrawing xmlns:r="http://schemas.openxmlformats.org/officeDocument/2006/relationships" r:id="anysvml"/>
</worksheet>
</file>

<file path=xl/worksheets/sheet5.xml><?xml version="1.0" encoding="utf-8"?>
<worksheet xmlns="http://schemas.openxmlformats.org/spreadsheetml/2006/main">
  <sheetPr>
    <outlinePr summaryBelow="0" summaryRight="0"/>
    <pageSetUpPr/>
  </sheetPr>
  <dimension ref="A1:E76"/>
  <sheetViews>
    <sheetView workbookViewId="0">
      <pane ySplit="3" topLeftCell="A4" activePane="bottomLeft" state="frozen"/>
      <selection pane="bottomLeft" activeCell="B5" sqref="B5"/>
    </sheetView>
  </sheetViews>
  <sheetFormatPr baseColWidth="8" defaultColWidth="12.63" defaultRowHeight="15" customHeight="1" outlineLevelRow="1"/>
  <cols>
    <col width="9" customWidth="1" style="41" min="1" max="1"/>
    <col width="49.88" customWidth="1" style="41" min="2" max="2"/>
    <col width="18.5" customWidth="1" style="41" min="3" max="3"/>
    <col width="21.5" customWidth="1" style="41" min="4" max="4"/>
    <col width="69.38" customWidth="1" style="41" min="5" max="5"/>
    <col width="12.63" customWidth="1" style="41" min="6" max="6"/>
  </cols>
  <sheetData>
    <row r="1" ht="29.25" customHeight="1" s="41">
      <c r="A1" s="1" t="n"/>
      <c r="B1" s="2" t="inlineStr">
        <is>
          <t>Accessibility Review - WCAG V2.0</t>
        </is>
      </c>
      <c r="C1" s="3" t="n"/>
      <c r="D1" s="2" t="n"/>
      <c r="E1" s="4" t="n"/>
    </row>
    <row r="2" ht="22.5" customHeight="1" s="41">
      <c r="A2" s="1" t="n"/>
      <c r="B2" s="5" t="inlineStr">
        <is>
          <t>Website or Design File URL Here</t>
        </is>
      </c>
      <c r="C2" s="3" t="n"/>
      <c r="D2" s="2" t="n"/>
      <c r="E2" s="4" t="n"/>
    </row>
    <row r="3" ht="22.5" customHeight="1" s="41">
      <c r="A3" s="7" t="inlineStr">
        <is>
          <t>Level</t>
        </is>
      </c>
      <c r="B3" s="7" t="inlineStr">
        <is>
          <t>Success Criterion</t>
        </is>
      </c>
      <c r="C3" s="9" t="inlineStr">
        <is>
          <t>WCAG Link</t>
        </is>
      </c>
      <c r="D3" s="7" t="inlineStr">
        <is>
          <t>Status</t>
        </is>
      </c>
      <c r="E3" s="7" t="inlineStr">
        <is>
          <t>Notes</t>
        </is>
      </c>
    </row>
    <row r="4" ht="36.75" customHeight="1" s="41">
      <c r="A4" s="11" t="n"/>
      <c r="B4" s="13" t="inlineStr">
        <is>
          <t>1 – Perceivable | 1.1 – Text Alternatives</t>
        </is>
      </c>
      <c r="C4" s="14" t="n"/>
      <c r="D4" s="11" t="n"/>
      <c r="E4" s="16" t="n"/>
    </row>
    <row r="5" outlineLevel="1" ht="22.5" customHeight="1" s="41">
      <c r="A5" s="19" t="inlineStr">
        <is>
          <t>A</t>
        </is>
      </c>
      <c r="B5" s="21" t="inlineStr">
        <is>
          <t>1.1.1: Non-text Content</t>
        </is>
      </c>
      <c r="C5" s="27" t="inlineStr">
        <is>
          <t>Understanding Success Criterion 1.1.1: Non-text Content | WAI | W3C</t>
        </is>
      </c>
      <c r="D5" s="29" t="n"/>
      <c r="E5" s="30" t="n"/>
    </row>
    <row r="6" ht="36.75" customHeight="1" s="41">
      <c r="A6" s="11" t="n"/>
      <c r="B6" s="13" t="inlineStr">
        <is>
          <t>1 – Perceivable | 1.2 – Time-based Media</t>
        </is>
      </c>
      <c r="C6" s="14" t="n"/>
      <c r="D6" s="11" t="n"/>
      <c r="E6" s="16" t="n"/>
    </row>
    <row r="7" outlineLevel="1" ht="22.5" customHeight="1" s="41">
      <c r="A7" s="19" t="inlineStr">
        <is>
          <t>A</t>
        </is>
      </c>
      <c r="B7" s="21" t="inlineStr">
        <is>
          <t>1.2.1: Audio-only and Video-only (Prerecorded)</t>
        </is>
      </c>
      <c r="C7" s="27" t="inlineStr">
        <is>
          <t>Understanding Success Criterion 1.2.1: Audio-only and Video-only (Prerecorded) | WAI | W3C</t>
        </is>
      </c>
      <c r="D7" s="29" t="n"/>
      <c r="E7" s="30" t="n"/>
    </row>
    <row r="8" outlineLevel="1" ht="22.5" customHeight="1" s="41">
      <c r="A8" s="19" t="inlineStr">
        <is>
          <t>A</t>
        </is>
      </c>
      <c r="B8" s="21" t="inlineStr">
        <is>
          <t>1.2.2: Captions (Prerecorded)</t>
        </is>
      </c>
      <c r="C8" s="27" t="inlineStr">
        <is>
          <t>Understanding Success Criterion 1.2.2: Captions (Prerecorded)</t>
        </is>
      </c>
      <c r="D8" s="29" t="n"/>
      <c r="E8" s="30" t="n"/>
    </row>
    <row r="9" outlineLevel="1" ht="22.5" customHeight="1" s="41">
      <c r="A9" s="19" t="inlineStr">
        <is>
          <t>A</t>
        </is>
      </c>
      <c r="B9" s="21" t="inlineStr">
        <is>
          <t>1.2.3: Audio Description or Media Alternative (Prerecorded)</t>
        </is>
      </c>
      <c r="C9" s="27" t="inlineStr">
        <is>
          <t>Understanding Success Criterion 1.2.3: Audio Description or Media Alternative (Prerecorded)</t>
        </is>
      </c>
      <c r="D9" s="29" t="n"/>
      <c r="E9" s="30" t="n"/>
    </row>
    <row r="10" outlineLevel="1" ht="22.5" customHeight="1" s="41">
      <c r="A10" s="19" t="inlineStr">
        <is>
          <t>AA</t>
        </is>
      </c>
      <c r="B10" s="21" t="inlineStr">
        <is>
          <t>1.2.4: Captions (Live)</t>
        </is>
      </c>
      <c r="C10" s="27" t="inlineStr">
        <is>
          <t>Understanding Success Criterion 1.2.4: Captions (Live)</t>
        </is>
      </c>
      <c r="D10" s="29" t="inlineStr">
        <is>
          <t>AODA Exempt</t>
        </is>
      </c>
      <c r="E10" s="30" t="n"/>
    </row>
    <row r="11" outlineLevel="1" ht="22.5" customHeight="1" s="41">
      <c r="A11" s="19" t="inlineStr">
        <is>
          <t>AA</t>
        </is>
      </c>
      <c r="B11" s="21" t="inlineStr">
        <is>
          <t>1.2.5: Audio Description (Prerecorded)</t>
        </is>
      </c>
      <c r="C11" s="27" t="inlineStr">
        <is>
          <t>Understanding Success Criterion 1.2.5: Audio Description (Prerecorded)</t>
        </is>
      </c>
      <c r="D11" s="29" t="inlineStr">
        <is>
          <t>AODA Exempt</t>
        </is>
      </c>
      <c r="E11" s="30" t="n"/>
    </row>
    <row r="12" outlineLevel="1" ht="22.5" customHeight="1" s="41">
      <c r="A12" s="19" t="inlineStr">
        <is>
          <t>AAA</t>
        </is>
      </c>
      <c r="B12" s="21" t="inlineStr">
        <is>
          <t>1.2.6: Sign Language (Prerecorded)</t>
        </is>
      </c>
      <c r="C12" s="27" t="inlineStr">
        <is>
          <t>Understanding Success Criterion 1.2.6: Sign Language (Prerecorded)</t>
        </is>
      </c>
      <c r="D12" s="29" t="inlineStr">
        <is>
          <t>Not Evaluated</t>
        </is>
      </c>
      <c r="E12" s="30" t="n"/>
    </row>
    <row r="13" outlineLevel="1" ht="22.5" customHeight="1" s="41">
      <c r="A13" s="19" t="inlineStr">
        <is>
          <t>AAA</t>
        </is>
      </c>
      <c r="B13" s="21" t="inlineStr">
        <is>
          <t>1.2.7: Extended Audio Description (Prerecorded)</t>
        </is>
      </c>
      <c r="C13" s="27" t="inlineStr">
        <is>
          <t>Understanding Success Criterion 1.2.7: Extended Audio Description (Prerecorded)</t>
        </is>
      </c>
      <c r="D13" s="29" t="inlineStr">
        <is>
          <t>Not Evaluated</t>
        </is>
      </c>
      <c r="E13" s="30" t="n"/>
    </row>
    <row r="14" outlineLevel="1" ht="22.5" customHeight="1" s="41">
      <c r="A14" s="19" t="inlineStr">
        <is>
          <t>AAA</t>
        </is>
      </c>
      <c r="B14" s="21" t="inlineStr">
        <is>
          <t>1.2.8: Media Alternative (Prerecorded)</t>
        </is>
      </c>
      <c r="C14" s="27" t="inlineStr">
        <is>
          <t>Understanding Success Criterion 1.2.8: Media Alternative (Prerecorded)</t>
        </is>
      </c>
      <c r="D14" s="29" t="inlineStr">
        <is>
          <t>Not Evaluated</t>
        </is>
      </c>
      <c r="E14" s="30" t="n"/>
    </row>
    <row r="15" outlineLevel="1" ht="22.5" customHeight="1" s="41">
      <c r="A15" s="19" t="inlineStr">
        <is>
          <t>AAA</t>
        </is>
      </c>
      <c r="B15" s="21" t="inlineStr">
        <is>
          <t>1.2.9: Audio-only (Live)</t>
        </is>
      </c>
      <c r="C15" s="27" t="inlineStr">
        <is>
          <t>Understanding Success Criterion 1.2.9: Audio-only (Live)</t>
        </is>
      </c>
      <c r="D15" s="29" t="inlineStr">
        <is>
          <t>Not Evaluated</t>
        </is>
      </c>
      <c r="E15" s="30" t="n"/>
    </row>
    <row r="16" ht="36.75" customHeight="1" s="41">
      <c r="A16" s="11" t="n"/>
      <c r="B16" s="13" t="inlineStr">
        <is>
          <t>1 – Perceivable | 1.3 – Adaptable</t>
        </is>
      </c>
      <c r="C16" s="14" t="n"/>
      <c r="D16" s="11" t="n"/>
      <c r="E16" s="16" t="n"/>
    </row>
    <row r="17" outlineLevel="1" ht="22.5" customHeight="1" s="41">
      <c r="A17" s="19" t="inlineStr">
        <is>
          <t>A</t>
        </is>
      </c>
      <c r="B17" s="21" t="inlineStr">
        <is>
          <t>1.3.1: Info and Relationships</t>
        </is>
      </c>
      <c r="C17" s="27" t="inlineStr">
        <is>
          <t>Understanding Success Criterion 1.3.1: Info and Relationships</t>
        </is>
      </c>
      <c r="D17" s="29" t="n"/>
      <c r="E17" s="30" t="n"/>
    </row>
    <row r="18" outlineLevel="1" ht="22.5" customHeight="1" s="41">
      <c r="A18" s="19" t="inlineStr">
        <is>
          <t>A</t>
        </is>
      </c>
      <c r="B18" s="21" t="inlineStr">
        <is>
          <t>1.3.2: Meaningful Sequence</t>
        </is>
      </c>
      <c r="C18" s="27" t="inlineStr">
        <is>
          <t>Understanding Success Criterion 1.3.2: Meaningful Sequence</t>
        </is>
      </c>
      <c r="D18" s="29" t="n"/>
      <c r="E18" s="30" t="n"/>
    </row>
    <row r="19" outlineLevel="1" ht="22.5" customHeight="1" s="41">
      <c r="A19" s="19" t="inlineStr">
        <is>
          <t>A</t>
        </is>
      </c>
      <c r="B19" s="21" t="inlineStr">
        <is>
          <t>1.3.3: Sensory Characteristics</t>
        </is>
      </c>
      <c r="C19" s="27" t="inlineStr">
        <is>
          <t>Understanding Success Criterion 1.3.3: Sensory Characteristics</t>
        </is>
      </c>
      <c r="D19" s="29" t="n"/>
      <c r="E19" s="30" t="n"/>
    </row>
    <row r="20" ht="36.75" customHeight="1" s="41">
      <c r="A20" s="11" t="n"/>
      <c r="B20" s="13" t="inlineStr">
        <is>
          <t>1 – Perceivable | 1.4 – Distinguishable</t>
        </is>
      </c>
      <c r="C20" s="14" t="n"/>
      <c r="D20" s="11" t="n"/>
      <c r="E20" s="16" t="n"/>
    </row>
    <row r="21" outlineLevel="1" ht="22.5" customHeight="1" s="41">
      <c r="A21" s="19" t="inlineStr">
        <is>
          <t>A</t>
        </is>
      </c>
      <c r="B21" s="21" t="inlineStr">
        <is>
          <t>1.4.1: Use of Color</t>
        </is>
      </c>
      <c r="C21" s="27" t="inlineStr">
        <is>
          <t>Understanding Success Criterion 1.4.1: Use of Color</t>
        </is>
      </c>
      <c r="D21" s="29" t="n"/>
      <c r="E21" s="30" t="n"/>
    </row>
    <row r="22" outlineLevel="1" ht="22.5" customHeight="1" s="41">
      <c r="A22" s="19" t="inlineStr">
        <is>
          <t>A</t>
        </is>
      </c>
      <c r="B22" s="21" t="inlineStr">
        <is>
          <t>1.4.2: Audio Control</t>
        </is>
      </c>
      <c r="C22" s="27" t="inlineStr">
        <is>
          <t>Understanding Success Criterion 1.4.2: Audio Control</t>
        </is>
      </c>
      <c r="D22" s="29" t="n"/>
      <c r="E22" s="30" t="n"/>
    </row>
    <row r="23" outlineLevel="1" ht="22.5" customHeight="1" s="41">
      <c r="A23" s="19" t="inlineStr">
        <is>
          <t>AA</t>
        </is>
      </c>
      <c r="B23" s="21" t="inlineStr">
        <is>
          <t>1.4.3: Contrast (Minimum)</t>
        </is>
      </c>
      <c r="C23" s="27" t="inlineStr">
        <is>
          <t>Understanding Success Criterion 1.4.3: Contrast (Minimum)</t>
        </is>
      </c>
      <c r="D23" s="29" t="n"/>
      <c r="E23" s="30" t="n"/>
    </row>
    <row r="24" outlineLevel="1" ht="22.5" customHeight="1" s="41">
      <c r="A24" s="19" t="inlineStr">
        <is>
          <t>AA</t>
        </is>
      </c>
      <c r="B24" s="21" t="inlineStr">
        <is>
          <t>1.4.4: Resize Text</t>
        </is>
      </c>
      <c r="C24" s="27" t="inlineStr">
        <is>
          <t>Understanding Success Criterion 1.4.4: Resize Text</t>
        </is>
      </c>
      <c r="D24" s="29" t="n"/>
      <c r="E24" s="30" t="n"/>
    </row>
    <row r="25" outlineLevel="1" ht="22.5" customHeight="1" s="41">
      <c r="A25" s="19" t="inlineStr">
        <is>
          <t>AA</t>
        </is>
      </c>
      <c r="B25" s="21" t="inlineStr">
        <is>
          <t>1.4.5: Images of Text</t>
        </is>
      </c>
      <c r="C25" s="27" t="inlineStr">
        <is>
          <t>Understanding Success Criterion 1.4.5: Images of Text</t>
        </is>
      </c>
      <c r="D25" s="29" t="n"/>
      <c r="E25" s="30" t="n"/>
    </row>
    <row r="26" outlineLevel="1" ht="22.5" customHeight="1" s="41">
      <c r="A26" s="19" t="inlineStr">
        <is>
          <t>AAA</t>
        </is>
      </c>
      <c r="B26" s="21" t="inlineStr">
        <is>
          <t>1.4.6: Contrast (Enhanced)</t>
        </is>
      </c>
      <c r="C26" s="27" t="inlineStr">
        <is>
          <t>Understanding Success Criterion 1.4.6: Contrast (Enhanced)</t>
        </is>
      </c>
      <c r="D26" s="29" t="inlineStr">
        <is>
          <t>Not Evaluated</t>
        </is>
      </c>
      <c r="E26" s="30" t="n"/>
    </row>
    <row r="27" outlineLevel="1" ht="22.5" customHeight="1" s="41">
      <c r="A27" s="19" t="inlineStr">
        <is>
          <t>AAA</t>
        </is>
      </c>
      <c r="B27" s="21" t="inlineStr">
        <is>
          <t>1.4.7: Low or No Background Audio</t>
        </is>
      </c>
      <c r="C27" s="27" t="inlineStr">
        <is>
          <t>Understanding Success Criterion 1.4.7: Low or No Background Audio</t>
        </is>
      </c>
      <c r="D27" s="29" t="inlineStr">
        <is>
          <t>Not Evaluated</t>
        </is>
      </c>
      <c r="E27" s="30" t="n"/>
    </row>
    <row r="28" outlineLevel="1" ht="22.5" customHeight="1" s="41">
      <c r="A28" s="19" t="inlineStr">
        <is>
          <t>AAA</t>
        </is>
      </c>
      <c r="B28" s="21" t="inlineStr">
        <is>
          <t>1.4.8: Visual Presentation</t>
        </is>
      </c>
      <c r="C28" s="27" t="inlineStr">
        <is>
          <t>Understanding Success Criterion 1.4.8: Visual Presentation</t>
        </is>
      </c>
      <c r="D28" s="29" t="inlineStr">
        <is>
          <t>Not Evaluated</t>
        </is>
      </c>
      <c r="E28" s="30" t="n"/>
    </row>
    <row r="29" outlineLevel="1" ht="22.5" customHeight="1" s="41">
      <c r="A29" s="19" t="inlineStr">
        <is>
          <t>AAA</t>
        </is>
      </c>
      <c r="B29" s="21" t="inlineStr">
        <is>
          <t>1.4.9: Images of Text (No Exception)</t>
        </is>
      </c>
      <c r="C29" s="27" t="inlineStr">
        <is>
          <t>Understanding Success Criterion 1.4.9: Images of Text (No Exception)</t>
        </is>
      </c>
      <c r="D29" s="29" t="inlineStr">
        <is>
          <t>Not Evaluated</t>
        </is>
      </c>
      <c r="E29" s="30" t="n"/>
    </row>
    <row r="30" ht="36.75" customHeight="1" s="41">
      <c r="A30" s="11" t="n"/>
      <c r="B30" s="13" t="inlineStr">
        <is>
          <t>2 – Operable | 2.1 – Keyboard Accessible</t>
        </is>
      </c>
      <c r="C30" s="14" t="n"/>
      <c r="D30" s="11" t="n"/>
      <c r="E30" s="16" t="n"/>
    </row>
    <row r="31" outlineLevel="1" ht="22.5" customHeight="1" s="41">
      <c r="A31" s="19" t="inlineStr">
        <is>
          <t>A</t>
        </is>
      </c>
      <c r="B31" s="21" t="inlineStr">
        <is>
          <t>2.1.1: Keyboard</t>
        </is>
      </c>
      <c r="C31" s="27" t="inlineStr">
        <is>
          <t>Understanding Success Criterion 2.1.1: Keyboard</t>
        </is>
      </c>
      <c r="D31" s="29" t="n"/>
      <c r="E31" s="30" t="n"/>
    </row>
    <row r="32" outlineLevel="1" ht="22.5" customHeight="1" s="41">
      <c r="A32" s="19" t="inlineStr">
        <is>
          <t>A</t>
        </is>
      </c>
      <c r="B32" s="21" t="inlineStr">
        <is>
          <t>2.1.2: No Keyboard Trap</t>
        </is>
      </c>
      <c r="C32" s="27" t="inlineStr">
        <is>
          <t>Understanding Success Criterion 2.1.2: No Keyboard Trap</t>
        </is>
      </c>
      <c r="D32" s="29" t="n"/>
      <c r="E32" s="30" t="n"/>
    </row>
    <row r="33" outlineLevel="1" ht="22.5" customHeight="1" s="41">
      <c r="A33" s="19" t="inlineStr">
        <is>
          <t>AAA</t>
        </is>
      </c>
      <c r="B33" s="21" t="inlineStr">
        <is>
          <t>2.1.3: Keyboard (No Exception)</t>
        </is>
      </c>
      <c r="C33" s="27" t="inlineStr">
        <is>
          <t>Understanding Success Criterion 2.1.3: Keyboard (No Exception)</t>
        </is>
      </c>
      <c r="D33" s="29" t="inlineStr">
        <is>
          <t>Not Evaluated</t>
        </is>
      </c>
      <c r="E33" s="30" t="n"/>
    </row>
    <row r="34" ht="36.75" customHeight="1" s="41">
      <c r="A34" s="11" t="n"/>
      <c r="B34" s="13" t="inlineStr">
        <is>
          <t>2 – Operable | 2.2 – Enough Time</t>
        </is>
      </c>
      <c r="C34" s="14" t="n"/>
      <c r="D34" s="11" t="n"/>
      <c r="E34" s="16" t="n"/>
    </row>
    <row r="35" outlineLevel="1" ht="22.5" customHeight="1" s="41">
      <c r="A35" s="19" t="inlineStr">
        <is>
          <t>A</t>
        </is>
      </c>
      <c r="B35" s="21" t="inlineStr">
        <is>
          <t>2.2.1: Timing Adjustable</t>
        </is>
      </c>
      <c r="C35" s="27" t="inlineStr">
        <is>
          <t>Understanding Success Criterion 2.2.1: Timing Adjustable</t>
        </is>
      </c>
      <c r="D35" s="29" t="n"/>
      <c r="E35" s="30" t="n"/>
    </row>
    <row r="36" outlineLevel="1" ht="22.5" customHeight="1" s="41">
      <c r="A36" s="19" t="inlineStr">
        <is>
          <t>A</t>
        </is>
      </c>
      <c r="B36" s="21" t="inlineStr">
        <is>
          <t>2.2.2: Pause, Stop, Hide</t>
        </is>
      </c>
      <c r="C36" s="27" t="inlineStr">
        <is>
          <t>Understanding Success Criterion 2.2.2: Pause, Stop, Hide</t>
        </is>
      </c>
      <c r="D36" s="29" t="n"/>
      <c r="E36" s="30" t="n"/>
    </row>
    <row r="37" outlineLevel="1" ht="22.5" customHeight="1" s="41">
      <c r="A37" s="19" t="inlineStr">
        <is>
          <t>AAA</t>
        </is>
      </c>
      <c r="B37" s="21" t="inlineStr">
        <is>
          <t>2.2.3: No Timing</t>
        </is>
      </c>
      <c r="C37" s="27" t="inlineStr">
        <is>
          <t>Understanding Success Criterion 2.2.3: No Timing</t>
        </is>
      </c>
      <c r="D37" s="29" t="inlineStr">
        <is>
          <t>Not Evaluated</t>
        </is>
      </c>
      <c r="E37" s="30" t="n"/>
    </row>
    <row r="38" outlineLevel="1" ht="22.5" customHeight="1" s="41">
      <c r="A38" s="19" t="inlineStr">
        <is>
          <t>AAA</t>
        </is>
      </c>
      <c r="B38" s="21" t="inlineStr">
        <is>
          <t>2.2.4: Interruptions</t>
        </is>
      </c>
      <c r="C38" s="27" t="inlineStr">
        <is>
          <t>Understanding Success Criterion 2.2.4: Interruptions</t>
        </is>
      </c>
      <c r="D38" s="29" t="inlineStr">
        <is>
          <t>Not Evaluated</t>
        </is>
      </c>
      <c r="E38" s="30" t="n"/>
    </row>
    <row r="39" outlineLevel="1" ht="22.5" customHeight="1" s="41">
      <c r="A39" s="19" t="inlineStr">
        <is>
          <t>AAA</t>
        </is>
      </c>
      <c r="B39" s="21" t="inlineStr">
        <is>
          <t>2.2.5: Re-authenticating</t>
        </is>
      </c>
      <c r="C39" s="27" t="inlineStr">
        <is>
          <t>Understanding Success Criterion 2.2.5: Re-authenticating</t>
        </is>
      </c>
      <c r="D39" s="29" t="inlineStr">
        <is>
          <t>Not Evaluated</t>
        </is>
      </c>
      <c r="E39" s="30" t="n"/>
    </row>
    <row r="40" ht="36.75" customHeight="1" s="41">
      <c r="A40" s="11" t="n"/>
      <c r="B40" s="13" t="inlineStr">
        <is>
          <t>2 – Operable | 2.3 – Seizures and Physical Reactions</t>
        </is>
      </c>
      <c r="C40" s="14" t="n"/>
      <c r="D40" s="11" t="n"/>
      <c r="E40" s="16" t="n"/>
    </row>
    <row r="41" outlineLevel="1" ht="22.5" customHeight="1" s="41">
      <c r="A41" s="19" t="inlineStr">
        <is>
          <t>A</t>
        </is>
      </c>
      <c r="B41" s="21" t="inlineStr">
        <is>
          <t>2.3.1: Three Flashes or Below Threshold</t>
        </is>
      </c>
      <c r="C41" s="27" t="inlineStr">
        <is>
          <t>Understanding Success Criterion 2.3.1: Three Flashes or Below Threshold</t>
        </is>
      </c>
      <c r="D41" s="29" t="n"/>
      <c r="E41" s="30" t="n"/>
    </row>
    <row r="42" outlineLevel="1" ht="22.5" customHeight="1" s="41">
      <c r="A42" s="19" t="inlineStr">
        <is>
          <t>AAA</t>
        </is>
      </c>
      <c r="B42" s="21" t="inlineStr">
        <is>
          <t>2.3.2: Three Flashes</t>
        </is>
      </c>
      <c r="C42" s="27" t="inlineStr">
        <is>
          <t>Understanding Success Criterion 2.3.2: Three Flashes</t>
        </is>
      </c>
      <c r="D42" s="29" t="inlineStr">
        <is>
          <t>Not Evaluated</t>
        </is>
      </c>
      <c r="E42" s="30" t="n"/>
    </row>
    <row r="43" ht="36.75" customHeight="1" s="41">
      <c r="A43" s="11" t="n"/>
      <c r="B43" s="13" t="inlineStr">
        <is>
          <t>2 – Operable | 2.4 – Navigable</t>
        </is>
      </c>
      <c r="C43" s="14" t="n"/>
      <c r="D43" s="11" t="n"/>
      <c r="E43" s="16" t="n"/>
    </row>
    <row r="44" outlineLevel="1" ht="22.5" customHeight="1" s="41">
      <c r="A44" s="19" t="inlineStr">
        <is>
          <t>A</t>
        </is>
      </c>
      <c r="B44" s="21" t="inlineStr">
        <is>
          <t>2.4.1: Bypass Blocks</t>
        </is>
      </c>
      <c r="C44" s="27" t="inlineStr">
        <is>
          <t>Understanding Success Criterion 2.4.1: Bypass Blocks</t>
        </is>
      </c>
      <c r="D44" s="29" t="n"/>
      <c r="E44" s="30" t="n"/>
    </row>
    <row r="45" outlineLevel="1" ht="22.5" customHeight="1" s="41">
      <c r="A45" s="19" t="inlineStr">
        <is>
          <t>A</t>
        </is>
      </c>
      <c r="B45" s="21" t="inlineStr">
        <is>
          <t>2.4.2: Page Titled</t>
        </is>
      </c>
      <c r="C45" s="27" t="inlineStr">
        <is>
          <t>Understanding Success Criterion 2.4.2: Page Titled</t>
        </is>
      </c>
      <c r="D45" s="29" t="n"/>
      <c r="E45" s="30" t="n"/>
    </row>
    <row r="46" outlineLevel="1" ht="22.5" customHeight="1" s="41">
      <c r="A46" s="19" t="inlineStr">
        <is>
          <t>A</t>
        </is>
      </c>
      <c r="B46" s="21" t="inlineStr">
        <is>
          <t>2.4.3: Focus Order</t>
        </is>
      </c>
      <c r="C46" s="27" t="inlineStr">
        <is>
          <t>Understanding Success Criterion 2.4.3: Focus Order</t>
        </is>
      </c>
      <c r="D46" s="29" t="n"/>
      <c r="E46" s="30" t="n"/>
    </row>
    <row r="47" outlineLevel="1" ht="22.5" customHeight="1" s="41">
      <c r="A47" s="19" t="inlineStr">
        <is>
          <t>A</t>
        </is>
      </c>
      <c r="B47" s="21" t="inlineStr">
        <is>
          <t>2.4.4: Link Purpose (In Context)</t>
        </is>
      </c>
      <c r="C47" s="27" t="inlineStr">
        <is>
          <t>Understanding Success Criterion 2.4.4: Link Purpose (In Context)</t>
        </is>
      </c>
      <c r="D47" s="29" t="n"/>
      <c r="E47" s="30" t="n"/>
    </row>
    <row r="48" outlineLevel="1" ht="22.5" customHeight="1" s="41">
      <c r="A48" s="19" t="inlineStr">
        <is>
          <t>AA</t>
        </is>
      </c>
      <c r="B48" s="21" t="inlineStr">
        <is>
          <t>2.4.5: Multiple Ways</t>
        </is>
      </c>
      <c r="C48" s="27" t="inlineStr">
        <is>
          <t>Understanding Success Criterion 2.4.5: Multiple Ways</t>
        </is>
      </c>
      <c r="D48" s="29" t="n"/>
      <c r="E48" s="30" t="n"/>
    </row>
    <row r="49" outlineLevel="1" ht="22.5" customHeight="1" s="41">
      <c r="A49" s="19" t="inlineStr">
        <is>
          <t>AA</t>
        </is>
      </c>
      <c r="B49" s="21" t="inlineStr">
        <is>
          <t>2.4.6: Headings and Labels</t>
        </is>
      </c>
      <c r="C49" s="27" t="inlineStr">
        <is>
          <t>Understanding Success Criterion 2.4.6: Headings and Labels</t>
        </is>
      </c>
      <c r="D49" s="29" t="n"/>
      <c r="E49" s="30" t="n"/>
    </row>
    <row r="50" outlineLevel="1" ht="22.5" customHeight="1" s="41">
      <c r="A50" s="19" t="inlineStr">
        <is>
          <t>AA</t>
        </is>
      </c>
      <c r="B50" s="21" t="inlineStr">
        <is>
          <t>2.4.7: Focus Visible</t>
        </is>
      </c>
      <c r="C50" s="27" t="inlineStr">
        <is>
          <t>Understanding Success Criterion 2.4.7: Focus Visible</t>
        </is>
      </c>
      <c r="D50" s="29" t="n"/>
      <c r="E50" s="30" t="n"/>
    </row>
    <row r="51" outlineLevel="1" ht="22.5" customHeight="1" s="41">
      <c r="A51" s="19" t="inlineStr">
        <is>
          <t>AAA</t>
        </is>
      </c>
      <c r="B51" s="21" t="inlineStr">
        <is>
          <t>2.4.8: Location</t>
        </is>
      </c>
      <c r="C51" s="27" t="inlineStr">
        <is>
          <t>Understanding Success Criterion 2.4.8: Location</t>
        </is>
      </c>
      <c r="D51" s="29" t="inlineStr">
        <is>
          <t>Not Evaluated</t>
        </is>
      </c>
      <c r="E51" s="30" t="n"/>
    </row>
    <row r="52" outlineLevel="1" ht="22.5" customHeight="1" s="41">
      <c r="A52" s="19" t="inlineStr">
        <is>
          <t>AAA</t>
        </is>
      </c>
      <c r="B52" s="21" t="inlineStr">
        <is>
          <t>2.4.9: Link Purpose (Link Only)</t>
        </is>
      </c>
      <c r="C52" s="27" t="inlineStr">
        <is>
          <t>Understanding Success Criterion 2.4.9: Link Purpose (Link Only)</t>
        </is>
      </c>
      <c r="D52" s="29" t="inlineStr">
        <is>
          <t>Not Evaluated</t>
        </is>
      </c>
      <c r="E52" s="30" t="n"/>
    </row>
    <row r="53" outlineLevel="1" ht="22.5" customHeight="1" s="41">
      <c r="A53" s="19" t="inlineStr">
        <is>
          <t>AAA</t>
        </is>
      </c>
      <c r="B53" s="21" t="inlineStr">
        <is>
          <t>2.4.10: Section Headings</t>
        </is>
      </c>
      <c r="C53" s="27" t="inlineStr">
        <is>
          <t>Understanding Success Criterion 2.4.10: Section Headings</t>
        </is>
      </c>
      <c r="D53" s="29" t="inlineStr">
        <is>
          <t>Not Evaluated</t>
        </is>
      </c>
      <c r="E53" s="30" t="n"/>
    </row>
    <row r="54" ht="36.75" customHeight="1" s="41">
      <c r="A54" s="11" t="n"/>
      <c r="B54" s="13" t="inlineStr">
        <is>
          <t>3 – Understandable | 3.1 – Readable</t>
        </is>
      </c>
      <c r="C54" s="14" t="n"/>
      <c r="D54" s="11" t="n"/>
      <c r="E54" s="16" t="n"/>
    </row>
    <row r="55" outlineLevel="1" ht="22.5" customHeight="1" s="41">
      <c r="A55" s="19" t="inlineStr">
        <is>
          <t>A</t>
        </is>
      </c>
      <c r="B55" s="21" t="inlineStr">
        <is>
          <t>3.1.1: Language of Page</t>
        </is>
      </c>
      <c r="C55" s="27" t="inlineStr">
        <is>
          <t>Understanding Success Criterion 3.1.1: Language of Page</t>
        </is>
      </c>
      <c r="D55" s="29" t="n"/>
      <c r="E55" s="30" t="n"/>
    </row>
    <row r="56" outlineLevel="1" ht="22.5" customHeight="1" s="41">
      <c r="A56" s="19" t="inlineStr">
        <is>
          <t>AA</t>
        </is>
      </c>
      <c r="B56" s="21" t="inlineStr">
        <is>
          <t>3.1.2: Language of Parts</t>
        </is>
      </c>
      <c r="C56" s="27" t="inlineStr">
        <is>
          <t>Understanding Success Criterion 3.1.2: Language of Parts</t>
        </is>
      </c>
      <c r="D56" s="29" t="n"/>
      <c r="E56" s="30" t="n"/>
    </row>
    <row r="57" outlineLevel="1" ht="22.5" customHeight="1" s="41">
      <c r="A57" s="19" t="inlineStr">
        <is>
          <t>AAA</t>
        </is>
      </c>
      <c r="B57" s="21" t="inlineStr">
        <is>
          <t>3.1.3: Unusual Words</t>
        </is>
      </c>
      <c r="C57" s="27" t="inlineStr">
        <is>
          <t>Understanding Success Criterion 3.1.3: Unusual Words</t>
        </is>
      </c>
      <c r="D57" s="29" t="inlineStr">
        <is>
          <t>Not Evaluated</t>
        </is>
      </c>
      <c r="E57" s="30" t="n"/>
    </row>
    <row r="58" outlineLevel="1" ht="22.5" customHeight="1" s="41">
      <c r="A58" s="19" t="inlineStr">
        <is>
          <t>AAA</t>
        </is>
      </c>
      <c r="B58" s="21" t="inlineStr">
        <is>
          <t>3.1.4: Abbreviations</t>
        </is>
      </c>
      <c r="C58" s="27" t="inlineStr">
        <is>
          <t>Understanding Success Criterion 3.1.4: Abbreviations</t>
        </is>
      </c>
      <c r="D58" s="29" t="inlineStr">
        <is>
          <t>Not Evaluated</t>
        </is>
      </c>
      <c r="E58" s="30" t="n"/>
    </row>
    <row r="59" outlineLevel="1" ht="22.5" customHeight="1" s="41">
      <c r="A59" s="19" t="inlineStr">
        <is>
          <t>AAA</t>
        </is>
      </c>
      <c r="B59" s="21" t="inlineStr">
        <is>
          <t>3.1.5: Reading Level</t>
        </is>
      </c>
      <c r="C59" s="27" t="inlineStr">
        <is>
          <t>Understanding Success Criterion 3.1.5: Reading Level | WAI | W3C</t>
        </is>
      </c>
      <c r="D59" s="29" t="inlineStr">
        <is>
          <t>Not Evaluated</t>
        </is>
      </c>
      <c r="E59" s="30" t="n"/>
    </row>
    <row r="60" outlineLevel="1" ht="22.5" customHeight="1" s="41">
      <c r="A60" s="19" t="inlineStr">
        <is>
          <t>AAA</t>
        </is>
      </c>
      <c r="B60" s="21" t="inlineStr">
        <is>
          <t>3.1.6: Pronunciation</t>
        </is>
      </c>
      <c r="C60" s="27" t="inlineStr">
        <is>
          <t>Understanding Success Criterion 3.1.6: Pronunciation</t>
        </is>
      </c>
      <c r="D60" s="29" t="inlineStr">
        <is>
          <t>Not Evaluated</t>
        </is>
      </c>
      <c r="E60" s="30" t="n"/>
    </row>
    <row r="61" ht="36.75" customHeight="1" s="41">
      <c r="A61" s="11" t="n"/>
      <c r="B61" s="13" t="inlineStr">
        <is>
          <t>3 – Understandable | 3.2 – Predictable</t>
        </is>
      </c>
      <c r="C61" s="14" t="n"/>
      <c r="D61" s="11" t="n"/>
      <c r="E61" s="16" t="n"/>
    </row>
    <row r="62" outlineLevel="1" ht="22.5" customHeight="1" s="41">
      <c r="A62" s="19" t="inlineStr">
        <is>
          <t>A</t>
        </is>
      </c>
      <c r="B62" s="21" t="inlineStr">
        <is>
          <t>3.2.1: On Focus</t>
        </is>
      </c>
      <c r="C62" s="27" t="inlineStr">
        <is>
          <t>Understanding Success Criterion 3.2.1: On Focus</t>
        </is>
      </c>
      <c r="D62" s="29" t="n"/>
      <c r="E62" s="30" t="n"/>
    </row>
    <row r="63" outlineLevel="1" ht="22.5" customHeight="1" s="41">
      <c r="A63" s="19" t="inlineStr">
        <is>
          <t>A</t>
        </is>
      </c>
      <c r="B63" s="21" t="inlineStr">
        <is>
          <t>3.2.2: On Input</t>
        </is>
      </c>
      <c r="C63" s="27" t="inlineStr">
        <is>
          <t>Understanding Success Criterion 3.2.2: On Input</t>
        </is>
      </c>
      <c r="D63" s="29" t="n"/>
      <c r="E63" s="30" t="n"/>
    </row>
    <row r="64" outlineLevel="1" ht="22.5" customHeight="1" s="41">
      <c r="A64" s="19" t="inlineStr">
        <is>
          <t>AA</t>
        </is>
      </c>
      <c r="B64" s="21" t="inlineStr">
        <is>
          <t>3.2.3: Consistent Navigation</t>
        </is>
      </c>
      <c r="C64" s="27" t="inlineStr">
        <is>
          <t>Understanding Success Criterion 3.2.3: Consistent Navigation</t>
        </is>
      </c>
      <c r="D64" s="29" t="n"/>
      <c r="E64" s="30" t="n"/>
    </row>
    <row r="65" outlineLevel="1" ht="22.5" customHeight="1" s="41">
      <c r="A65" s="19" t="inlineStr">
        <is>
          <t>AA</t>
        </is>
      </c>
      <c r="B65" s="21" t="inlineStr">
        <is>
          <t>3.2.4: Consistent Identification</t>
        </is>
      </c>
      <c r="C65" s="27" t="inlineStr">
        <is>
          <t>Understanding Success Criterion 3.2.4: Consistent Identification</t>
        </is>
      </c>
      <c r="D65" s="29" t="n"/>
      <c r="E65" s="30" t="n"/>
    </row>
    <row r="66" outlineLevel="1" ht="22.5" customHeight="1" s="41">
      <c r="A66" s="19" t="inlineStr">
        <is>
          <t>AAA</t>
        </is>
      </c>
      <c r="B66" s="21" t="inlineStr">
        <is>
          <t>3.2.5: Change on Request</t>
        </is>
      </c>
      <c r="C66" s="27" t="inlineStr">
        <is>
          <t>Understanding Success Criterion 3.2.5: Change on Request</t>
        </is>
      </c>
      <c r="D66" s="29" t="inlineStr">
        <is>
          <t>Not Evaluated</t>
        </is>
      </c>
      <c r="E66" s="30" t="n"/>
    </row>
    <row r="67" ht="36.75" customHeight="1" s="41">
      <c r="A67" s="11" t="n"/>
      <c r="B67" s="13" t="inlineStr">
        <is>
          <t>3 – Understandable | 3.3 – Input Assistance</t>
        </is>
      </c>
      <c r="C67" s="14" t="n"/>
      <c r="D67" s="11" t="n"/>
      <c r="E67" s="16" t="n"/>
    </row>
    <row r="68" outlineLevel="1" ht="22.5" customHeight="1" s="41">
      <c r="A68" s="19" t="inlineStr">
        <is>
          <t>A</t>
        </is>
      </c>
      <c r="B68" s="21" t="inlineStr">
        <is>
          <t>3.3.1: Error Identification</t>
        </is>
      </c>
      <c r="C68" s="27" t="inlineStr">
        <is>
          <t>Understanding Success Criterion 3.3.1: Error Identification | WAI | W3C</t>
        </is>
      </c>
      <c r="D68" s="29" t="n"/>
      <c r="E68" s="30" t="n"/>
    </row>
    <row r="69" outlineLevel="1" ht="22.5" customHeight="1" s="41">
      <c r="A69" s="19" t="inlineStr">
        <is>
          <t>A</t>
        </is>
      </c>
      <c r="B69" s="21" t="inlineStr">
        <is>
          <t>3.3.2: Labels or Instructions</t>
        </is>
      </c>
      <c r="C69" s="27" t="inlineStr">
        <is>
          <t>Understanding Success Criterion 3.3.2: Labels or Instructions</t>
        </is>
      </c>
      <c r="D69" s="29" t="n"/>
      <c r="E69" s="30" t="n"/>
    </row>
    <row r="70" outlineLevel="1" ht="22.5" customHeight="1" s="41">
      <c r="A70" s="19" t="inlineStr">
        <is>
          <t>AA</t>
        </is>
      </c>
      <c r="B70" s="21" t="inlineStr">
        <is>
          <t>3.3.3: Error Suggestion</t>
        </is>
      </c>
      <c r="C70" s="27" t="inlineStr">
        <is>
          <t>Understanding Success Criterion 3.3.3: Error Suggestion</t>
        </is>
      </c>
      <c r="D70" s="29" t="n"/>
      <c r="E70" s="30" t="n"/>
    </row>
    <row r="71" outlineLevel="1" ht="22.5" customHeight="1" s="41">
      <c r="A71" s="19" t="inlineStr">
        <is>
          <t>AA</t>
        </is>
      </c>
      <c r="B71" s="21" t="inlineStr">
        <is>
          <t>3.3.4: Error Prevention (Legal, Financial, Data)</t>
        </is>
      </c>
      <c r="C71" s="27" t="inlineStr">
        <is>
          <t>Understanding Success Criterion 3.3.4: Error Prevention (Legal, Financial, Data)</t>
        </is>
      </c>
      <c r="D71" s="29" t="n"/>
      <c r="E71" s="30" t="n"/>
    </row>
    <row r="72" outlineLevel="1" ht="22.5" customHeight="1" s="41">
      <c r="A72" s="19" t="inlineStr">
        <is>
          <t>AAA</t>
        </is>
      </c>
      <c r="B72" s="21" t="inlineStr">
        <is>
          <t>3.3.5: Help</t>
        </is>
      </c>
      <c r="C72" s="27" t="inlineStr">
        <is>
          <t>Understanding Success Criterion 3.3.5: Help</t>
        </is>
      </c>
      <c r="D72" s="29" t="inlineStr">
        <is>
          <t>Not Evaluated</t>
        </is>
      </c>
      <c r="E72" s="30" t="n"/>
    </row>
    <row r="73" outlineLevel="1" ht="22.5" customHeight="1" s="41">
      <c r="A73" s="19" t="inlineStr">
        <is>
          <t>AAA</t>
        </is>
      </c>
      <c r="B73" s="21" t="inlineStr">
        <is>
          <t>3.3.6: Error Prevention (All)</t>
        </is>
      </c>
      <c r="C73" s="27" t="inlineStr">
        <is>
          <t>Understanding Success Criterion 3.3.6: Error Prevention (All)</t>
        </is>
      </c>
      <c r="D73" s="29" t="inlineStr">
        <is>
          <t>Not Evaluated</t>
        </is>
      </c>
      <c r="E73" s="30" t="n"/>
    </row>
    <row r="74" ht="36.75" customHeight="1" s="41">
      <c r="A74" s="11" t="n"/>
      <c r="B74" s="13" t="inlineStr">
        <is>
          <t>4 – Robust | 4.1 – Compatible</t>
        </is>
      </c>
      <c r="C74" s="14" t="n"/>
      <c r="D74" s="11" t="n"/>
      <c r="E74" s="16" t="n"/>
    </row>
    <row r="75" outlineLevel="1" ht="22.5" customHeight="1" s="41">
      <c r="A75" s="19" t="inlineStr">
        <is>
          <t>A</t>
        </is>
      </c>
      <c r="B75" s="21" t="inlineStr">
        <is>
          <t>4.1.1: Parsing (Obsolete and removed)</t>
        </is>
      </c>
      <c r="C75" s="27" t="inlineStr">
        <is>
          <t>Understanding Success Criterion 4.1.1: Parsing (Obsolete and removed) | WAI | W3C</t>
        </is>
      </c>
      <c r="D75" s="29" t="n"/>
      <c r="E75" s="30" t="n"/>
    </row>
    <row r="76" outlineLevel="1" ht="22.5" customHeight="1" s="41">
      <c r="A76" s="19" t="inlineStr">
        <is>
          <t>A</t>
        </is>
      </c>
      <c r="B76" s="21" t="inlineStr">
        <is>
          <t>4.1.2: Name, Role, Value</t>
        </is>
      </c>
      <c r="C76" s="27" t="inlineStr">
        <is>
          <t>Understanding Success Criterion 4.1.2: Name, Role, Value</t>
        </is>
      </c>
      <c r="D76" s="29" t="n"/>
      <c r="E76" s="30" t="n"/>
    </row>
    <row r="77" ht="15.75" customHeight="1" s="41"/>
    <row r="78" ht="15.75" customHeight="1" s="41"/>
    <row r="79" ht="15.75" customHeight="1" s="41"/>
    <row r="80" ht="15.75" customHeight="1" s="41"/>
    <row r="81" ht="15.75" customHeight="1" s="41"/>
    <row r="82" ht="15.75" customHeight="1" s="41"/>
    <row r="83" ht="15.75" customHeight="1" s="41"/>
    <row r="84" ht="15.75" customHeight="1" s="41"/>
    <row r="85" ht="15.75" customHeight="1" s="41"/>
    <row r="86" ht="15.75" customHeight="1" s="41"/>
    <row r="87" ht="15.75" customHeight="1" s="41"/>
    <row r="88" ht="15.75" customHeight="1" s="41"/>
    <row r="89" ht="15.75" customHeight="1" s="41"/>
    <row r="90" ht="15.75" customHeight="1" s="41"/>
    <row r="91" ht="15.75" customHeight="1" s="41"/>
    <row r="92" ht="15.75" customHeight="1" s="41"/>
    <row r="93" ht="15.75" customHeight="1" s="41"/>
    <row r="94" ht="15.75" customHeight="1" s="41"/>
    <row r="95" ht="15.75" customHeight="1" s="41"/>
    <row r="96" ht="15.75" customHeight="1" s="41"/>
    <row r="97" ht="15.75" customHeight="1" s="41"/>
    <row r="98" ht="15.75" customHeight="1" s="41"/>
    <row r="99" ht="15.75" customHeight="1" s="41"/>
    <row r="100" ht="15.75" customHeight="1" s="41"/>
    <row r="101" ht="15.75" customHeight="1" s="41"/>
    <row r="102" ht="15.75" customHeight="1" s="41"/>
    <row r="103" ht="15.75" customHeight="1" s="41"/>
    <row r="104" ht="15.75" customHeight="1" s="41"/>
    <row r="105" ht="15.75" customHeight="1" s="41"/>
    <row r="106" ht="15.75" customHeight="1" s="41"/>
    <row r="107" ht="15.75" customHeight="1" s="41"/>
    <row r="108" ht="15.75" customHeight="1" s="41"/>
    <row r="109" ht="15.75" customHeight="1" s="41"/>
    <row r="110" ht="15.75" customHeight="1" s="41"/>
    <row r="111" ht="15.75" customHeight="1" s="41"/>
    <row r="112" ht="15.75" customHeight="1" s="41"/>
    <row r="113" ht="15.75" customHeight="1" s="41"/>
    <row r="114" ht="15.75" customHeight="1" s="41"/>
    <row r="115" ht="15.75" customHeight="1" s="41"/>
    <row r="116" ht="15.75" customHeight="1" s="41"/>
    <row r="117" ht="15.75" customHeight="1" s="41"/>
    <row r="118" ht="15.75" customHeight="1" s="41"/>
    <row r="119" ht="15.75" customHeight="1" s="41"/>
    <row r="120" ht="15.75" customHeight="1" s="41"/>
    <row r="121" ht="15.75" customHeight="1" s="41"/>
    <row r="122" ht="15.75" customHeight="1" s="41"/>
    <row r="123" ht="15.75" customHeight="1" s="41"/>
    <row r="124" ht="15.75" customHeight="1" s="41"/>
    <row r="125" ht="15.75" customHeight="1" s="41"/>
    <row r="126" ht="15.75" customHeight="1" s="41"/>
    <row r="127" ht="15.75" customHeight="1" s="41"/>
    <row r="128" ht="15.75" customHeight="1" s="41"/>
    <row r="129" ht="15.75" customHeight="1" s="41"/>
    <row r="130" ht="15.75" customHeight="1" s="41"/>
    <row r="131" ht="15.75" customHeight="1" s="41"/>
    <row r="132" ht="15.75" customHeight="1" s="41"/>
    <row r="133" ht="15.75" customHeight="1" s="41"/>
    <row r="134" ht="15.75" customHeight="1" s="41"/>
    <row r="135" ht="15.75" customHeight="1" s="41"/>
    <row r="136" ht="15.75" customHeight="1" s="41"/>
    <row r="137" ht="15.75" customHeight="1" s="41"/>
    <row r="138" ht="15.75" customHeight="1" s="41"/>
    <row r="139" ht="15.75" customHeight="1" s="41"/>
    <row r="140" ht="15.75" customHeight="1" s="41"/>
    <row r="141" ht="15.75" customHeight="1" s="41"/>
    <row r="142" ht="15.75" customHeight="1" s="41"/>
    <row r="143" ht="15.75" customHeight="1" s="41"/>
    <row r="144" ht="15.75" customHeight="1" s="41"/>
    <row r="145" ht="15.75" customHeight="1" s="41"/>
    <row r="146" ht="15.75" customHeight="1" s="41"/>
    <row r="147" ht="15.75" customHeight="1" s="41"/>
    <row r="148" ht="15.75" customHeight="1" s="41"/>
    <row r="149" ht="15.75" customHeight="1" s="41"/>
    <row r="150" ht="15.75" customHeight="1" s="41"/>
    <row r="151" ht="15.75" customHeight="1" s="41"/>
    <row r="152" ht="15.75" customHeight="1" s="41"/>
    <row r="153" ht="15.75" customHeight="1" s="41"/>
    <row r="154" ht="15.75" customHeight="1" s="41"/>
    <row r="155" ht="15.75" customHeight="1" s="41"/>
    <row r="156" ht="15.75" customHeight="1" s="41"/>
    <row r="157" ht="15.75" customHeight="1" s="41"/>
    <row r="158" ht="15.75" customHeight="1" s="41"/>
    <row r="159" ht="15.75" customHeight="1" s="41"/>
    <row r="160" ht="15.75" customHeight="1" s="41"/>
    <row r="161" ht="15.75" customHeight="1" s="41"/>
    <row r="162" ht="15.75" customHeight="1" s="41"/>
    <row r="163" ht="15.75" customHeight="1" s="41"/>
    <row r="164" ht="15.75" customHeight="1" s="41"/>
    <row r="165" ht="15.75" customHeight="1" s="41"/>
    <row r="166" ht="15.75" customHeight="1" s="41"/>
    <row r="167" ht="15.75" customHeight="1" s="41"/>
    <row r="168" ht="15.75" customHeight="1" s="41"/>
    <row r="169" ht="15.75" customHeight="1" s="41"/>
    <row r="170" ht="15.75" customHeight="1" s="41"/>
    <row r="171" ht="15.75" customHeight="1" s="41"/>
    <row r="172" ht="15.75" customHeight="1" s="41"/>
    <row r="173" ht="15.75" customHeight="1" s="41"/>
    <row r="174" ht="15.75" customHeight="1" s="41"/>
    <row r="175" ht="15.75" customHeight="1" s="41"/>
    <row r="176" ht="15.75" customHeight="1" s="41"/>
    <row r="177" ht="15.75" customHeight="1" s="41"/>
    <row r="178" ht="15.75" customHeight="1" s="41"/>
    <row r="179" ht="15.75" customHeight="1" s="41"/>
    <row r="180" ht="15.75" customHeight="1" s="41"/>
    <row r="181" ht="15.75" customHeight="1" s="41"/>
    <row r="182" ht="15.75" customHeight="1" s="41"/>
    <row r="183" ht="15.75" customHeight="1" s="41"/>
    <row r="184" ht="15.75" customHeight="1" s="41"/>
    <row r="185" ht="15.75" customHeight="1" s="41"/>
    <row r="186" ht="15.75" customHeight="1" s="41"/>
    <row r="187" ht="15.75" customHeight="1" s="41"/>
    <row r="188" ht="15.75" customHeight="1" s="41"/>
    <row r="189" ht="15.75" customHeight="1" s="41"/>
    <row r="190" ht="15.75" customHeight="1" s="41"/>
    <row r="191" ht="15.75" customHeight="1" s="41"/>
    <row r="192" ht="15.75" customHeight="1" s="41"/>
    <row r="193" ht="15.75" customHeight="1" s="41"/>
    <row r="194" ht="15.75" customHeight="1" s="41"/>
    <row r="195" ht="15.75" customHeight="1" s="41"/>
    <row r="196" ht="15.75" customHeight="1" s="41"/>
    <row r="197" ht="15.75" customHeight="1" s="41"/>
    <row r="198" ht="15.75" customHeight="1" s="41"/>
    <row r="199" ht="15.75" customHeight="1" s="41"/>
    <row r="200" ht="15.75" customHeight="1" s="41"/>
    <row r="201" ht="15.75" customHeight="1" s="41"/>
    <row r="202" ht="15.75" customHeight="1" s="41"/>
    <row r="203" ht="15.75" customHeight="1" s="41"/>
    <row r="204" ht="15.75" customHeight="1" s="41"/>
    <row r="205" ht="15.75" customHeight="1" s="41"/>
    <row r="206" ht="15.75" customHeight="1" s="41"/>
    <row r="207" ht="15.75" customHeight="1" s="41"/>
    <row r="208" ht="15.75" customHeight="1" s="41"/>
    <row r="209" ht="15.75" customHeight="1" s="41"/>
    <row r="210" ht="15.75" customHeight="1" s="41"/>
    <row r="211" ht="15.75" customHeight="1" s="41"/>
    <row r="212" ht="15.75" customHeight="1" s="41"/>
    <row r="213" ht="15.75" customHeight="1" s="41"/>
    <row r="214" ht="15.75" customHeight="1" s="41"/>
    <row r="215" ht="15.75" customHeight="1" s="41"/>
    <row r="216" ht="15.75" customHeight="1" s="41"/>
    <row r="217" ht="15.75" customHeight="1" s="41"/>
    <row r="218" ht="15.75" customHeight="1" s="41"/>
    <row r="219" ht="15.75" customHeight="1" s="41"/>
    <row r="220" ht="15.75" customHeight="1" s="41"/>
    <row r="221" ht="15.75" customHeight="1" s="41"/>
    <row r="222" ht="15.75" customHeight="1" s="41"/>
    <row r="223" ht="15.75" customHeight="1" s="41"/>
    <row r="224" ht="15.75" customHeight="1" s="41"/>
    <row r="225" ht="15.75" customHeight="1" s="41"/>
    <row r="226" ht="15.75" customHeight="1" s="41"/>
    <row r="227" ht="15.75" customHeight="1" s="41"/>
    <row r="228" ht="15.75" customHeight="1" s="41"/>
    <row r="229" ht="15.75" customHeight="1" s="41"/>
    <row r="230" ht="15.75" customHeight="1" s="41"/>
    <row r="231" ht="15.75" customHeight="1" s="41"/>
    <row r="232" ht="15.75" customHeight="1" s="41"/>
    <row r="233" ht="15.75" customHeight="1" s="41"/>
    <row r="234" ht="15.75" customHeight="1" s="41"/>
    <row r="235" ht="15.75" customHeight="1" s="41"/>
    <row r="236" ht="15.75" customHeight="1" s="41"/>
    <row r="237" ht="15.75" customHeight="1" s="41"/>
    <row r="238" ht="15.75" customHeight="1" s="41"/>
    <row r="239" ht="15.75" customHeight="1" s="41"/>
    <row r="240" ht="15.75" customHeight="1" s="41"/>
    <row r="241" ht="15.75" customHeight="1" s="41"/>
    <row r="242" ht="15.75" customHeight="1" s="41"/>
    <row r="243" ht="15.75" customHeight="1" s="41"/>
    <row r="244" ht="15.75" customHeight="1" s="41"/>
    <row r="245" ht="15.75" customHeight="1" s="41"/>
    <row r="246" ht="15.75" customHeight="1" s="41"/>
    <row r="247" ht="15.75" customHeight="1" s="41"/>
    <row r="248" ht="15.75" customHeight="1" s="41"/>
    <row r="249" ht="15.75" customHeight="1" s="41"/>
    <row r="250" ht="15.75" customHeight="1" s="41"/>
    <row r="251" ht="15.75" customHeight="1" s="41"/>
    <row r="252" ht="15.75" customHeight="1" s="41"/>
    <row r="253" ht="15.75" customHeight="1" s="41"/>
    <row r="254" ht="15.75" customHeight="1" s="41"/>
    <row r="255" ht="15.75" customHeight="1" s="41"/>
    <row r="256" ht="15.75" customHeight="1" s="41"/>
    <row r="257" ht="15.75" customHeight="1" s="41"/>
    <row r="258" ht="15.75" customHeight="1" s="41"/>
    <row r="259" ht="15.75" customHeight="1" s="41"/>
    <row r="260" ht="15.75" customHeight="1" s="41"/>
    <row r="261" ht="15.75" customHeight="1" s="41"/>
    <row r="262" ht="15.75" customHeight="1" s="41"/>
    <row r="263" ht="15.75" customHeight="1" s="41"/>
    <row r="264" ht="15.75" customHeight="1" s="41"/>
    <row r="265" ht="15.75" customHeight="1" s="41"/>
    <row r="266" ht="15.75" customHeight="1" s="41"/>
    <row r="267" ht="15.75" customHeight="1" s="41"/>
    <row r="268" ht="15.75" customHeight="1" s="41"/>
    <row r="269" ht="15.75" customHeight="1" s="41"/>
    <row r="270" ht="15.75" customHeight="1" s="41"/>
    <row r="271" ht="15.75" customHeight="1" s="41"/>
    <row r="272" ht="15.75" customHeight="1" s="41"/>
    <row r="273" ht="15.75" customHeight="1" s="41"/>
    <row r="274" ht="15.75" customHeight="1" s="41"/>
    <row r="275" ht="15.75" customHeight="1" s="41"/>
    <row r="276" ht="15.75" customHeight="1" s="41"/>
    <row r="277" ht="15.75" customHeight="1" s="41"/>
    <row r="278" ht="15.75" customHeight="1" s="41"/>
    <row r="279" ht="15.75" customHeight="1" s="41"/>
    <row r="280" ht="15.75" customHeight="1" s="41"/>
    <row r="281" ht="15.75" customHeight="1" s="41"/>
    <row r="282" ht="15.75" customHeight="1" s="41"/>
    <row r="283" ht="15.75" customHeight="1" s="41"/>
    <row r="284" ht="15.75" customHeight="1" s="41"/>
    <row r="285" ht="15.75" customHeight="1" s="41"/>
    <row r="286" ht="15.75" customHeight="1" s="41"/>
    <row r="287" ht="15.75" customHeight="1" s="41"/>
    <row r="288" ht="15.75" customHeight="1" s="41"/>
    <row r="289" ht="15.75" customHeight="1" s="41"/>
    <row r="290" ht="15.75" customHeight="1" s="41"/>
    <row r="291" ht="15.75" customHeight="1" s="41"/>
    <row r="292" ht="15.75" customHeight="1" s="41"/>
    <row r="293" ht="15.75" customHeight="1" s="41"/>
    <row r="294" ht="15.75" customHeight="1" s="41"/>
    <row r="295" ht="15.75" customHeight="1" s="41"/>
    <row r="296" ht="15.75" customHeight="1" s="41"/>
    <row r="297" ht="15.75" customHeight="1" s="41"/>
    <row r="298" ht="15.75" customHeight="1" s="41"/>
    <row r="299" ht="15.75" customHeight="1" s="41"/>
    <row r="300" ht="15.75" customHeight="1" s="41"/>
    <row r="301" ht="15.75" customHeight="1" s="41"/>
    <row r="302" ht="15.75" customHeight="1" s="41"/>
    <row r="303" ht="15.75" customHeight="1" s="41"/>
    <row r="304" ht="15.75" customHeight="1" s="41"/>
    <row r="305" ht="15.75" customHeight="1" s="41"/>
    <row r="306" ht="15.75" customHeight="1" s="41"/>
    <row r="307" ht="15.75" customHeight="1" s="41"/>
    <row r="308" ht="15.75" customHeight="1" s="41"/>
    <row r="309" ht="15.75" customHeight="1" s="41"/>
    <row r="310" ht="15.75" customHeight="1" s="41"/>
    <row r="311" ht="15.75" customHeight="1" s="41"/>
    <row r="312" ht="15.75" customHeight="1" s="41"/>
    <row r="313" ht="15.75" customHeight="1" s="41"/>
    <row r="314" ht="15.75" customHeight="1" s="41"/>
    <row r="315" ht="15.75" customHeight="1" s="41"/>
    <row r="316" ht="15.75" customHeight="1" s="41"/>
    <row r="317" ht="15.75" customHeight="1" s="41"/>
    <row r="318" ht="15.75" customHeight="1" s="41"/>
    <row r="319" ht="15.75" customHeight="1" s="41"/>
    <row r="320" ht="15.75" customHeight="1" s="41"/>
    <row r="321" ht="15.75" customHeight="1" s="41"/>
    <row r="322" ht="15.75" customHeight="1" s="41"/>
    <row r="323" ht="15.75" customHeight="1" s="41"/>
    <row r="324" ht="15.75" customHeight="1" s="41"/>
    <row r="325" ht="15.75" customHeight="1" s="41"/>
    <row r="326" ht="15.75" customHeight="1" s="41"/>
    <row r="327" ht="15.75" customHeight="1" s="41"/>
    <row r="328" ht="15.75" customHeight="1" s="41"/>
    <row r="329" ht="15.75" customHeight="1" s="41"/>
    <row r="330" ht="15.75" customHeight="1" s="41"/>
    <row r="331" ht="15.75" customHeight="1" s="41"/>
    <row r="332" ht="15.75" customHeight="1" s="41"/>
    <row r="333" ht="15.75" customHeight="1" s="41"/>
    <row r="334" ht="15.75" customHeight="1" s="41"/>
    <row r="335" ht="15.75" customHeight="1" s="41"/>
    <row r="336" ht="15.75" customHeight="1" s="41"/>
    <row r="337" ht="15.75" customHeight="1" s="41"/>
    <row r="338" ht="15.75" customHeight="1" s="41"/>
    <row r="339" ht="15.75" customHeight="1" s="41"/>
    <row r="340" ht="15.75" customHeight="1" s="41"/>
    <row r="341" ht="15.75" customHeight="1" s="41"/>
    <row r="342" ht="15.75" customHeight="1" s="41"/>
    <row r="343" ht="15.75" customHeight="1" s="41"/>
    <row r="344" ht="15.75" customHeight="1" s="41"/>
    <row r="345" ht="15.75" customHeight="1" s="41"/>
    <row r="346" ht="15.75" customHeight="1" s="41"/>
    <row r="347" ht="15.75" customHeight="1" s="41"/>
    <row r="348" ht="15.75" customHeight="1" s="41"/>
    <row r="349" ht="15.75" customHeight="1" s="41"/>
    <row r="350" ht="15.75" customHeight="1" s="41"/>
    <row r="351" ht="15.75" customHeight="1" s="41"/>
    <row r="352" ht="15.75" customHeight="1" s="41"/>
    <row r="353" ht="15.75" customHeight="1" s="41"/>
    <row r="354" ht="15.75" customHeight="1" s="41"/>
    <row r="355" ht="15.75" customHeight="1" s="41"/>
    <row r="356" ht="15.75" customHeight="1" s="41"/>
    <row r="357" ht="15.75" customHeight="1" s="41"/>
    <row r="358" ht="15.75" customHeight="1" s="41"/>
    <row r="359" ht="15.75" customHeight="1" s="41"/>
    <row r="360" ht="15.75" customHeight="1" s="41"/>
    <row r="361" ht="15.75" customHeight="1" s="41"/>
    <row r="362" ht="15.75" customHeight="1" s="41"/>
    <row r="363" ht="15.75" customHeight="1" s="41"/>
    <row r="364" ht="15.75" customHeight="1" s="41"/>
    <row r="365" ht="15.75" customHeight="1" s="41"/>
    <row r="366" ht="15.75" customHeight="1" s="41"/>
    <row r="367" ht="15.75" customHeight="1" s="41"/>
    <row r="368" ht="15.75" customHeight="1" s="41"/>
    <row r="369" ht="15.75" customHeight="1" s="41"/>
    <row r="370" ht="15.75" customHeight="1" s="41"/>
    <row r="371" ht="15.75" customHeight="1" s="41"/>
    <row r="372" ht="15.75" customHeight="1" s="41"/>
    <row r="373" ht="15.75" customHeight="1" s="41"/>
    <row r="374" ht="15.75" customHeight="1" s="41"/>
    <row r="375" ht="15.75" customHeight="1" s="41"/>
    <row r="376" ht="15.75" customHeight="1" s="41"/>
    <row r="377" ht="15.75" customHeight="1" s="41"/>
    <row r="378" ht="15.75" customHeight="1" s="41"/>
    <row r="379" ht="15.75" customHeight="1" s="41"/>
    <row r="380" ht="15.75" customHeight="1" s="41"/>
    <row r="381" ht="15.75" customHeight="1" s="41"/>
    <row r="382" ht="15.75" customHeight="1" s="41"/>
    <row r="383" ht="15.75" customHeight="1" s="41"/>
    <row r="384" ht="15.75" customHeight="1" s="41"/>
    <row r="385" ht="15.75" customHeight="1" s="41"/>
    <row r="386" ht="15.75" customHeight="1" s="41"/>
    <row r="387" ht="15.75" customHeight="1" s="41"/>
    <row r="388" ht="15.75" customHeight="1" s="41"/>
    <row r="389" ht="15.75" customHeight="1" s="41"/>
    <row r="390" ht="15.75" customHeight="1" s="41"/>
    <row r="391" ht="15.75" customHeight="1" s="41"/>
    <row r="392" ht="15.75" customHeight="1" s="41"/>
    <row r="393" ht="15.75" customHeight="1" s="41"/>
    <row r="394" ht="15.75" customHeight="1" s="41"/>
    <row r="395" ht="15.75" customHeight="1" s="41"/>
    <row r="396" ht="15.75" customHeight="1" s="41"/>
    <row r="397" ht="15.75" customHeight="1" s="41"/>
    <row r="398" ht="15.75" customHeight="1" s="41"/>
    <row r="399" ht="15.75" customHeight="1" s="41"/>
    <row r="400" ht="15.75" customHeight="1" s="41"/>
    <row r="401" ht="15.75" customHeight="1" s="41"/>
    <row r="402" ht="15.75" customHeight="1" s="41"/>
    <row r="403" ht="15.75" customHeight="1" s="41"/>
    <row r="404" ht="15.75" customHeight="1" s="41"/>
    <row r="405" ht="15.75" customHeight="1" s="41"/>
    <row r="406" ht="15.75" customHeight="1" s="41"/>
    <row r="407" ht="15.75" customHeight="1" s="41"/>
    <row r="408" ht="15.75" customHeight="1" s="41"/>
    <row r="409" ht="15.75" customHeight="1" s="41"/>
    <row r="410" ht="15.75" customHeight="1" s="41"/>
    <row r="411" ht="15.75" customHeight="1" s="41"/>
    <row r="412" ht="15.75" customHeight="1" s="41"/>
    <row r="413" ht="15.75" customHeight="1" s="41"/>
    <row r="414" ht="15.75" customHeight="1" s="41"/>
    <row r="415" ht="15.75" customHeight="1" s="41"/>
    <row r="416" ht="15.75" customHeight="1" s="41"/>
    <row r="417" ht="15.75" customHeight="1" s="41"/>
    <row r="418" ht="15.75" customHeight="1" s="41"/>
    <row r="419" ht="15.75" customHeight="1" s="41"/>
    <row r="420" ht="15.75" customHeight="1" s="41"/>
    <row r="421" ht="15.75" customHeight="1" s="41"/>
    <row r="422" ht="15.75" customHeight="1" s="41"/>
    <row r="423" ht="15.75" customHeight="1" s="41"/>
    <row r="424" ht="15.75" customHeight="1" s="41"/>
    <row r="425" ht="15.75" customHeight="1" s="41"/>
    <row r="426" ht="15.75" customHeight="1" s="41"/>
    <row r="427" ht="15.75" customHeight="1" s="41"/>
    <row r="428" ht="15.75" customHeight="1" s="41"/>
    <row r="429" ht="15.75" customHeight="1" s="41"/>
    <row r="430" ht="15.75" customHeight="1" s="41"/>
    <row r="431" ht="15.75" customHeight="1" s="41"/>
    <row r="432" ht="15.75" customHeight="1" s="41"/>
    <row r="433" ht="15.75" customHeight="1" s="41"/>
    <row r="434" ht="15.75" customHeight="1" s="41"/>
    <row r="435" ht="15.75" customHeight="1" s="41"/>
    <row r="436" ht="15.75" customHeight="1" s="41"/>
    <row r="437" ht="15.75" customHeight="1" s="41"/>
    <row r="438" ht="15.75" customHeight="1" s="41"/>
    <row r="439" ht="15.75" customHeight="1" s="41"/>
    <row r="440" ht="15.75" customHeight="1" s="41"/>
    <row r="441" ht="15.75" customHeight="1" s="41"/>
    <row r="442" ht="15.75" customHeight="1" s="41"/>
    <row r="443" ht="15.75" customHeight="1" s="41"/>
    <row r="444" ht="15.75" customHeight="1" s="41"/>
    <row r="445" ht="15.75" customHeight="1" s="41"/>
    <row r="446" ht="15.75" customHeight="1" s="41"/>
    <row r="447" ht="15.75" customHeight="1" s="41"/>
    <row r="448" ht="15.75" customHeight="1" s="41"/>
    <row r="449" ht="15.75" customHeight="1" s="41"/>
    <row r="450" ht="15.75" customHeight="1" s="41"/>
    <row r="451" ht="15.75" customHeight="1" s="41"/>
    <row r="452" ht="15.75" customHeight="1" s="41"/>
    <row r="453" ht="15.75" customHeight="1" s="41"/>
    <row r="454" ht="15.75" customHeight="1" s="41"/>
    <row r="455" ht="15.75" customHeight="1" s="41"/>
    <row r="456" ht="15.75" customHeight="1" s="41"/>
    <row r="457" ht="15.75" customHeight="1" s="41"/>
    <row r="458" ht="15.75" customHeight="1" s="41"/>
    <row r="459" ht="15.75" customHeight="1" s="41"/>
    <row r="460" ht="15.75" customHeight="1" s="41"/>
    <row r="461" ht="15.75" customHeight="1" s="41"/>
    <row r="462" ht="15.75" customHeight="1" s="41"/>
    <row r="463" ht="15.75" customHeight="1" s="41"/>
    <row r="464" ht="15.75" customHeight="1" s="41"/>
    <row r="465" ht="15.75" customHeight="1" s="41"/>
    <row r="466" ht="15.75" customHeight="1" s="41"/>
    <row r="467" ht="15.75" customHeight="1" s="41"/>
    <row r="468" ht="15.75" customHeight="1" s="41"/>
    <row r="469" ht="15.75" customHeight="1" s="41"/>
    <row r="470" ht="15.75" customHeight="1" s="41"/>
    <row r="471" ht="15.75" customHeight="1" s="41"/>
    <row r="472" ht="15.75" customHeight="1" s="41"/>
    <row r="473" ht="15.75" customHeight="1" s="41"/>
    <row r="474" ht="15.75" customHeight="1" s="41"/>
    <row r="475" ht="15.75" customHeight="1" s="41"/>
    <row r="476" ht="15.75" customHeight="1" s="41"/>
    <row r="477" ht="15.75" customHeight="1" s="41"/>
    <row r="478" ht="15.75" customHeight="1" s="41"/>
    <row r="479" ht="15.75" customHeight="1" s="41"/>
    <row r="480" ht="15.75" customHeight="1" s="41"/>
    <row r="481" ht="15.75" customHeight="1" s="41"/>
    <row r="482" ht="15.75" customHeight="1" s="41"/>
    <row r="483" ht="15.75" customHeight="1" s="41"/>
    <row r="484" ht="15.75" customHeight="1" s="41"/>
    <row r="485" ht="15.75" customHeight="1" s="41"/>
    <row r="486" ht="15.75" customHeight="1" s="41"/>
    <row r="487" ht="15.75" customHeight="1" s="41"/>
    <row r="488" ht="15.75" customHeight="1" s="41"/>
    <row r="489" ht="15.75" customHeight="1" s="41"/>
    <row r="490" ht="15.75" customHeight="1" s="41"/>
    <row r="491" ht="15.75" customHeight="1" s="41"/>
    <row r="492" ht="15.75" customHeight="1" s="41"/>
    <row r="493" ht="15.75" customHeight="1" s="41"/>
    <row r="494" ht="15.75" customHeight="1" s="41"/>
    <row r="495" ht="15.75" customHeight="1" s="41"/>
    <row r="496" ht="15.75" customHeight="1" s="41"/>
    <row r="497" ht="15.75" customHeight="1" s="41"/>
    <row r="498" ht="15.75" customHeight="1" s="41"/>
    <row r="499" ht="15.75" customHeight="1" s="41"/>
    <row r="500" ht="15.75" customHeight="1" s="41"/>
    <row r="501" ht="15.75" customHeight="1" s="41"/>
    <row r="502" ht="15.75" customHeight="1" s="41"/>
    <row r="503" ht="15.75" customHeight="1" s="41"/>
    <row r="504" ht="15.75" customHeight="1" s="41"/>
    <row r="505" ht="15.75" customHeight="1" s="41"/>
    <row r="506" ht="15.75" customHeight="1" s="41"/>
    <row r="507" ht="15.75" customHeight="1" s="41"/>
    <row r="508" ht="15.75" customHeight="1" s="41"/>
    <row r="509" ht="15.75" customHeight="1" s="41"/>
    <row r="510" ht="15.75" customHeight="1" s="41"/>
    <row r="511" ht="15.75" customHeight="1" s="41"/>
    <row r="512" ht="15.75" customHeight="1" s="41"/>
    <row r="513" ht="15.75" customHeight="1" s="41"/>
    <row r="514" ht="15.75" customHeight="1" s="41"/>
    <row r="515" ht="15.75" customHeight="1" s="41"/>
    <row r="516" ht="15.75" customHeight="1" s="41"/>
    <row r="517" ht="15.75" customHeight="1" s="41"/>
    <row r="518" ht="15.75" customHeight="1" s="41"/>
    <row r="519" ht="15.75" customHeight="1" s="41"/>
    <row r="520" ht="15.75" customHeight="1" s="41"/>
    <row r="521" ht="15.75" customHeight="1" s="41"/>
    <row r="522" ht="15.75" customHeight="1" s="41"/>
    <row r="523" ht="15.75" customHeight="1" s="41"/>
    <row r="524" ht="15.75" customHeight="1" s="41"/>
    <row r="525" ht="15.75" customHeight="1" s="41"/>
    <row r="526" ht="15.75" customHeight="1" s="41"/>
    <row r="527" ht="15.75" customHeight="1" s="41"/>
    <row r="528" ht="15.75" customHeight="1" s="41"/>
    <row r="529" ht="15.75" customHeight="1" s="41"/>
    <row r="530" ht="15.75" customHeight="1" s="41"/>
    <row r="531" ht="15.75" customHeight="1" s="41"/>
    <row r="532" ht="15.75" customHeight="1" s="41"/>
    <row r="533" ht="15.75" customHeight="1" s="41"/>
    <row r="534" ht="15.75" customHeight="1" s="41"/>
    <row r="535" ht="15.75" customHeight="1" s="41"/>
    <row r="536" ht="15.75" customHeight="1" s="41"/>
    <row r="537" ht="15.75" customHeight="1" s="41"/>
    <row r="538" ht="15.75" customHeight="1" s="41"/>
    <row r="539" ht="15.75" customHeight="1" s="41"/>
    <row r="540" ht="15.75" customHeight="1" s="41"/>
    <row r="541" ht="15.75" customHeight="1" s="41"/>
    <row r="542" ht="15.75" customHeight="1" s="41"/>
    <row r="543" ht="15.75" customHeight="1" s="41"/>
    <row r="544" ht="15.75" customHeight="1" s="41"/>
    <row r="545" ht="15.75" customHeight="1" s="41"/>
    <row r="546" ht="15.75" customHeight="1" s="41"/>
    <row r="547" ht="15.75" customHeight="1" s="41"/>
    <row r="548" ht="15.75" customHeight="1" s="41"/>
    <row r="549" ht="15.75" customHeight="1" s="41"/>
    <row r="550" ht="15.75" customHeight="1" s="41"/>
    <row r="551" ht="15.75" customHeight="1" s="41"/>
    <row r="552" ht="15.75" customHeight="1" s="41"/>
    <row r="553" ht="15.75" customHeight="1" s="41"/>
    <row r="554" ht="15.75" customHeight="1" s="41"/>
    <row r="555" ht="15.75" customHeight="1" s="41"/>
    <row r="556" ht="15.75" customHeight="1" s="41"/>
    <row r="557" ht="15.75" customHeight="1" s="41"/>
    <row r="558" ht="15.75" customHeight="1" s="41"/>
    <row r="559" ht="15.75" customHeight="1" s="41"/>
    <row r="560" ht="15.75" customHeight="1" s="41"/>
    <row r="561" ht="15.75" customHeight="1" s="41"/>
    <row r="562" ht="15.75" customHeight="1" s="41"/>
    <row r="563" ht="15.75" customHeight="1" s="41"/>
    <row r="564" ht="15.75" customHeight="1" s="41"/>
    <row r="565" ht="15.75" customHeight="1" s="41"/>
    <row r="566" ht="15.75" customHeight="1" s="41"/>
    <row r="567" ht="15.75" customHeight="1" s="41"/>
    <row r="568" ht="15.75" customHeight="1" s="41"/>
    <row r="569" ht="15.75" customHeight="1" s="41"/>
    <row r="570" ht="15.75" customHeight="1" s="41"/>
    <row r="571" ht="15.75" customHeight="1" s="41"/>
    <row r="572" ht="15.75" customHeight="1" s="41"/>
    <row r="573" ht="15.75" customHeight="1" s="41"/>
    <row r="574" ht="15.75" customHeight="1" s="41"/>
    <row r="575" ht="15.75" customHeight="1" s="41"/>
    <row r="576" ht="15.75" customHeight="1" s="41"/>
    <row r="577" ht="15.75" customHeight="1" s="41"/>
    <row r="578" ht="15.75" customHeight="1" s="41"/>
    <row r="579" ht="15.75" customHeight="1" s="41"/>
    <row r="580" ht="15.75" customHeight="1" s="41"/>
    <row r="581" ht="15.75" customHeight="1" s="41"/>
    <row r="582" ht="15.75" customHeight="1" s="41"/>
    <row r="583" ht="15.75" customHeight="1" s="41"/>
    <row r="584" ht="15.75" customHeight="1" s="41"/>
    <row r="585" ht="15.75" customHeight="1" s="41"/>
    <row r="586" ht="15.75" customHeight="1" s="41"/>
    <row r="587" ht="15.75" customHeight="1" s="41"/>
    <row r="588" ht="15.75" customHeight="1" s="41"/>
    <row r="589" ht="15.75" customHeight="1" s="41"/>
    <row r="590" ht="15.75" customHeight="1" s="41"/>
    <row r="591" ht="15.75" customHeight="1" s="41"/>
    <row r="592" ht="15.75" customHeight="1" s="41"/>
    <row r="593" ht="15.75" customHeight="1" s="41"/>
    <row r="594" ht="15.75" customHeight="1" s="41"/>
    <row r="595" ht="15.75" customHeight="1" s="41"/>
    <row r="596" ht="15.75" customHeight="1" s="41"/>
    <row r="597" ht="15.75" customHeight="1" s="41"/>
    <row r="598" ht="15.75" customHeight="1" s="41"/>
    <row r="599" ht="15.75" customHeight="1" s="41"/>
    <row r="600" ht="15.75" customHeight="1" s="41"/>
    <row r="601" ht="15.75" customHeight="1" s="41"/>
    <row r="602" ht="15.75" customHeight="1" s="41"/>
    <row r="603" ht="15.75" customHeight="1" s="41"/>
    <row r="604" ht="15.75" customHeight="1" s="41"/>
    <row r="605" ht="15.75" customHeight="1" s="41"/>
    <row r="606" ht="15.75" customHeight="1" s="41"/>
    <row r="607" ht="15.75" customHeight="1" s="41"/>
    <row r="608" ht="15.75" customHeight="1" s="41"/>
    <row r="609" ht="15.75" customHeight="1" s="41"/>
    <row r="610" ht="15.75" customHeight="1" s="41"/>
    <row r="611" ht="15.75" customHeight="1" s="41"/>
    <row r="612" ht="15.75" customHeight="1" s="41"/>
    <row r="613" ht="15.75" customHeight="1" s="41"/>
    <row r="614" ht="15.75" customHeight="1" s="41"/>
    <row r="615" ht="15.75" customHeight="1" s="41"/>
    <row r="616" ht="15.75" customHeight="1" s="41"/>
    <row r="617" ht="15.75" customHeight="1" s="41"/>
    <row r="618" ht="15.75" customHeight="1" s="41"/>
    <row r="619" ht="15.75" customHeight="1" s="41"/>
    <row r="620" ht="15.75" customHeight="1" s="41"/>
    <row r="621" ht="15.75" customHeight="1" s="41"/>
    <row r="622" ht="15.75" customHeight="1" s="41"/>
    <row r="623" ht="15.75" customHeight="1" s="41"/>
    <row r="624" ht="15.75" customHeight="1" s="41"/>
    <row r="625" ht="15.75" customHeight="1" s="41"/>
    <row r="626" ht="15.75" customHeight="1" s="41"/>
    <row r="627" ht="15.75" customHeight="1" s="41"/>
    <row r="628" ht="15.75" customHeight="1" s="41"/>
    <row r="629" ht="15.75" customHeight="1" s="41"/>
    <row r="630" ht="15.75" customHeight="1" s="41"/>
    <row r="631" ht="15.75" customHeight="1" s="41"/>
    <row r="632" ht="15.75" customHeight="1" s="41"/>
    <row r="633" ht="15.75" customHeight="1" s="41"/>
    <row r="634" ht="15.75" customHeight="1" s="41"/>
    <row r="635" ht="15.75" customHeight="1" s="41"/>
    <row r="636" ht="15.75" customHeight="1" s="41"/>
    <row r="637" ht="15.75" customHeight="1" s="41"/>
    <row r="638" ht="15.75" customHeight="1" s="41"/>
    <row r="639" ht="15.75" customHeight="1" s="41"/>
    <row r="640" ht="15.75" customHeight="1" s="41"/>
    <row r="641" ht="15.75" customHeight="1" s="41"/>
    <row r="642" ht="15.75" customHeight="1" s="41"/>
    <row r="643" ht="15.75" customHeight="1" s="41"/>
    <row r="644" ht="15.75" customHeight="1" s="41"/>
    <row r="645" ht="15.75" customHeight="1" s="41"/>
    <row r="646" ht="15.75" customHeight="1" s="41"/>
    <row r="647" ht="15.75" customHeight="1" s="41"/>
    <row r="648" ht="15.75" customHeight="1" s="41"/>
    <row r="649" ht="15.75" customHeight="1" s="41"/>
    <row r="650" ht="15.75" customHeight="1" s="41"/>
    <row r="651" ht="15.75" customHeight="1" s="41"/>
    <row r="652" ht="15.75" customHeight="1" s="41"/>
    <row r="653" ht="15.75" customHeight="1" s="41"/>
    <row r="654" ht="15.75" customHeight="1" s="41"/>
    <row r="655" ht="15.75" customHeight="1" s="41"/>
    <row r="656" ht="15.75" customHeight="1" s="41"/>
    <row r="657" ht="15.75" customHeight="1" s="41"/>
    <row r="658" ht="15.75" customHeight="1" s="41"/>
    <row r="659" ht="15.75" customHeight="1" s="41"/>
    <row r="660" ht="15.75" customHeight="1" s="41"/>
    <row r="661" ht="15.75" customHeight="1" s="41"/>
    <row r="662" ht="15.75" customHeight="1" s="41"/>
    <row r="663" ht="15.75" customHeight="1" s="41"/>
    <row r="664" ht="15.75" customHeight="1" s="41"/>
    <row r="665" ht="15.75" customHeight="1" s="41"/>
    <row r="666" ht="15.75" customHeight="1" s="41"/>
    <row r="667" ht="15.75" customHeight="1" s="41"/>
    <row r="668" ht="15.75" customHeight="1" s="41"/>
    <row r="669" ht="15.75" customHeight="1" s="41"/>
    <row r="670" ht="15.75" customHeight="1" s="41"/>
    <row r="671" ht="15.75" customHeight="1" s="41"/>
    <row r="672" ht="15.75" customHeight="1" s="41"/>
    <row r="673" ht="15.75" customHeight="1" s="41"/>
    <row r="674" ht="15.75" customHeight="1" s="41"/>
    <row r="675" ht="15.75" customHeight="1" s="41"/>
    <row r="676" ht="15.75" customHeight="1" s="41"/>
    <row r="677" ht="15.75" customHeight="1" s="41"/>
    <row r="678" ht="15.75" customHeight="1" s="41"/>
    <row r="679" ht="15.75" customHeight="1" s="41"/>
    <row r="680" ht="15.75" customHeight="1" s="41"/>
    <row r="681" ht="15.75" customHeight="1" s="41"/>
    <row r="682" ht="15.75" customHeight="1" s="41"/>
    <row r="683" ht="15.75" customHeight="1" s="41"/>
    <row r="684" ht="15.75" customHeight="1" s="41"/>
    <row r="685" ht="15.75" customHeight="1" s="41"/>
    <row r="686" ht="15.75" customHeight="1" s="41"/>
    <row r="687" ht="15.75" customHeight="1" s="41"/>
    <row r="688" ht="15.75" customHeight="1" s="41"/>
    <row r="689" ht="15.75" customHeight="1" s="41"/>
    <row r="690" ht="15.75" customHeight="1" s="41"/>
    <row r="691" ht="15.75" customHeight="1" s="41"/>
    <row r="692" ht="15.75" customHeight="1" s="41"/>
    <row r="693" ht="15.75" customHeight="1" s="41"/>
    <row r="694" ht="15.75" customHeight="1" s="41"/>
    <row r="695" ht="15.75" customHeight="1" s="41"/>
    <row r="696" ht="15.75" customHeight="1" s="41"/>
    <row r="697" ht="15.75" customHeight="1" s="41"/>
    <row r="698" ht="15.75" customHeight="1" s="41"/>
    <row r="699" ht="15.75" customHeight="1" s="41"/>
    <row r="700" ht="15.75" customHeight="1" s="41"/>
    <row r="701" ht="15.75" customHeight="1" s="41"/>
    <row r="702" ht="15.75" customHeight="1" s="41"/>
    <row r="703" ht="15.75" customHeight="1" s="41"/>
    <row r="704" ht="15.75" customHeight="1" s="41"/>
    <row r="705" ht="15.75" customHeight="1" s="41"/>
    <row r="706" ht="15.75" customHeight="1" s="41"/>
    <row r="707" ht="15.75" customHeight="1" s="41"/>
    <row r="708" ht="15.75" customHeight="1" s="41"/>
    <row r="709" ht="15.75" customHeight="1" s="41"/>
    <row r="710" ht="15.75" customHeight="1" s="41"/>
    <row r="711" ht="15.75" customHeight="1" s="41"/>
    <row r="712" ht="15.75" customHeight="1" s="41"/>
    <row r="713" ht="15.75" customHeight="1" s="41"/>
    <row r="714" ht="15.75" customHeight="1" s="41"/>
    <row r="715" ht="15.75" customHeight="1" s="41"/>
    <row r="716" ht="15.75" customHeight="1" s="41"/>
    <row r="717" ht="15.75" customHeight="1" s="41"/>
    <row r="718" ht="15.75" customHeight="1" s="41"/>
    <row r="719" ht="15.75" customHeight="1" s="41"/>
    <row r="720" ht="15.75" customHeight="1" s="41"/>
    <row r="721" ht="15.75" customHeight="1" s="41"/>
    <row r="722" ht="15.75" customHeight="1" s="41"/>
    <row r="723" ht="15.75" customHeight="1" s="41"/>
    <row r="724" ht="15.75" customHeight="1" s="41"/>
    <row r="725" ht="15.75" customHeight="1" s="41"/>
    <row r="726" ht="15.75" customHeight="1" s="41"/>
    <row r="727" ht="15.75" customHeight="1" s="41"/>
    <row r="728" ht="15.75" customHeight="1" s="41"/>
    <row r="729" ht="15.75" customHeight="1" s="41"/>
    <row r="730" ht="15.75" customHeight="1" s="41"/>
    <row r="731" ht="15.75" customHeight="1" s="41"/>
    <row r="732" ht="15.75" customHeight="1" s="41"/>
    <row r="733" ht="15.75" customHeight="1" s="41"/>
    <row r="734" ht="15.75" customHeight="1" s="41"/>
    <row r="735" ht="15.75" customHeight="1" s="41"/>
    <row r="736" ht="15.75" customHeight="1" s="41"/>
    <row r="737" ht="15.75" customHeight="1" s="41"/>
    <row r="738" ht="15.75" customHeight="1" s="41"/>
    <row r="739" ht="15.75" customHeight="1" s="41"/>
    <row r="740" ht="15.75" customHeight="1" s="41"/>
    <row r="741" ht="15.75" customHeight="1" s="41"/>
    <row r="742" ht="15.75" customHeight="1" s="41"/>
    <row r="743" ht="15.75" customHeight="1" s="41"/>
    <row r="744" ht="15.75" customHeight="1" s="41"/>
    <row r="745" ht="15.75" customHeight="1" s="41"/>
    <row r="746" ht="15.75" customHeight="1" s="41"/>
    <row r="747" ht="15.75" customHeight="1" s="41"/>
    <row r="748" ht="15.75" customHeight="1" s="41"/>
    <row r="749" ht="15.75" customHeight="1" s="41"/>
    <row r="750" ht="15.75" customHeight="1" s="41"/>
    <row r="751" ht="15.75" customHeight="1" s="41"/>
    <row r="752" ht="15.75" customHeight="1" s="41"/>
    <row r="753" ht="15.75" customHeight="1" s="41"/>
    <row r="754" ht="15.75" customHeight="1" s="41"/>
    <row r="755" ht="15.75" customHeight="1" s="41"/>
    <row r="756" ht="15.75" customHeight="1" s="41"/>
    <row r="757" ht="15.75" customHeight="1" s="41"/>
    <row r="758" ht="15.75" customHeight="1" s="41"/>
    <row r="759" ht="15.75" customHeight="1" s="41"/>
    <row r="760" ht="15.75" customHeight="1" s="41"/>
    <row r="761" ht="15.75" customHeight="1" s="41"/>
    <row r="762" ht="15.75" customHeight="1" s="41"/>
    <row r="763" ht="15.75" customHeight="1" s="41"/>
    <row r="764" ht="15.75" customHeight="1" s="41"/>
    <row r="765" ht="15.75" customHeight="1" s="41"/>
    <row r="766" ht="15.75" customHeight="1" s="41"/>
    <row r="767" ht="15.75" customHeight="1" s="41"/>
    <row r="768" ht="15.75" customHeight="1" s="41"/>
    <row r="769" ht="15.75" customHeight="1" s="41"/>
    <row r="770" ht="15.75" customHeight="1" s="41"/>
    <row r="771" ht="15.75" customHeight="1" s="41"/>
    <row r="772" ht="15.75" customHeight="1" s="41"/>
    <row r="773" ht="15.75" customHeight="1" s="41"/>
    <row r="774" ht="15.75" customHeight="1" s="41"/>
    <row r="775" ht="15.75" customHeight="1" s="41"/>
    <row r="776" ht="15.75" customHeight="1" s="41"/>
    <row r="777" ht="15.75" customHeight="1" s="41"/>
    <row r="778" ht="15.75" customHeight="1" s="41"/>
    <row r="779" ht="15.75" customHeight="1" s="41"/>
    <row r="780" ht="15.75" customHeight="1" s="41"/>
    <row r="781" ht="15.75" customHeight="1" s="41"/>
    <row r="782" ht="15.75" customHeight="1" s="41"/>
    <row r="783" ht="15.75" customHeight="1" s="41"/>
    <row r="784" ht="15.75" customHeight="1" s="41"/>
    <row r="785" ht="15.75" customHeight="1" s="41"/>
    <row r="786" ht="15.75" customHeight="1" s="41"/>
    <row r="787" ht="15.75" customHeight="1" s="41"/>
    <row r="788" ht="15.75" customHeight="1" s="41"/>
    <row r="789" ht="15.75" customHeight="1" s="41"/>
    <row r="790" ht="15.75" customHeight="1" s="41"/>
    <row r="791" ht="15.75" customHeight="1" s="41"/>
    <row r="792" ht="15.75" customHeight="1" s="41"/>
    <row r="793" ht="15.75" customHeight="1" s="41"/>
    <row r="794" ht="15.75" customHeight="1" s="41"/>
    <row r="795" ht="15.75" customHeight="1" s="41"/>
    <row r="796" ht="15.75" customHeight="1" s="41"/>
    <row r="797" ht="15.75" customHeight="1" s="41"/>
    <row r="798" ht="15.75" customHeight="1" s="41"/>
    <row r="799" ht="15.75" customHeight="1" s="41"/>
    <row r="800" ht="15.75" customHeight="1" s="41"/>
    <row r="801" ht="15.75" customHeight="1" s="41"/>
    <row r="802" ht="15.75" customHeight="1" s="41"/>
    <row r="803" ht="15.75" customHeight="1" s="41"/>
    <row r="804" ht="15.75" customHeight="1" s="41"/>
    <row r="805" ht="15.75" customHeight="1" s="41"/>
    <row r="806" ht="15.75" customHeight="1" s="41"/>
    <row r="807" ht="15.75" customHeight="1" s="41"/>
    <row r="808" ht="15.75" customHeight="1" s="41"/>
    <row r="809" ht="15.75" customHeight="1" s="41"/>
    <row r="810" ht="15.75" customHeight="1" s="41"/>
    <row r="811" ht="15.75" customHeight="1" s="41"/>
    <row r="812" ht="15.75" customHeight="1" s="41"/>
    <row r="813" ht="15.75" customHeight="1" s="41"/>
    <row r="814" ht="15.75" customHeight="1" s="41"/>
    <row r="815" ht="15.75" customHeight="1" s="41"/>
    <row r="816" ht="15.75" customHeight="1" s="41"/>
    <row r="817" ht="15.75" customHeight="1" s="41"/>
    <row r="818" ht="15.75" customHeight="1" s="41"/>
    <row r="819" ht="15.75" customHeight="1" s="41"/>
    <row r="820" ht="15.75" customHeight="1" s="41"/>
    <row r="821" ht="15.75" customHeight="1" s="41"/>
    <row r="822" ht="15.75" customHeight="1" s="41"/>
    <row r="823" ht="15.75" customHeight="1" s="41"/>
    <row r="824" ht="15.75" customHeight="1" s="41"/>
    <row r="825" ht="15.75" customHeight="1" s="41"/>
    <row r="826" ht="15.75" customHeight="1" s="41"/>
    <row r="827" ht="15.75" customHeight="1" s="41"/>
    <row r="828" ht="15.75" customHeight="1" s="41"/>
    <row r="829" ht="15.75" customHeight="1" s="41"/>
    <row r="830" ht="15.75" customHeight="1" s="41"/>
    <row r="831" ht="15.75" customHeight="1" s="41"/>
    <row r="832" ht="15.75" customHeight="1" s="41"/>
    <row r="833" ht="15.75" customHeight="1" s="41"/>
    <row r="834" ht="15.75" customHeight="1" s="41"/>
    <row r="835" ht="15.75" customHeight="1" s="41"/>
    <row r="836" ht="15.75" customHeight="1" s="41"/>
    <row r="837" ht="15.75" customHeight="1" s="41"/>
    <row r="838" ht="15.75" customHeight="1" s="41"/>
    <row r="839" ht="15.75" customHeight="1" s="41"/>
    <row r="840" ht="15.75" customHeight="1" s="41"/>
    <row r="841" ht="15.75" customHeight="1" s="41"/>
    <row r="842" ht="15.75" customHeight="1" s="41"/>
    <row r="843" ht="15.75" customHeight="1" s="41"/>
    <row r="844" ht="15.75" customHeight="1" s="41"/>
    <row r="845" ht="15.75" customHeight="1" s="41"/>
    <row r="846" ht="15.75" customHeight="1" s="41"/>
    <row r="847" ht="15.75" customHeight="1" s="41"/>
    <row r="848" ht="15.75" customHeight="1" s="41"/>
    <row r="849" ht="15.75" customHeight="1" s="41"/>
    <row r="850" ht="15.75" customHeight="1" s="41"/>
    <row r="851" ht="15.75" customHeight="1" s="41"/>
    <row r="852" ht="15.75" customHeight="1" s="41"/>
    <row r="853" ht="15.75" customHeight="1" s="41"/>
    <row r="854" ht="15.75" customHeight="1" s="41"/>
    <row r="855" ht="15.75" customHeight="1" s="41"/>
    <row r="856" ht="15.75" customHeight="1" s="41"/>
    <row r="857" ht="15.75" customHeight="1" s="41"/>
    <row r="858" ht="15.75" customHeight="1" s="41"/>
    <row r="859" ht="15.75" customHeight="1" s="41"/>
    <row r="860" ht="15.75" customHeight="1" s="41"/>
    <row r="861" ht="15.75" customHeight="1" s="41"/>
    <row r="862" ht="15.75" customHeight="1" s="41"/>
    <row r="863" ht="15.75" customHeight="1" s="41"/>
    <row r="864" ht="15.75" customHeight="1" s="41"/>
    <row r="865" ht="15.75" customHeight="1" s="41"/>
    <row r="866" ht="15.75" customHeight="1" s="41"/>
    <row r="867" ht="15.75" customHeight="1" s="41"/>
    <row r="868" ht="15.75" customHeight="1" s="41"/>
    <row r="869" ht="15.75" customHeight="1" s="41"/>
    <row r="870" ht="15.75" customHeight="1" s="41"/>
    <row r="871" ht="15.75" customHeight="1" s="41"/>
    <row r="872" ht="15.75" customHeight="1" s="41"/>
    <row r="873" ht="15.75" customHeight="1" s="41"/>
    <row r="874" ht="15.75" customHeight="1" s="41"/>
    <row r="875" ht="15.75" customHeight="1" s="41"/>
    <row r="876" ht="15.75" customHeight="1" s="41"/>
    <row r="877" ht="15.75" customHeight="1" s="41"/>
    <row r="878" ht="15.75" customHeight="1" s="41"/>
    <row r="879" ht="15.75" customHeight="1" s="41"/>
    <row r="880" ht="15.75" customHeight="1" s="41"/>
    <row r="881" ht="15.75" customHeight="1" s="41"/>
    <row r="882" ht="15.75" customHeight="1" s="41"/>
    <row r="883" ht="15.75" customHeight="1" s="41"/>
    <row r="884" ht="15.75" customHeight="1" s="41"/>
    <row r="885" ht="15.75" customHeight="1" s="41"/>
    <row r="886" ht="15.75" customHeight="1" s="41"/>
    <row r="887" ht="15.75" customHeight="1" s="41"/>
    <row r="888" ht="15.75" customHeight="1" s="41"/>
    <row r="889" ht="15.75" customHeight="1" s="41"/>
    <row r="890" ht="15.75" customHeight="1" s="41"/>
    <row r="891" ht="15.75" customHeight="1" s="41"/>
    <row r="892" ht="15.75" customHeight="1" s="41"/>
    <row r="893" ht="15.75" customHeight="1" s="41"/>
    <row r="894" ht="15.75" customHeight="1" s="41"/>
    <row r="895" ht="15.75" customHeight="1" s="41"/>
    <row r="896" ht="15.75" customHeight="1" s="41"/>
    <row r="897" ht="15.75" customHeight="1" s="41"/>
    <row r="898" ht="15.75" customHeight="1" s="41"/>
    <row r="899" ht="15.75" customHeight="1" s="41"/>
    <row r="900" ht="15.75" customHeight="1" s="41"/>
    <row r="901" ht="15.75" customHeight="1" s="41"/>
    <row r="902" ht="15.75" customHeight="1" s="41"/>
    <row r="903" ht="15.75" customHeight="1" s="41"/>
    <row r="904" ht="15.75" customHeight="1" s="41"/>
    <row r="905" ht="15.75" customHeight="1" s="41"/>
    <row r="906" ht="15.75" customHeight="1" s="41"/>
    <row r="907" ht="15.75" customHeight="1" s="41"/>
    <row r="908" ht="15.75" customHeight="1" s="41"/>
    <row r="909" ht="15.75" customHeight="1" s="41"/>
    <row r="910" ht="15.75" customHeight="1" s="41"/>
    <row r="911" ht="15.75" customHeight="1" s="41"/>
    <row r="912" ht="15.75" customHeight="1" s="41"/>
    <row r="913" ht="15.75" customHeight="1" s="41"/>
    <row r="914" ht="15.75" customHeight="1" s="41"/>
    <row r="915" ht="15.75" customHeight="1" s="41"/>
    <row r="916" ht="15.75" customHeight="1" s="41"/>
    <row r="917" ht="15.75" customHeight="1" s="41"/>
    <row r="918" ht="15.75" customHeight="1" s="41"/>
    <row r="919" ht="15.75" customHeight="1" s="41"/>
    <row r="920" ht="15.75" customHeight="1" s="41"/>
    <row r="921" ht="15.75" customHeight="1" s="41"/>
    <row r="922" ht="15.75" customHeight="1" s="41"/>
    <row r="923" ht="15.75" customHeight="1" s="41"/>
    <row r="924" ht="15.75" customHeight="1" s="41"/>
    <row r="925" ht="15.75" customHeight="1" s="41"/>
    <row r="926" ht="15.75" customHeight="1" s="41"/>
    <row r="927" ht="15.75" customHeight="1" s="41"/>
    <row r="928" ht="15.75" customHeight="1" s="41"/>
    <row r="929" ht="15.75" customHeight="1" s="41"/>
    <row r="930" ht="15.75" customHeight="1" s="41"/>
    <row r="931" ht="15.75" customHeight="1" s="41"/>
    <row r="932" ht="15.75" customHeight="1" s="41"/>
    <row r="933" ht="15.75" customHeight="1" s="41"/>
    <row r="934" ht="15.75" customHeight="1" s="41"/>
    <row r="935" ht="15.75" customHeight="1" s="41"/>
    <row r="936" ht="15.75" customHeight="1" s="41"/>
    <row r="937" ht="15.75" customHeight="1" s="41"/>
    <row r="938" ht="15.75" customHeight="1" s="41"/>
    <row r="939" ht="15.75" customHeight="1" s="41"/>
    <row r="940" ht="15.75" customHeight="1" s="41"/>
    <row r="941" ht="15.75" customHeight="1" s="41"/>
    <row r="942" ht="15.75" customHeight="1" s="41"/>
    <row r="943" ht="15.75" customHeight="1" s="41"/>
    <row r="944" ht="15.75" customHeight="1" s="41"/>
    <row r="945" ht="15.75" customHeight="1" s="41"/>
    <row r="946" ht="15.75" customHeight="1" s="41"/>
    <row r="947" ht="15.75" customHeight="1" s="41"/>
    <row r="948" ht="15.75" customHeight="1" s="41"/>
    <row r="949" ht="15.75" customHeight="1" s="41"/>
    <row r="950" ht="15.75" customHeight="1" s="41"/>
    <row r="951" ht="15.75" customHeight="1" s="41"/>
    <row r="952" ht="15.75" customHeight="1" s="41"/>
    <row r="953" ht="15.75" customHeight="1" s="41"/>
    <row r="954" ht="15.75" customHeight="1" s="41"/>
    <row r="955" ht="15.75" customHeight="1" s="41"/>
    <row r="956" ht="15.75" customHeight="1" s="41"/>
    <row r="957" ht="15.75" customHeight="1" s="41"/>
    <row r="958" ht="15.75" customHeight="1" s="41"/>
    <row r="959" ht="15.75" customHeight="1" s="41"/>
    <row r="960" ht="15.75" customHeight="1" s="41"/>
    <row r="961" ht="15.75" customHeight="1" s="41"/>
    <row r="962" ht="15.75" customHeight="1" s="41"/>
    <row r="963" ht="15.75" customHeight="1" s="41"/>
    <row r="964" ht="15.75" customHeight="1" s="41"/>
    <row r="965" ht="15.75" customHeight="1" s="41"/>
    <row r="966" ht="15.75" customHeight="1" s="41"/>
    <row r="967" ht="15.75" customHeight="1" s="41"/>
    <row r="968" ht="15.75" customHeight="1" s="41"/>
    <row r="969" ht="15.75" customHeight="1" s="41"/>
    <row r="970" ht="15.75" customHeight="1" s="41"/>
    <row r="971" ht="15.75" customHeight="1" s="41"/>
    <row r="972" ht="15.75" customHeight="1" s="41"/>
    <row r="973" ht="15.75" customHeight="1" s="41"/>
    <row r="974" ht="15.75" customHeight="1" s="41"/>
    <row r="975" ht="15.75" customHeight="1" s="41"/>
    <row r="976" ht="15.75" customHeight="1" s="41"/>
    <row r="977" ht="15.75" customHeight="1" s="41"/>
    <row r="978" ht="15.75" customHeight="1" s="41"/>
    <row r="979" ht="15.75" customHeight="1" s="41"/>
    <row r="980" ht="15.75" customHeight="1" s="41"/>
    <row r="981" ht="15.75" customHeight="1" s="41"/>
    <row r="982" ht="15.75" customHeight="1" s="41"/>
    <row r="983" ht="15.75" customHeight="1" s="41"/>
    <row r="984" ht="15.75" customHeight="1" s="41"/>
    <row r="985" ht="15.75" customHeight="1" s="41"/>
    <row r="986" ht="15.75" customHeight="1" s="41"/>
    <row r="987" ht="15.75" customHeight="1" s="41"/>
    <row r="988" ht="15.75" customHeight="1" s="41"/>
    <row r="989" ht="15.75" customHeight="1" s="41"/>
    <row r="990" ht="15.75" customHeight="1" s="41"/>
    <row r="991" ht="15.75" customHeight="1" s="41"/>
    <row r="992" ht="15.75" customHeight="1" s="41"/>
    <row r="993" ht="15.75" customHeight="1" s="41"/>
    <row r="994" ht="15.75" customHeight="1" s="41"/>
    <row r="995" ht="15.75" customHeight="1" s="41"/>
    <row r="996" ht="15.75" customHeight="1" s="41"/>
    <row r="997" ht="15.75" customHeight="1" s="41"/>
    <row r="998" ht="15.75" customHeight="1" s="41"/>
    <row r="999" ht="15.75" customHeight="1" s="41"/>
    <row r="1000" ht="15.75" customHeight="1" s="41"/>
  </sheetData>
  <conditionalFormatting sqref="A4:E76">
    <cfRule type="expression" priority="1" dxfId="4">
      <formula> $D4 = "Not Applicable"</formula>
    </cfRule>
    <cfRule type="expression" priority="2" dxfId="5">
      <formula> $D4 = "Supports"</formula>
    </cfRule>
    <cfRule type="expression" priority="3" dxfId="6">
      <formula> $D4 = "Partially Supports"</formula>
    </cfRule>
    <cfRule type="expression" priority="4" dxfId="7">
      <formula> $D4 = "Does Not Support"</formula>
    </cfRule>
    <cfRule type="expression" priority="5" dxfId="8">
      <formula> $D4 = "Not Evaluated"</formula>
    </cfRule>
    <cfRule type="expression" priority="7" dxfId="8">
      <formula> $D4 = "AODA Exempt"</formula>
    </cfRule>
  </conditionalFormatting>
  <conditionalFormatting sqref="A1">
    <cfRule type="notContainsBlanks" priority="6" dxfId="9">
      <formula>LEN(TRIM(A1))&gt;0</formula>
    </cfRule>
  </conditionalFormatting>
  <dataValidations count="4">
    <dataValidation sqref="D5 D7:D15 D17:D19 D21:D29 D31:D33 D35:D39 D41:D42 D44:D53 D55:D60 D62:D66 D68:D73 D75:D76" showDropDown="0" showInputMessage="0" showErrorMessage="1" allowBlank="1" type="list">
      <formula1>"Supports,Partially Supports,Does Not Support,Not Evaluated,Not Applicable,AODA Exempt"</formula1>
    </dataValidation>
    <dataValidation sqref="E69" showDropDown="1" showInputMessage="0" showErrorMessage="0" allowBlank="1" type="list">
      <formula1>"Labels are provided for all required user input,and are appropriately positioned.,------ waiting for functionality ------,There is currently no functionality/content on the website that is described by this criterion.,See ""Additional Feedback Sheet"" Lin"&amp;"e ."</formula1>
    </dataValidation>
    <dataValidation sqref="A5 A7:A15 A17:A19 A21:A29 A31:A33 A35:A39 A41:A42 A44:A53 A55:A60 A62:A66 A68:A73 A75:A76" showDropDown="0" showInputMessage="0" showErrorMessage="1" allowBlank="1" type="list">
      <formula1>"A,AA,AAA,N/A"</formula1>
    </dataValidation>
    <dataValidation sqref="E70" showDropDown="1" showInputMessage="0" showErrorMessage="0" allowBlank="1" type="list">
      <formula1>"Fields requiring a specific format have the format suggestion in the error message.,------ waiting for functionality ------,There is currently no functionality/content on the website that is described by this criterion.,See ""Additional Feedback Sheet"" L"&amp;"ine ."</formula1>
    </dataValidation>
  </dataValidations>
  <hyperlinks>
    <hyperlink xmlns:r="http://schemas.openxmlformats.org/officeDocument/2006/relationships" ref="C5" r:id="rId1"/>
    <hyperlink xmlns:r="http://schemas.openxmlformats.org/officeDocument/2006/relationships" ref="C7" r:id="rId2"/>
    <hyperlink xmlns:r="http://schemas.openxmlformats.org/officeDocument/2006/relationships" ref="C8" r:id="rId3"/>
    <hyperlink xmlns:r="http://schemas.openxmlformats.org/officeDocument/2006/relationships" ref="C9" r:id="rId4"/>
    <hyperlink xmlns:r="http://schemas.openxmlformats.org/officeDocument/2006/relationships" ref="C10" r:id="rId5"/>
    <hyperlink xmlns:r="http://schemas.openxmlformats.org/officeDocument/2006/relationships" ref="C11" r:id="rId6"/>
    <hyperlink xmlns:r="http://schemas.openxmlformats.org/officeDocument/2006/relationships" ref="C12" r:id="rId7"/>
    <hyperlink xmlns:r="http://schemas.openxmlformats.org/officeDocument/2006/relationships" ref="C13" r:id="rId8"/>
    <hyperlink xmlns:r="http://schemas.openxmlformats.org/officeDocument/2006/relationships" ref="C14" r:id="rId9"/>
    <hyperlink xmlns:r="http://schemas.openxmlformats.org/officeDocument/2006/relationships" ref="C15" r:id="rId10"/>
    <hyperlink xmlns:r="http://schemas.openxmlformats.org/officeDocument/2006/relationships" ref="C17" r:id="rId11"/>
    <hyperlink xmlns:r="http://schemas.openxmlformats.org/officeDocument/2006/relationships" ref="C18" r:id="rId12"/>
    <hyperlink xmlns:r="http://schemas.openxmlformats.org/officeDocument/2006/relationships" ref="C19" r:id="rId13"/>
    <hyperlink xmlns:r="http://schemas.openxmlformats.org/officeDocument/2006/relationships" ref="C21" r:id="rId14"/>
    <hyperlink xmlns:r="http://schemas.openxmlformats.org/officeDocument/2006/relationships" ref="C22" r:id="rId15"/>
    <hyperlink xmlns:r="http://schemas.openxmlformats.org/officeDocument/2006/relationships" ref="C23" r:id="rId16"/>
    <hyperlink xmlns:r="http://schemas.openxmlformats.org/officeDocument/2006/relationships" ref="C24" r:id="rId17"/>
    <hyperlink xmlns:r="http://schemas.openxmlformats.org/officeDocument/2006/relationships" ref="C25" r:id="rId18"/>
    <hyperlink xmlns:r="http://schemas.openxmlformats.org/officeDocument/2006/relationships" ref="C26" r:id="rId19"/>
    <hyperlink xmlns:r="http://schemas.openxmlformats.org/officeDocument/2006/relationships" ref="C27" r:id="rId20"/>
    <hyperlink xmlns:r="http://schemas.openxmlformats.org/officeDocument/2006/relationships" ref="C28" r:id="rId21"/>
    <hyperlink xmlns:r="http://schemas.openxmlformats.org/officeDocument/2006/relationships" ref="C29" r:id="rId22"/>
    <hyperlink xmlns:r="http://schemas.openxmlformats.org/officeDocument/2006/relationships" ref="C31" r:id="rId23"/>
    <hyperlink xmlns:r="http://schemas.openxmlformats.org/officeDocument/2006/relationships" ref="C32" r:id="rId24"/>
    <hyperlink xmlns:r="http://schemas.openxmlformats.org/officeDocument/2006/relationships" ref="C33" r:id="rId25"/>
    <hyperlink xmlns:r="http://schemas.openxmlformats.org/officeDocument/2006/relationships" ref="C35" r:id="rId26"/>
    <hyperlink xmlns:r="http://schemas.openxmlformats.org/officeDocument/2006/relationships" ref="C36" r:id="rId27"/>
    <hyperlink xmlns:r="http://schemas.openxmlformats.org/officeDocument/2006/relationships" ref="C37" r:id="rId28"/>
    <hyperlink xmlns:r="http://schemas.openxmlformats.org/officeDocument/2006/relationships" ref="C38" r:id="rId29"/>
    <hyperlink xmlns:r="http://schemas.openxmlformats.org/officeDocument/2006/relationships" ref="C39" r:id="rId30"/>
    <hyperlink xmlns:r="http://schemas.openxmlformats.org/officeDocument/2006/relationships" ref="C41" r:id="rId31"/>
    <hyperlink xmlns:r="http://schemas.openxmlformats.org/officeDocument/2006/relationships" ref="C42" r:id="rId32"/>
    <hyperlink xmlns:r="http://schemas.openxmlformats.org/officeDocument/2006/relationships" ref="C44" r:id="rId33"/>
    <hyperlink xmlns:r="http://schemas.openxmlformats.org/officeDocument/2006/relationships" ref="C45" r:id="rId34"/>
    <hyperlink xmlns:r="http://schemas.openxmlformats.org/officeDocument/2006/relationships" ref="C46" r:id="rId35"/>
    <hyperlink xmlns:r="http://schemas.openxmlformats.org/officeDocument/2006/relationships" ref="C47" r:id="rId36"/>
    <hyperlink xmlns:r="http://schemas.openxmlformats.org/officeDocument/2006/relationships" ref="C48" r:id="rId37"/>
    <hyperlink xmlns:r="http://schemas.openxmlformats.org/officeDocument/2006/relationships" ref="C49" r:id="rId38"/>
    <hyperlink xmlns:r="http://schemas.openxmlformats.org/officeDocument/2006/relationships" ref="C50" r:id="rId39"/>
    <hyperlink xmlns:r="http://schemas.openxmlformats.org/officeDocument/2006/relationships" ref="C51" r:id="rId40"/>
    <hyperlink xmlns:r="http://schemas.openxmlformats.org/officeDocument/2006/relationships" ref="C52" r:id="rId41"/>
    <hyperlink xmlns:r="http://schemas.openxmlformats.org/officeDocument/2006/relationships" ref="C53" r:id="rId42"/>
    <hyperlink xmlns:r="http://schemas.openxmlformats.org/officeDocument/2006/relationships" ref="C55" r:id="rId43"/>
    <hyperlink xmlns:r="http://schemas.openxmlformats.org/officeDocument/2006/relationships" ref="C56" r:id="rId44"/>
    <hyperlink xmlns:r="http://schemas.openxmlformats.org/officeDocument/2006/relationships" ref="C57" r:id="rId45"/>
    <hyperlink xmlns:r="http://schemas.openxmlformats.org/officeDocument/2006/relationships" ref="C58" r:id="rId46"/>
    <hyperlink xmlns:r="http://schemas.openxmlformats.org/officeDocument/2006/relationships" ref="C59" r:id="rId47"/>
    <hyperlink xmlns:r="http://schemas.openxmlformats.org/officeDocument/2006/relationships" ref="C60" r:id="rId48"/>
    <hyperlink xmlns:r="http://schemas.openxmlformats.org/officeDocument/2006/relationships" ref="C62" r:id="rId49"/>
    <hyperlink xmlns:r="http://schemas.openxmlformats.org/officeDocument/2006/relationships" ref="C63" r:id="rId50"/>
    <hyperlink xmlns:r="http://schemas.openxmlformats.org/officeDocument/2006/relationships" ref="C64" r:id="rId51"/>
    <hyperlink xmlns:r="http://schemas.openxmlformats.org/officeDocument/2006/relationships" ref="C65" r:id="rId52"/>
    <hyperlink xmlns:r="http://schemas.openxmlformats.org/officeDocument/2006/relationships" ref="C66" r:id="rId53"/>
    <hyperlink xmlns:r="http://schemas.openxmlformats.org/officeDocument/2006/relationships" ref="C68" r:id="rId54"/>
    <hyperlink xmlns:r="http://schemas.openxmlformats.org/officeDocument/2006/relationships" ref="C69" r:id="rId55"/>
    <hyperlink xmlns:r="http://schemas.openxmlformats.org/officeDocument/2006/relationships" ref="C70" r:id="rId56"/>
    <hyperlink xmlns:r="http://schemas.openxmlformats.org/officeDocument/2006/relationships" ref="C71" r:id="rId57"/>
    <hyperlink xmlns:r="http://schemas.openxmlformats.org/officeDocument/2006/relationships" ref="C72" r:id="rId58"/>
    <hyperlink xmlns:r="http://schemas.openxmlformats.org/officeDocument/2006/relationships" ref="C73" r:id="rId59"/>
    <hyperlink xmlns:r="http://schemas.openxmlformats.org/officeDocument/2006/relationships" ref="C75" r:id="rId60"/>
    <hyperlink xmlns:r="http://schemas.openxmlformats.org/officeDocument/2006/relationships" ref="C76" r:id="rId61"/>
  </hyperlinks>
  <pageMargins left="0.75" right="0.75" top="1" bottom="1" header="0.5" footer="0.5"/>
  <legacyDrawing xmlns:r="http://schemas.openxmlformats.org/officeDocument/2006/relationships" r:id="anysvml"/>
</worksheet>
</file>

<file path=xl/worksheets/sheet6.xml><?xml version="1.0" encoding="utf-8"?>
<worksheet xmlns="http://schemas.openxmlformats.org/spreadsheetml/2006/main">
  <sheetPr>
    <outlinePr summaryBelow="0" summaryRight="0"/>
    <pageSetUpPr/>
  </sheetPr>
  <dimension ref="A1:A87"/>
  <sheetViews>
    <sheetView workbookViewId="0">
      <selection activeCell="A1" sqref="A1"/>
    </sheetView>
  </sheetViews>
  <sheetFormatPr baseColWidth="8" defaultColWidth="12.63" defaultRowHeight="15" customHeight="1" outlineLevelRow="1"/>
  <cols>
    <col width="48.38" customWidth="1" style="41" min="1" max="1"/>
    <col width="12.63" customWidth="1" style="41" min="2" max="6"/>
  </cols>
  <sheetData>
    <row r="1">
      <c r="A1" s="21" t="inlineStr">
        <is>
          <t>1.1.1: Non-text Content</t>
        </is>
      </c>
    </row>
    <row r="2">
      <c r="A2" s="21" t="inlineStr">
        <is>
          <t>1.2.1: Audio-only and Video-only (Prerecorded)</t>
        </is>
      </c>
    </row>
    <row r="3">
      <c r="A3" s="21" t="inlineStr">
        <is>
          <t>1.2.2: Captions (Prerecorded)</t>
        </is>
      </c>
    </row>
    <row r="4">
      <c r="A4" s="21" t="inlineStr">
        <is>
          <t>1.2.3: Audio Description or Media Alternative (Prerecorded)</t>
        </is>
      </c>
    </row>
    <row r="5">
      <c r="A5" s="21" t="inlineStr">
        <is>
          <t>1.2.4: Captions (Live)</t>
        </is>
      </c>
    </row>
    <row r="6">
      <c r="A6" s="21" t="inlineStr">
        <is>
          <t>1.2.5: Audio Description (Prerecorded)</t>
        </is>
      </c>
    </row>
    <row r="7">
      <c r="A7" s="21" t="inlineStr">
        <is>
          <t>1.2.6: Sign Language (Prerecorded)</t>
        </is>
      </c>
    </row>
    <row r="8">
      <c r="A8" s="21" t="inlineStr">
        <is>
          <t>1.2.7: Extended Audio Description (Prerecorded)</t>
        </is>
      </c>
    </row>
    <row r="9">
      <c r="A9" s="21" t="inlineStr">
        <is>
          <t>1.2.8: Media Alternative (Prerecorded)</t>
        </is>
      </c>
    </row>
    <row r="10">
      <c r="A10" s="21" t="inlineStr">
        <is>
          <t>1.2.9: Audio-only (Live)</t>
        </is>
      </c>
    </row>
    <row r="11">
      <c r="A11" s="21" t="inlineStr">
        <is>
          <t>1.3.1: Info and Relationships</t>
        </is>
      </c>
    </row>
    <row r="12">
      <c r="A12" s="21" t="inlineStr">
        <is>
          <t>1.3.2: Meaningful Sequence</t>
        </is>
      </c>
    </row>
    <row r="13">
      <c r="A13" s="21" t="inlineStr">
        <is>
          <t>1.3.3: Sensory Characteristics</t>
        </is>
      </c>
    </row>
    <row r="14">
      <c r="A14" s="21" t="inlineStr">
        <is>
          <t>1.3.4: Orientation</t>
        </is>
      </c>
    </row>
    <row r="15">
      <c r="A15" s="21" t="inlineStr">
        <is>
          <t>1.3.5: Identify Input Purpose</t>
        </is>
      </c>
    </row>
    <row r="16">
      <c r="A16" s="21" t="inlineStr">
        <is>
          <t>1.3.6: Identify Purpose</t>
        </is>
      </c>
    </row>
    <row r="17">
      <c r="A17" s="21" t="inlineStr">
        <is>
          <t>1.4.1: Use of Color</t>
        </is>
      </c>
    </row>
    <row r="18">
      <c r="A18" s="21" t="inlineStr">
        <is>
          <t>1.4.2: Audio Control</t>
        </is>
      </c>
    </row>
    <row r="19">
      <c r="A19" s="21" t="inlineStr">
        <is>
          <t>1.4.3: Contrast (Minimum)</t>
        </is>
      </c>
    </row>
    <row r="20">
      <c r="A20" s="21" t="inlineStr">
        <is>
          <t>1.4.4: Resize Text</t>
        </is>
      </c>
    </row>
    <row r="21" ht="15.75" customHeight="1" s="41">
      <c r="A21" s="21" t="inlineStr">
        <is>
          <t>1.4.5: Images of Text</t>
        </is>
      </c>
    </row>
    <row r="22" ht="15.75" customHeight="1" s="41">
      <c r="A22" s="21" t="inlineStr">
        <is>
          <t>1.4.6: Contrast (Enhanced)</t>
        </is>
      </c>
    </row>
    <row r="23" ht="15.75" customHeight="1" s="41">
      <c r="A23" s="21" t="inlineStr">
        <is>
          <t>1.4.7: Low or No Background Audio</t>
        </is>
      </c>
    </row>
    <row r="24" ht="15.75" customHeight="1" s="41">
      <c r="A24" s="21" t="inlineStr">
        <is>
          <t>1.4.8: Visual Presentation</t>
        </is>
      </c>
    </row>
    <row r="25" ht="15.75" customHeight="1" s="41">
      <c r="A25" s="21" t="inlineStr">
        <is>
          <t>1.4.9: Images of Text (No Exception)</t>
        </is>
      </c>
    </row>
    <row r="26" ht="15.75" customHeight="1" s="41">
      <c r="A26" s="21" t="inlineStr">
        <is>
          <t>1.4.10: Reflow</t>
        </is>
      </c>
    </row>
    <row r="27" ht="15.75" customHeight="1" s="41">
      <c r="A27" s="21" t="inlineStr">
        <is>
          <t>1.4.11: Non-text Contrast</t>
        </is>
      </c>
    </row>
    <row r="28" ht="15.75" customHeight="1" s="41">
      <c r="A28" s="21" t="inlineStr">
        <is>
          <t>1.4.12: Text Spacing</t>
        </is>
      </c>
    </row>
    <row r="29" ht="15.75" customHeight="1" s="41">
      <c r="A29" s="21" t="inlineStr">
        <is>
          <t>1.4.13: Content on Hover or Focus</t>
        </is>
      </c>
    </row>
    <row r="30" ht="15.75" customHeight="1" s="41">
      <c r="A30" s="21" t="inlineStr">
        <is>
          <t>2.1.1: Keyboard</t>
        </is>
      </c>
    </row>
    <row r="31" ht="15.75" customHeight="1" s="41">
      <c r="A31" s="21" t="inlineStr">
        <is>
          <t>2.1.2: No Keyboard Trap</t>
        </is>
      </c>
    </row>
    <row r="32" ht="15.75" customHeight="1" s="41">
      <c r="A32" s="21" t="inlineStr">
        <is>
          <t>2.1.3: Keyboard (No Exception)</t>
        </is>
      </c>
    </row>
    <row r="33" ht="15.75" customHeight="1" s="41">
      <c r="A33" s="21" t="inlineStr">
        <is>
          <t>2.1.4: Character Key Shortcuts</t>
        </is>
      </c>
    </row>
    <row r="34" ht="15.75" customHeight="1" s="41">
      <c r="A34" s="21" t="inlineStr">
        <is>
          <t>2.2.1: Timing Adjustable</t>
        </is>
      </c>
    </row>
    <row r="35" ht="15.75" customHeight="1" s="41">
      <c r="A35" s="21" t="inlineStr">
        <is>
          <t>2.2.2: Pause, Stop, Hide</t>
        </is>
      </c>
    </row>
    <row r="36" ht="15.75" customHeight="1" s="41">
      <c r="A36" s="21" t="inlineStr">
        <is>
          <t>2.2.3: No Timing</t>
        </is>
      </c>
    </row>
    <row r="37" ht="15.75" customHeight="1" s="41">
      <c r="A37" s="21" t="inlineStr">
        <is>
          <t>2.2.4: Interruptions</t>
        </is>
      </c>
    </row>
    <row r="38" ht="15.75" customHeight="1" s="41">
      <c r="A38" s="21" t="inlineStr">
        <is>
          <t>2.2.5: Re-authenticating</t>
        </is>
      </c>
    </row>
    <row r="39" ht="15.75" customHeight="1" s="41">
      <c r="A39" s="21" t="inlineStr">
        <is>
          <t>2.2.6: Timeouts</t>
        </is>
      </c>
    </row>
    <row r="40" ht="15.75" customHeight="1" s="41">
      <c r="A40" s="21" t="inlineStr">
        <is>
          <t>2.3.1: Three Flashes or Below Threshold</t>
        </is>
      </c>
    </row>
    <row r="41" ht="15.75" customHeight="1" s="41">
      <c r="A41" s="21" t="inlineStr">
        <is>
          <t>2.3.2: Three Flashes</t>
        </is>
      </c>
    </row>
    <row r="42" ht="15.75" customHeight="1" s="41">
      <c r="A42" s="21" t="inlineStr">
        <is>
          <t>2.3.3: Animation from Interactions</t>
        </is>
      </c>
    </row>
    <row r="43" ht="15.75" customHeight="1" s="41">
      <c r="A43" s="21" t="inlineStr">
        <is>
          <t>2.4.1: Bypass Blocks</t>
        </is>
      </c>
    </row>
    <row r="44" ht="15.75" customHeight="1" s="41">
      <c r="A44" s="21" t="inlineStr">
        <is>
          <t>2.4.2: Page Titled</t>
        </is>
      </c>
    </row>
    <row r="45" ht="15.75" customHeight="1" s="41">
      <c r="A45" s="21" t="inlineStr">
        <is>
          <t>2.4.3: Focus Order</t>
        </is>
      </c>
    </row>
    <row r="46" ht="15.75" customHeight="1" s="41">
      <c r="A46" s="21" t="inlineStr">
        <is>
          <t>2.4.4: Link Purpose (In Context)</t>
        </is>
      </c>
    </row>
    <row r="47" ht="15.75" customHeight="1" s="41">
      <c r="A47" s="21" t="inlineStr">
        <is>
          <t>2.4.5: Multiple Ways</t>
        </is>
      </c>
    </row>
    <row r="48" ht="15.75" customHeight="1" s="41">
      <c r="A48" s="21" t="inlineStr">
        <is>
          <t>2.4.6: Headings and Labels</t>
        </is>
      </c>
    </row>
    <row r="49" ht="15.75" customHeight="1" s="41">
      <c r="A49" s="21" t="inlineStr">
        <is>
          <t>2.4.7: Focus Visible</t>
        </is>
      </c>
    </row>
    <row r="50" ht="15.75" customHeight="1" s="41">
      <c r="A50" s="21" t="inlineStr">
        <is>
          <t>2.4.8: Location</t>
        </is>
      </c>
    </row>
    <row r="51" ht="15.75" customHeight="1" s="41">
      <c r="A51" s="21" t="inlineStr">
        <is>
          <t>2.4.9: Link Purpose (Link Only)</t>
        </is>
      </c>
    </row>
    <row r="52" ht="15.75" customHeight="1" s="41">
      <c r="A52" s="21" t="inlineStr">
        <is>
          <t>2.4.10: Section Headings</t>
        </is>
      </c>
    </row>
    <row r="53" ht="15.75" customHeight="1" s="41">
      <c r="A53" s="21" t="inlineStr">
        <is>
          <t>2.4.11: Focus Not Obscured (Minimum)</t>
        </is>
      </c>
    </row>
    <row r="54" ht="15.75" customHeight="1" s="41">
      <c r="A54" s="21" t="inlineStr">
        <is>
          <t>2.4.12: Focus Not Obscured (Enhanced)</t>
        </is>
      </c>
    </row>
    <row r="55" ht="15.75" customHeight="1" s="41">
      <c r="A55" s="21" t="inlineStr">
        <is>
          <t>2.4.13: Focus Appearance</t>
        </is>
      </c>
    </row>
    <row r="56" ht="15.75" customHeight="1" s="41">
      <c r="A56" s="21" t="inlineStr">
        <is>
          <t>2.5.1: Pointer Gestures</t>
        </is>
      </c>
    </row>
    <row r="57" ht="15.75" customHeight="1" s="41">
      <c r="A57" s="21" t="inlineStr">
        <is>
          <t>2.5.2: Pointer Cancellation</t>
        </is>
      </c>
    </row>
    <row r="58" ht="15.75" customHeight="1" s="41">
      <c r="A58" s="21" t="inlineStr">
        <is>
          <t>2.5.3: Label in Name</t>
        </is>
      </c>
    </row>
    <row r="59" ht="15.75" customHeight="1" s="41">
      <c r="A59" s="21" t="inlineStr">
        <is>
          <t>2.5.4: Motion Actuation</t>
        </is>
      </c>
    </row>
    <row r="60" ht="15.75" customHeight="1" s="41">
      <c r="A60" s="21" t="inlineStr">
        <is>
          <t>2.5.5: Target Size</t>
        </is>
      </c>
    </row>
    <row r="61" ht="15.75" customHeight="1" s="41">
      <c r="A61" s="21" t="inlineStr">
        <is>
          <t>2.5.6: Concurrent Input Mechanisms</t>
        </is>
      </c>
    </row>
    <row r="62" ht="15.75" customHeight="1" s="41">
      <c r="A62" s="21" t="inlineStr">
        <is>
          <t>2.5.7: Dragging Movements</t>
        </is>
      </c>
    </row>
    <row r="63" ht="15.75" customHeight="1" s="41">
      <c r="A63" s="21" t="inlineStr">
        <is>
          <t>2.5.8: Target Size (Minimum)</t>
        </is>
      </c>
    </row>
    <row r="64" ht="15.75" customHeight="1" s="41">
      <c r="A64" s="21" t="inlineStr">
        <is>
          <t>3.1.1: Language of Page</t>
        </is>
      </c>
    </row>
    <row r="65" ht="15.75" customHeight="1" s="41">
      <c r="A65" s="21" t="inlineStr">
        <is>
          <t>3.1.2: Language of Parts</t>
        </is>
      </c>
    </row>
    <row r="66" ht="15.75" customHeight="1" s="41">
      <c r="A66" s="21" t="inlineStr">
        <is>
          <t>3.1.3: Unusual Words</t>
        </is>
      </c>
    </row>
    <row r="67" ht="15.75" customHeight="1" s="41">
      <c r="A67" s="21" t="inlineStr">
        <is>
          <t>3.1.4: Abbreviations</t>
        </is>
      </c>
    </row>
    <row r="68" ht="15.75" customHeight="1" s="41">
      <c r="A68" s="21" t="inlineStr">
        <is>
          <t>3.1.5: Reading Level</t>
        </is>
      </c>
    </row>
    <row r="69" ht="15.75" customHeight="1" s="41">
      <c r="A69" s="21" t="inlineStr">
        <is>
          <t>3.1.6: Pronunciation</t>
        </is>
      </c>
    </row>
    <row r="70" ht="15.75" customHeight="1" s="41">
      <c r="A70" s="21" t="inlineStr">
        <is>
          <t>3.2.1: On Focus</t>
        </is>
      </c>
    </row>
    <row r="71" ht="15.75" customHeight="1" s="41">
      <c r="A71" s="21" t="inlineStr">
        <is>
          <t>3.2.2: On Input</t>
        </is>
      </c>
    </row>
    <row r="72" ht="15.75" customHeight="1" s="41">
      <c r="A72" s="21" t="inlineStr">
        <is>
          <t>3.2.3: Consistent Navigation</t>
        </is>
      </c>
    </row>
    <row r="73" ht="15.75" customHeight="1" s="41">
      <c r="A73" s="21" t="inlineStr">
        <is>
          <t>3.2.4: Consistent Identification</t>
        </is>
      </c>
    </row>
    <row r="74" ht="15.75" customHeight="1" s="41">
      <c r="A74" s="21" t="inlineStr">
        <is>
          <t>3.2.5: Change on Request</t>
        </is>
      </c>
    </row>
    <row r="75" ht="15.75" customHeight="1" s="41">
      <c r="A75" s="21" t="inlineStr">
        <is>
          <t>3.2.6: Consistent Help</t>
        </is>
      </c>
    </row>
    <row r="76" ht="15.75" customHeight="1" s="41">
      <c r="A76" s="21" t="inlineStr">
        <is>
          <t>3.3.1: Error Identification</t>
        </is>
      </c>
    </row>
    <row r="77" ht="15.75" customHeight="1" s="41">
      <c r="A77" s="21" t="inlineStr">
        <is>
          <t>3.3.2: Labels or Instructions</t>
        </is>
      </c>
    </row>
    <row r="78" ht="15.75" customHeight="1" s="41">
      <c r="A78" s="21" t="inlineStr">
        <is>
          <t>3.3.3: Error Suggestion</t>
        </is>
      </c>
    </row>
    <row r="79" ht="15.75" customHeight="1" s="41">
      <c r="A79" s="21" t="inlineStr">
        <is>
          <t>3.3.4: Error Prevention (Legal, Financial, Data)</t>
        </is>
      </c>
    </row>
    <row r="80" ht="15.75" customHeight="1" s="41">
      <c r="A80" s="21" t="inlineStr">
        <is>
          <t>3.3.5: Help</t>
        </is>
      </c>
    </row>
    <row r="81" ht="15.75" customHeight="1" s="41">
      <c r="A81" s="21" t="inlineStr">
        <is>
          <t>3.3.6: Error Prevention (All)</t>
        </is>
      </c>
    </row>
    <row r="82" ht="15.75" customHeight="1" s="41">
      <c r="A82" s="21" t="inlineStr">
        <is>
          <t>3.3.7: Redundant Entry</t>
        </is>
      </c>
    </row>
    <row r="83" ht="15.75" customHeight="1" s="41">
      <c r="A83" s="21" t="inlineStr">
        <is>
          <t>3.3.8: Accessible Authentication (Minimum)</t>
        </is>
      </c>
    </row>
    <row r="84" ht="15.75" customHeight="1" s="41">
      <c r="A84" s="21" t="inlineStr">
        <is>
          <t>3.3.9: Accessible Authentication (Enhanced)</t>
        </is>
      </c>
    </row>
    <row r="85" ht="15.75" customHeight="1" s="41">
      <c r="A85" s="21" t="inlineStr">
        <is>
          <t>4.1.2: Name, Role, Value</t>
        </is>
      </c>
    </row>
    <row r="86" ht="15.75" customHeight="1" s="41">
      <c r="A86" s="21" t="inlineStr">
        <is>
          <t>4.1.3: Status Messages</t>
        </is>
      </c>
    </row>
    <row r="87" ht="15.75" customHeight="1" s="41">
      <c r="A87" s="21" t="inlineStr">
        <is>
          <t>None, just a consideration</t>
        </is>
      </c>
    </row>
    <row r="88" ht="15.75" customHeight="1" s="41"/>
    <row r="89" ht="15.75" customHeight="1" s="41"/>
    <row r="90" ht="15.75" customHeight="1" s="41"/>
    <row r="91" ht="15.75" customHeight="1" s="41"/>
    <row r="92" ht="15.75" customHeight="1" s="41"/>
    <row r="93" ht="15.75" customHeight="1" s="41"/>
    <row r="94" ht="15.75" customHeight="1" s="41"/>
    <row r="95" ht="15.75" customHeight="1" s="41"/>
    <row r="96" ht="15.75" customHeight="1" s="41"/>
    <row r="97" ht="15.75" customHeight="1" s="41"/>
    <row r="98" ht="15.75" customHeight="1" s="41"/>
    <row r="99" ht="15.75" customHeight="1" s="41"/>
    <row r="100" ht="15.75" customHeight="1" s="41"/>
    <row r="101" ht="15.75" customHeight="1" s="41"/>
    <row r="102" ht="15.75" customHeight="1" s="41"/>
    <row r="103" ht="15.75" customHeight="1" s="41"/>
    <row r="104" ht="15.75" customHeight="1" s="41"/>
    <row r="105" ht="15.75" customHeight="1" s="41"/>
    <row r="106" ht="15.75" customHeight="1" s="41"/>
    <row r="107" ht="15.75" customHeight="1" s="41"/>
    <row r="108" ht="15.75" customHeight="1" s="41"/>
    <row r="109" ht="15.75" customHeight="1" s="41"/>
    <row r="110" ht="15.75" customHeight="1" s="41"/>
    <row r="111" ht="15.75" customHeight="1" s="41"/>
    <row r="112" ht="15.75" customHeight="1" s="41"/>
    <row r="113" ht="15.75" customHeight="1" s="41"/>
    <row r="114" ht="15.75" customHeight="1" s="41"/>
    <row r="115" ht="15.75" customHeight="1" s="41"/>
    <row r="116" ht="15.75" customHeight="1" s="41"/>
    <row r="117" ht="15.75" customHeight="1" s="41"/>
    <row r="118" ht="15.75" customHeight="1" s="41"/>
    <row r="119" ht="15.75" customHeight="1" s="41"/>
    <row r="120" ht="15.75" customHeight="1" s="41"/>
    <row r="121" ht="15.75" customHeight="1" s="41"/>
    <row r="122" ht="15.75" customHeight="1" s="41"/>
    <row r="123" ht="15.75" customHeight="1" s="41"/>
    <row r="124" ht="15.75" customHeight="1" s="41"/>
    <row r="125" ht="15.75" customHeight="1" s="41"/>
    <row r="126" ht="15.75" customHeight="1" s="41"/>
    <row r="127" ht="15.75" customHeight="1" s="41"/>
    <row r="128" ht="15.75" customHeight="1" s="41"/>
    <row r="129" ht="15.75" customHeight="1" s="41"/>
    <row r="130" ht="15.75" customHeight="1" s="41"/>
    <row r="131" ht="15.75" customHeight="1" s="41"/>
    <row r="132" ht="15.75" customHeight="1" s="41"/>
    <row r="133" ht="15.75" customHeight="1" s="41"/>
    <row r="134" ht="15.75" customHeight="1" s="41"/>
    <row r="135" ht="15.75" customHeight="1" s="41"/>
    <row r="136" ht="15.75" customHeight="1" s="41"/>
    <row r="137" ht="15.75" customHeight="1" s="41"/>
    <row r="138" ht="15.75" customHeight="1" s="41"/>
    <row r="139" ht="15.75" customHeight="1" s="41"/>
    <row r="140" ht="15.75" customHeight="1" s="41"/>
    <row r="141" ht="15.75" customHeight="1" s="41"/>
    <row r="142" ht="15.75" customHeight="1" s="41"/>
    <row r="143" ht="15.75" customHeight="1" s="41"/>
    <row r="144" ht="15.75" customHeight="1" s="41"/>
    <row r="145" ht="15.75" customHeight="1" s="41"/>
    <row r="146" ht="15.75" customHeight="1" s="41"/>
    <row r="147" ht="15.75" customHeight="1" s="41"/>
    <row r="148" ht="15.75" customHeight="1" s="41"/>
    <row r="149" ht="15.75" customHeight="1" s="41"/>
    <row r="150" ht="15.75" customHeight="1" s="41"/>
    <row r="151" ht="15.75" customHeight="1" s="41"/>
    <row r="152" ht="15.75" customHeight="1" s="41"/>
    <row r="153" ht="15.75" customHeight="1" s="41"/>
    <row r="154" ht="15.75" customHeight="1" s="41"/>
    <row r="155" ht="15.75" customHeight="1" s="41"/>
    <row r="156" ht="15.75" customHeight="1" s="41"/>
    <row r="157" ht="15.75" customHeight="1" s="41"/>
    <row r="158" ht="15.75" customHeight="1" s="41"/>
    <row r="159" ht="15.75" customHeight="1" s="41"/>
    <row r="160" ht="15.75" customHeight="1" s="41"/>
    <row r="161" ht="15.75" customHeight="1" s="41"/>
    <row r="162" ht="15.75" customHeight="1" s="41"/>
    <row r="163" ht="15.75" customHeight="1" s="41"/>
    <row r="164" ht="15.75" customHeight="1" s="41"/>
    <row r="165" ht="15.75" customHeight="1" s="41"/>
    <row r="166" ht="15.75" customHeight="1" s="41"/>
    <row r="167" ht="15.75" customHeight="1" s="41"/>
    <row r="168" ht="15.75" customHeight="1" s="41"/>
    <row r="169" ht="15.75" customHeight="1" s="41"/>
    <row r="170" ht="15.75" customHeight="1" s="41"/>
    <row r="171" ht="15.75" customHeight="1" s="41"/>
    <row r="172" ht="15.75" customHeight="1" s="41"/>
    <row r="173" ht="15.75" customHeight="1" s="41"/>
    <row r="174" ht="15.75" customHeight="1" s="41"/>
    <row r="175" ht="15.75" customHeight="1" s="41"/>
    <row r="176" ht="15.75" customHeight="1" s="41"/>
    <row r="177" ht="15.75" customHeight="1" s="41"/>
    <row r="178" ht="15.75" customHeight="1" s="41"/>
    <row r="179" ht="15.75" customHeight="1" s="41"/>
    <row r="180" ht="15.75" customHeight="1" s="41"/>
    <row r="181" ht="15.75" customHeight="1" s="41"/>
    <row r="182" ht="15.75" customHeight="1" s="41"/>
    <row r="183" ht="15.75" customHeight="1" s="41"/>
    <row r="184" ht="15.75" customHeight="1" s="41"/>
    <row r="185" ht="15.75" customHeight="1" s="41"/>
    <row r="186" ht="15.75" customHeight="1" s="41"/>
    <row r="187" ht="15.75" customHeight="1" s="41"/>
    <row r="188" ht="15.75" customHeight="1" s="41"/>
    <row r="189" ht="15.75" customHeight="1" s="41"/>
    <row r="190" ht="15.75" customHeight="1" s="41"/>
    <row r="191" ht="15.75" customHeight="1" s="41"/>
    <row r="192" ht="15.75" customHeight="1" s="41"/>
    <row r="193" ht="15.75" customHeight="1" s="41"/>
    <row r="194" ht="15.75" customHeight="1" s="41"/>
    <row r="195" ht="15.75" customHeight="1" s="41"/>
    <row r="196" ht="15.75" customHeight="1" s="41"/>
    <row r="197" ht="15.75" customHeight="1" s="41"/>
    <row r="198" ht="15.75" customHeight="1" s="41"/>
    <row r="199" ht="15.75" customHeight="1" s="41"/>
    <row r="200" ht="15.75" customHeight="1" s="41"/>
    <row r="201" ht="15.75" customHeight="1" s="41"/>
    <row r="202" ht="15.75" customHeight="1" s="41"/>
    <row r="203" ht="15.75" customHeight="1" s="41"/>
    <row r="204" ht="15.75" customHeight="1" s="41"/>
    <row r="205" ht="15.75" customHeight="1" s="41"/>
    <row r="206" ht="15.75" customHeight="1" s="41"/>
    <row r="207" ht="15.75" customHeight="1" s="41"/>
    <row r="208" ht="15.75" customHeight="1" s="41"/>
    <row r="209" ht="15.75" customHeight="1" s="41"/>
    <row r="210" ht="15.75" customHeight="1" s="41"/>
    <row r="211" ht="15.75" customHeight="1" s="41"/>
    <row r="212" ht="15.75" customHeight="1" s="41"/>
    <row r="213" ht="15.75" customHeight="1" s="41"/>
    <row r="214" ht="15.75" customHeight="1" s="41"/>
    <row r="215" ht="15.75" customHeight="1" s="41"/>
    <row r="216" ht="15.75" customHeight="1" s="41"/>
    <row r="217" ht="15.75" customHeight="1" s="41"/>
    <row r="218" ht="15.75" customHeight="1" s="41"/>
    <row r="219" ht="15.75" customHeight="1" s="41"/>
    <row r="220" ht="15.75" customHeight="1" s="41"/>
    <row r="221" ht="15.75" customHeight="1" s="41"/>
    <row r="222" ht="15.75" customHeight="1" s="41"/>
    <row r="223" ht="15.75" customHeight="1" s="41"/>
    <row r="224" ht="15.75" customHeight="1" s="41"/>
    <row r="225" ht="15.75" customHeight="1" s="41"/>
    <row r="226" ht="15.75" customHeight="1" s="41"/>
    <row r="227" ht="15.75" customHeight="1" s="41"/>
    <row r="228" ht="15.75" customHeight="1" s="41"/>
    <row r="229" ht="15.75" customHeight="1" s="41"/>
    <row r="230" ht="15.75" customHeight="1" s="41"/>
    <row r="231" ht="15.75" customHeight="1" s="41"/>
    <row r="232" ht="15.75" customHeight="1" s="41"/>
    <row r="233" ht="15.75" customHeight="1" s="41"/>
    <row r="234" ht="15.75" customHeight="1" s="41"/>
    <row r="235" ht="15.75" customHeight="1" s="41"/>
    <row r="236" ht="15.75" customHeight="1" s="41"/>
    <row r="237" ht="15.75" customHeight="1" s="41"/>
    <row r="238" ht="15.75" customHeight="1" s="41"/>
    <row r="239" ht="15.75" customHeight="1" s="41"/>
    <row r="240" ht="15.75" customHeight="1" s="41"/>
    <row r="241" ht="15.75" customHeight="1" s="41"/>
    <row r="242" ht="15.75" customHeight="1" s="41"/>
    <row r="243" ht="15.75" customHeight="1" s="41"/>
    <row r="244" ht="15.75" customHeight="1" s="41"/>
    <row r="245" ht="15.75" customHeight="1" s="41"/>
    <row r="246" ht="15.75" customHeight="1" s="41"/>
    <row r="247" ht="15.75" customHeight="1" s="41"/>
    <row r="248" ht="15.75" customHeight="1" s="41"/>
    <row r="249" ht="15.75" customHeight="1" s="41"/>
    <row r="250" ht="15.75" customHeight="1" s="41"/>
    <row r="251" ht="15.75" customHeight="1" s="41"/>
    <row r="252" ht="15.75" customHeight="1" s="41"/>
    <row r="253" ht="15.75" customHeight="1" s="41"/>
    <row r="254" ht="15.75" customHeight="1" s="41"/>
    <row r="255" ht="15.75" customHeight="1" s="41"/>
    <row r="256" ht="15.75" customHeight="1" s="41"/>
    <row r="257" ht="15.75" customHeight="1" s="41"/>
    <row r="258" ht="15.75" customHeight="1" s="41"/>
    <row r="259" ht="15.75" customHeight="1" s="41"/>
    <row r="260" ht="15.75" customHeight="1" s="41"/>
    <row r="261" ht="15.75" customHeight="1" s="41"/>
    <row r="262" ht="15.75" customHeight="1" s="41"/>
    <row r="263" ht="15.75" customHeight="1" s="41"/>
    <row r="264" ht="15.75" customHeight="1" s="41"/>
    <row r="265" ht="15.75" customHeight="1" s="41"/>
    <row r="266" ht="15.75" customHeight="1" s="41"/>
    <row r="267" ht="15.75" customHeight="1" s="41"/>
    <row r="268" ht="15.75" customHeight="1" s="41"/>
    <row r="269" ht="15.75" customHeight="1" s="41"/>
    <row r="270" ht="15.75" customHeight="1" s="41"/>
    <row r="271" ht="15.75" customHeight="1" s="41"/>
    <row r="272" ht="15.75" customHeight="1" s="41"/>
    <row r="273" ht="15.75" customHeight="1" s="41"/>
    <row r="274" ht="15.75" customHeight="1" s="41"/>
    <row r="275" ht="15.75" customHeight="1" s="41"/>
    <row r="276" ht="15.75" customHeight="1" s="41"/>
    <row r="277" ht="15.75" customHeight="1" s="41"/>
    <row r="278" ht="15.75" customHeight="1" s="41"/>
    <row r="279" ht="15.75" customHeight="1" s="41"/>
    <row r="280" ht="15.75" customHeight="1" s="41"/>
    <row r="281" ht="15.75" customHeight="1" s="41"/>
    <row r="282" ht="15.75" customHeight="1" s="41"/>
    <row r="283" ht="15.75" customHeight="1" s="41"/>
    <row r="284" ht="15.75" customHeight="1" s="41"/>
    <row r="285" ht="15.75" customHeight="1" s="41"/>
    <row r="286" ht="15.75" customHeight="1" s="41"/>
    <row r="287" ht="15.75" customHeight="1" s="41"/>
    <row r="288" ht="15.75" customHeight="1" s="41"/>
    <row r="289" ht="15.75" customHeight="1" s="41"/>
    <row r="290" ht="15.75" customHeight="1" s="41"/>
    <row r="291" ht="15.75" customHeight="1" s="41"/>
    <row r="292" ht="15.75" customHeight="1" s="41"/>
    <row r="293" ht="15.75" customHeight="1" s="41"/>
    <row r="294" ht="15.75" customHeight="1" s="41"/>
    <row r="295" ht="15.75" customHeight="1" s="41"/>
    <row r="296" ht="15.75" customHeight="1" s="41"/>
    <row r="297" ht="15.75" customHeight="1" s="41"/>
    <row r="298" ht="15.75" customHeight="1" s="41"/>
    <row r="299" ht="15.75" customHeight="1" s="41"/>
    <row r="300" ht="15.75" customHeight="1" s="41"/>
    <row r="301" ht="15.75" customHeight="1" s="41"/>
    <row r="302" ht="15.75" customHeight="1" s="41"/>
    <row r="303" ht="15.75" customHeight="1" s="41"/>
    <row r="304" ht="15.75" customHeight="1" s="41"/>
    <row r="305" ht="15.75" customHeight="1" s="41"/>
    <row r="306" ht="15.75" customHeight="1" s="41"/>
    <row r="307" ht="15.75" customHeight="1" s="41"/>
    <row r="308" ht="15.75" customHeight="1" s="41"/>
    <row r="309" ht="15.75" customHeight="1" s="41"/>
    <row r="310" ht="15.75" customHeight="1" s="41"/>
    <row r="311" ht="15.75" customHeight="1" s="41"/>
    <row r="312" ht="15.75" customHeight="1" s="41"/>
    <row r="313" ht="15.75" customHeight="1" s="41"/>
    <row r="314" ht="15.75" customHeight="1" s="41"/>
    <row r="315" ht="15.75" customHeight="1" s="41"/>
    <row r="316" ht="15.75" customHeight="1" s="41"/>
    <row r="317" ht="15.75" customHeight="1" s="41"/>
    <row r="318" ht="15.75" customHeight="1" s="41"/>
    <row r="319" ht="15.75" customHeight="1" s="41"/>
    <row r="320" ht="15.75" customHeight="1" s="41"/>
    <row r="321" ht="15.75" customHeight="1" s="41"/>
    <row r="322" ht="15.75" customHeight="1" s="41"/>
    <row r="323" ht="15.75" customHeight="1" s="41"/>
    <row r="324" ht="15.75" customHeight="1" s="41"/>
    <row r="325" ht="15.75" customHeight="1" s="41"/>
    <row r="326" ht="15.75" customHeight="1" s="41"/>
    <row r="327" ht="15.75" customHeight="1" s="41"/>
    <row r="328" ht="15.75" customHeight="1" s="41"/>
    <row r="329" ht="15.75" customHeight="1" s="41"/>
    <row r="330" ht="15.75" customHeight="1" s="41"/>
    <row r="331" ht="15.75" customHeight="1" s="41"/>
    <row r="332" ht="15.75" customHeight="1" s="41"/>
    <row r="333" ht="15.75" customHeight="1" s="41"/>
    <row r="334" ht="15.75" customHeight="1" s="41"/>
    <row r="335" ht="15.75" customHeight="1" s="41"/>
    <row r="336" ht="15.75" customHeight="1" s="41"/>
    <row r="337" ht="15.75" customHeight="1" s="41"/>
    <row r="338" ht="15.75" customHeight="1" s="41"/>
    <row r="339" ht="15.75" customHeight="1" s="41"/>
    <row r="340" ht="15.75" customHeight="1" s="41"/>
    <row r="341" ht="15.75" customHeight="1" s="41"/>
    <row r="342" ht="15.75" customHeight="1" s="41"/>
    <row r="343" ht="15.75" customHeight="1" s="41"/>
    <row r="344" ht="15.75" customHeight="1" s="41"/>
    <row r="345" ht="15.75" customHeight="1" s="41"/>
    <row r="346" ht="15.75" customHeight="1" s="41"/>
    <row r="347" ht="15.75" customHeight="1" s="41"/>
    <row r="348" ht="15.75" customHeight="1" s="41"/>
    <row r="349" ht="15.75" customHeight="1" s="41"/>
    <row r="350" ht="15.75" customHeight="1" s="41"/>
    <row r="351" ht="15.75" customHeight="1" s="41"/>
    <row r="352" ht="15.75" customHeight="1" s="41"/>
    <row r="353" ht="15.75" customHeight="1" s="41"/>
    <row r="354" ht="15.75" customHeight="1" s="41"/>
    <row r="355" ht="15.75" customHeight="1" s="41"/>
    <row r="356" ht="15.75" customHeight="1" s="41"/>
    <row r="357" ht="15.75" customHeight="1" s="41"/>
    <row r="358" ht="15.75" customHeight="1" s="41"/>
    <row r="359" ht="15.75" customHeight="1" s="41"/>
    <row r="360" ht="15.75" customHeight="1" s="41"/>
    <row r="361" ht="15.75" customHeight="1" s="41"/>
    <row r="362" ht="15.75" customHeight="1" s="41"/>
    <row r="363" ht="15.75" customHeight="1" s="41"/>
    <row r="364" ht="15.75" customHeight="1" s="41"/>
    <row r="365" ht="15.75" customHeight="1" s="41"/>
    <row r="366" ht="15.75" customHeight="1" s="41"/>
    <row r="367" ht="15.75" customHeight="1" s="41"/>
    <row r="368" ht="15.75" customHeight="1" s="41"/>
    <row r="369" ht="15.75" customHeight="1" s="41"/>
    <row r="370" ht="15.75" customHeight="1" s="41"/>
    <row r="371" ht="15.75" customHeight="1" s="41"/>
    <row r="372" ht="15.75" customHeight="1" s="41"/>
    <row r="373" ht="15.75" customHeight="1" s="41"/>
    <row r="374" ht="15.75" customHeight="1" s="41"/>
    <row r="375" ht="15.75" customHeight="1" s="41"/>
    <row r="376" ht="15.75" customHeight="1" s="41"/>
    <row r="377" ht="15.75" customHeight="1" s="41"/>
    <row r="378" ht="15.75" customHeight="1" s="41"/>
    <row r="379" ht="15.75" customHeight="1" s="41"/>
    <row r="380" ht="15.75" customHeight="1" s="41"/>
    <row r="381" ht="15.75" customHeight="1" s="41"/>
    <row r="382" ht="15.75" customHeight="1" s="41"/>
    <row r="383" ht="15.75" customHeight="1" s="41"/>
    <row r="384" ht="15.75" customHeight="1" s="41"/>
    <row r="385" ht="15.75" customHeight="1" s="41"/>
    <row r="386" ht="15.75" customHeight="1" s="41"/>
    <row r="387" ht="15.75" customHeight="1" s="41"/>
    <row r="388" ht="15.75" customHeight="1" s="41"/>
    <row r="389" ht="15.75" customHeight="1" s="41"/>
    <row r="390" ht="15.75" customHeight="1" s="41"/>
    <row r="391" ht="15.75" customHeight="1" s="41"/>
    <row r="392" ht="15.75" customHeight="1" s="41"/>
    <row r="393" ht="15.75" customHeight="1" s="41"/>
    <row r="394" ht="15.75" customHeight="1" s="41"/>
    <row r="395" ht="15.75" customHeight="1" s="41"/>
    <row r="396" ht="15.75" customHeight="1" s="41"/>
    <row r="397" ht="15.75" customHeight="1" s="41"/>
    <row r="398" ht="15.75" customHeight="1" s="41"/>
    <row r="399" ht="15.75" customHeight="1" s="41"/>
    <row r="400" ht="15.75" customHeight="1" s="41"/>
    <row r="401" ht="15.75" customHeight="1" s="41"/>
    <row r="402" ht="15.75" customHeight="1" s="41"/>
    <row r="403" ht="15.75" customHeight="1" s="41"/>
    <row r="404" ht="15.75" customHeight="1" s="41"/>
    <row r="405" ht="15.75" customHeight="1" s="41"/>
    <row r="406" ht="15.75" customHeight="1" s="41"/>
    <row r="407" ht="15.75" customHeight="1" s="41"/>
    <row r="408" ht="15.75" customHeight="1" s="41"/>
    <row r="409" ht="15.75" customHeight="1" s="41"/>
    <row r="410" ht="15.75" customHeight="1" s="41"/>
    <row r="411" ht="15.75" customHeight="1" s="41"/>
    <row r="412" ht="15.75" customHeight="1" s="41"/>
    <row r="413" ht="15.75" customHeight="1" s="41"/>
    <row r="414" ht="15.75" customHeight="1" s="41"/>
    <row r="415" ht="15.75" customHeight="1" s="41"/>
    <row r="416" ht="15.75" customHeight="1" s="41"/>
    <row r="417" ht="15.75" customHeight="1" s="41"/>
    <row r="418" ht="15.75" customHeight="1" s="41"/>
    <row r="419" ht="15.75" customHeight="1" s="41"/>
    <row r="420" ht="15.75" customHeight="1" s="41"/>
    <row r="421" ht="15.75" customHeight="1" s="41"/>
    <row r="422" ht="15.75" customHeight="1" s="41"/>
    <row r="423" ht="15.75" customHeight="1" s="41"/>
    <row r="424" ht="15.75" customHeight="1" s="41"/>
    <row r="425" ht="15.75" customHeight="1" s="41"/>
    <row r="426" ht="15.75" customHeight="1" s="41"/>
    <row r="427" ht="15.75" customHeight="1" s="41"/>
    <row r="428" ht="15.75" customHeight="1" s="41"/>
    <row r="429" ht="15.75" customHeight="1" s="41"/>
    <row r="430" ht="15.75" customHeight="1" s="41"/>
    <row r="431" ht="15.75" customHeight="1" s="41"/>
    <row r="432" ht="15.75" customHeight="1" s="41"/>
    <row r="433" ht="15.75" customHeight="1" s="41"/>
    <row r="434" ht="15.75" customHeight="1" s="41"/>
    <row r="435" ht="15.75" customHeight="1" s="41"/>
    <row r="436" ht="15.75" customHeight="1" s="41"/>
    <row r="437" ht="15.75" customHeight="1" s="41"/>
    <row r="438" ht="15.75" customHeight="1" s="41"/>
    <row r="439" ht="15.75" customHeight="1" s="41"/>
    <row r="440" ht="15.75" customHeight="1" s="41"/>
    <row r="441" ht="15.75" customHeight="1" s="41"/>
    <row r="442" ht="15.75" customHeight="1" s="41"/>
    <row r="443" ht="15.75" customHeight="1" s="41"/>
    <row r="444" ht="15.75" customHeight="1" s="41"/>
    <row r="445" ht="15.75" customHeight="1" s="41"/>
    <row r="446" ht="15.75" customHeight="1" s="41"/>
    <row r="447" ht="15.75" customHeight="1" s="41"/>
    <row r="448" ht="15.75" customHeight="1" s="41"/>
    <row r="449" ht="15.75" customHeight="1" s="41"/>
    <row r="450" ht="15.75" customHeight="1" s="41"/>
    <row r="451" ht="15.75" customHeight="1" s="41"/>
    <row r="452" ht="15.75" customHeight="1" s="41"/>
    <row r="453" ht="15.75" customHeight="1" s="41"/>
    <row r="454" ht="15.75" customHeight="1" s="41"/>
    <row r="455" ht="15.75" customHeight="1" s="41"/>
    <row r="456" ht="15.75" customHeight="1" s="41"/>
    <row r="457" ht="15.75" customHeight="1" s="41"/>
    <row r="458" ht="15.75" customHeight="1" s="41"/>
    <row r="459" ht="15.75" customHeight="1" s="41"/>
    <row r="460" ht="15.75" customHeight="1" s="41"/>
    <row r="461" ht="15.75" customHeight="1" s="41"/>
    <row r="462" ht="15.75" customHeight="1" s="41"/>
    <row r="463" ht="15.75" customHeight="1" s="41"/>
    <row r="464" ht="15.75" customHeight="1" s="41"/>
    <row r="465" ht="15.75" customHeight="1" s="41"/>
    <row r="466" ht="15.75" customHeight="1" s="41"/>
    <row r="467" ht="15.75" customHeight="1" s="41"/>
    <row r="468" ht="15.75" customHeight="1" s="41"/>
    <row r="469" ht="15.75" customHeight="1" s="41"/>
    <row r="470" ht="15.75" customHeight="1" s="41"/>
    <row r="471" ht="15.75" customHeight="1" s="41"/>
    <row r="472" ht="15.75" customHeight="1" s="41"/>
    <row r="473" ht="15.75" customHeight="1" s="41"/>
    <row r="474" ht="15.75" customHeight="1" s="41"/>
    <row r="475" ht="15.75" customHeight="1" s="41"/>
    <row r="476" ht="15.75" customHeight="1" s="41"/>
    <row r="477" ht="15.75" customHeight="1" s="41"/>
    <row r="478" ht="15.75" customHeight="1" s="41"/>
    <row r="479" ht="15.75" customHeight="1" s="41"/>
    <row r="480" ht="15.75" customHeight="1" s="41"/>
    <row r="481" ht="15.75" customHeight="1" s="41"/>
    <row r="482" ht="15.75" customHeight="1" s="41"/>
    <row r="483" ht="15.75" customHeight="1" s="41"/>
    <row r="484" ht="15.75" customHeight="1" s="41"/>
    <row r="485" ht="15.75" customHeight="1" s="41"/>
    <row r="486" ht="15.75" customHeight="1" s="41"/>
    <row r="487" ht="15.75" customHeight="1" s="41"/>
    <row r="488" ht="15.75" customHeight="1" s="41"/>
    <row r="489" ht="15.75" customHeight="1" s="41"/>
    <row r="490" ht="15.75" customHeight="1" s="41"/>
    <row r="491" ht="15.75" customHeight="1" s="41"/>
    <row r="492" ht="15.75" customHeight="1" s="41"/>
    <row r="493" ht="15.75" customHeight="1" s="41"/>
    <row r="494" ht="15.75" customHeight="1" s="41"/>
    <row r="495" ht="15.75" customHeight="1" s="41"/>
    <row r="496" ht="15.75" customHeight="1" s="41"/>
    <row r="497" ht="15.75" customHeight="1" s="41"/>
    <row r="498" ht="15.75" customHeight="1" s="41"/>
    <row r="499" ht="15.75" customHeight="1" s="41"/>
    <row r="500" ht="15.75" customHeight="1" s="41"/>
    <row r="501" ht="15.75" customHeight="1" s="41"/>
    <row r="502" ht="15.75" customHeight="1" s="41"/>
    <row r="503" ht="15.75" customHeight="1" s="41"/>
    <row r="504" ht="15.75" customHeight="1" s="41"/>
    <row r="505" ht="15.75" customHeight="1" s="41"/>
    <row r="506" ht="15.75" customHeight="1" s="41"/>
    <row r="507" ht="15.75" customHeight="1" s="41"/>
    <row r="508" ht="15.75" customHeight="1" s="41"/>
    <row r="509" ht="15.75" customHeight="1" s="41"/>
    <row r="510" ht="15.75" customHeight="1" s="41"/>
    <row r="511" ht="15.75" customHeight="1" s="41"/>
    <row r="512" ht="15.75" customHeight="1" s="41"/>
    <row r="513" ht="15.75" customHeight="1" s="41"/>
    <row r="514" ht="15.75" customHeight="1" s="41"/>
    <row r="515" ht="15.75" customHeight="1" s="41"/>
    <row r="516" ht="15.75" customHeight="1" s="41"/>
    <row r="517" ht="15.75" customHeight="1" s="41"/>
    <row r="518" ht="15.75" customHeight="1" s="41"/>
    <row r="519" ht="15.75" customHeight="1" s="41"/>
    <row r="520" ht="15.75" customHeight="1" s="41"/>
    <row r="521" ht="15.75" customHeight="1" s="41"/>
    <row r="522" ht="15.75" customHeight="1" s="41"/>
    <row r="523" ht="15.75" customHeight="1" s="41"/>
    <row r="524" ht="15.75" customHeight="1" s="41"/>
    <row r="525" ht="15.75" customHeight="1" s="41"/>
    <row r="526" ht="15.75" customHeight="1" s="41"/>
    <row r="527" ht="15.75" customHeight="1" s="41"/>
    <row r="528" ht="15.75" customHeight="1" s="41"/>
    <row r="529" ht="15.75" customHeight="1" s="41"/>
    <row r="530" ht="15.75" customHeight="1" s="41"/>
    <row r="531" ht="15.75" customHeight="1" s="41"/>
    <row r="532" ht="15.75" customHeight="1" s="41"/>
    <row r="533" ht="15.75" customHeight="1" s="41"/>
    <row r="534" ht="15.75" customHeight="1" s="41"/>
    <row r="535" ht="15.75" customHeight="1" s="41"/>
    <row r="536" ht="15.75" customHeight="1" s="41"/>
    <row r="537" ht="15.75" customHeight="1" s="41"/>
    <row r="538" ht="15.75" customHeight="1" s="41"/>
    <row r="539" ht="15.75" customHeight="1" s="41"/>
    <row r="540" ht="15.75" customHeight="1" s="41"/>
    <row r="541" ht="15.75" customHeight="1" s="41"/>
    <row r="542" ht="15.75" customHeight="1" s="41"/>
    <row r="543" ht="15.75" customHeight="1" s="41"/>
    <row r="544" ht="15.75" customHeight="1" s="41"/>
    <row r="545" ht="15.75" customHeight="1" s="41"/>
    <row r="546" ht="15.75" customHeight="1" s="41"/>
    <row r="547" ht="15.75" customHeight="1" s="41"/>
    <row r="548" ht="15.75" customHeight="1" s="41"/>
    <row r="549" ht="15.75" customHeight="1" s="41"/>
    <row r="550" ht="15.75" customHeight="1" s="41"/>
    <row r="551" ht="15.75" customHeight="1" s="41"/>
    <row r="552" ht="15.75" customHeight="1" s="41"/>
    <row r="553" ht="15.75" customHeight="1" s="41"/>
    <row r="554" ht="15.75" customHeight="1" s="41"/>
    <row r="555" ht="15.75" customHeight="1" s="41"/>
    <row r="556" ht="15.75" customHeight="1" s="41"/>
    <row r="557" ht="15.75" customHeight="1" s="41"/>
    <row r="558" ht="15.75" customHeight="1" s="41"/>
    <row r="559" ht="15.75" customHeight="1" s="41"/>
    <row r="560" ht="15.75" customHeight="1" s="41"/>
    <row r="561" ht="15.75" customHeight="1" s="41"/>
    <row r="562" ht="15.75" customHeight="1" s="41"/>
    <row r="563" ht="15.75" customHeight="1" s="41"/>
    <row r="564" ht="15.75" customHeight="1" s="41"/>
    <row r="565" ht="15.75" customHeight="1" s="41"/>
    <row r="566" ht="15.75" customHeight="1" s="41"/>
    <row r="567" ht="15.75" customHeight="1" s="41"/>
    <row r="568" ht="15.75" customHeight="1" s="41"/>
    <row r="569" ht="15.75" customHeight="1" s="41"/>
    <row r="570" ht="15.75" customHeight="1" s="41"/>
    <row r="571" ht="15.75" customHeight="1" s="41"/>
    <row r="572" ht="15.75" customHeight="1" s="41"/>
    <row r="573" ht="15.75" customHeight="1" s="41"/>
    <row r="574" ht="15.75" customHeight="1" s="41"/>
    <row r="575" ht="15.75" customHeight="1" s="41"/>
    <row r="576" ht="15.75" customHeight="1" s="41"/>
    <row r="577" ht="15.75" customHeight="1" s="41"/>
    <row r="578" ht="15.75" customHeight="1" s="41"/>
    <row r="579" ht="15.75" customHeight="1" s="41"/>
    <row r="580" ht="15.75" customHeight="1" s="41"/>
    <row r="581" ht="15.75" customHeight="1" s="41"/>
    <row r="582" ht="15.75" customHeight="1" s="41"/>
    <row r="583" ht="15.75" customHeight="1" s="41"/>
    <row r="584" ht="15.75" customHeight="1" s="41"/>
    <row r="585" ht="15.75" customHeight="1" s="41"/>
    <row r="586" ht="15.75" customHeight="1" s="41"/>
    <row r="587" ht="15.75" customHeight="1" s="41"/>
    <row r="588" ht="15.75" customHeight="1" s="41"/>
    <row r="589" ht="15.75" customHeight="1" s="41"/>
    <row r="590" ht="15.75" customHeight="1" s="41"/>
    <row r="591" ht="15.75" customHeight="1" s="41"/>
    <row r="592" ht="15.75" customHeight="1" s="41"/>
    <row r="593" ht="15.75" customHeight="1" s="41"/>
    <row r="594" ht="15.75" customHeight="1" s="41"/>
    <row r="595" ht="15.75" customHeight="1" s="41"/>
    <row r="596" ht="15.75" customHeight="1" s="41"/>
    <row r="597" ht="15.75" customHeight="1" s="41"/>
    <row r="598" ht="15.75" customHeight="1" s="41"/>
    <row r="599" ht="15.75" customHeight="1" s="41"/>
    <row r="600" ht="15.75" customHeight="1" s="41"/>
    <row r="601" ht="15.75" customHeight="1" s="41"/>
    <row r="602" ht="15.75" customHeight="1" s="41"/>
    <row r="603" ht="15.75" customHeight="1" s="41"/>
    <row r="604" ht="15.75" customHeight="1" s="41"/>
    <row r="605" ht="15.75" customHeight="1" s="41"/>
    <row r="606" ht="15.75" customHeight="1" s="41"/>
    <row r="607" ht="15.75" customHeight="1" s="41"/>
    <row r="608" ht="15.75" customHeight="1" s="41"/>
    <row r="609" ht="15.75" customHeight="1" s="41"/>
    <row r="610" ht="15.75" customHeight="1" s="41"/>
    <row r="611" ht="15.75" customHeight="1" s="41"/>
    <row r="612" ht="15.75" customHeight="1" s="41"/>
    <row r="613" ht="15.75" customHeight="1" s="41"/>
    <row r="614" ht="15.75" customHeight="1" s="41"/>
    <row r="615" ht="15.75" customHeight="1" s="41"/>
    <row r="616" ht="15.75" customHeight="1" s="41"/>
    <row r="617" ht="15.75" customHeight="1" s="41"/>
    <row r="618" ht="15.75" customHeight="1" s="41"/>
    <row r="619" ht="15.75" customHeight="1" s="41"/>
    <row r="620" ht="15.75" customHeight="1" s="41"/>
    <row r="621" ht="15.75" customHeight="1" s="41"/>
    <row r="622" ht="15.75" customHeight="1" s="41"/>
    <row r="623" ht="15.75" customHeight="1" s="41"/>
    <row r="624" ht="15.75" customHeight="1" s="41"/>
    <row r="625" ht="15.75" customHeight="1" s="41"/>
    <row r="626" ht="15.75" customHeight="1" s="41"/>
    <row r="627" ht="15.75" customHeight="1" s="41"/>
    <row r="628" ht="15.75" customHeight="1" s="41"/>
    <row r="629" ht="15.75" customHeight="1" s="41"/>
    <row r="630" ht="15.75" customHeight="1" s="41"/>
    <row r="631" ht="15.75" customHeight="1" s="41"/>
    <row r="632" ht="15.75" customHeight="1" s="41"/>
    <row r="633" ht="15.75" customHeight="1" s="41"/>
    <row r="634" ht="15.75" customHeight="1" s="41"/>
    <row r="635" ht="15.75" customHeight="1" s="41"/>
    <row r="636" ht="15.75" customHeight="1" s="41"/>
    <row r="637" ht="15.75" customHeight="1" s="41"/>
    <row r="638" ht="15.75" customHeight="1" s="41"/>
    <row r="639" ht="15.75" customHeight="1" s="41"/>
    <row r="640" ht="15.75" customHeight="1" s="41"/>
    <row r="641" ht="15.75" customHeight="1" s="41"/>
    <row r="642" ht="15.75" customHeight="1" s="41"/>
    <row r="643" ht="15.75" customHeight="1" s="41"/>
    <row r="644" ht="15.75" customHeight="1" s="41"/>
    <row r="645" ht="15.75" customHeight="1" s="41"/>
    <row r="646" ht="15.75" customHeight="1" s="41"/>
    <row r="647" ht="15.75" customHeight="1" s="41"/>
    <row r="648" ht="15.75" customHeight="1" s="41"/>
    <row r="649" ht="15.75" customHeight="1" s="41"/>
    <row r="650" ht="15.75" customHeight="1" s="41"/>
    <row r="651" ht="15.75" customHeight="1" s="41"/>
    <row r="652" ht="15.75" customHeight="1" s="41"/>
    <row r="653" ht="15.75" customHeight="1" s="41"/>
    <row r="654" ht="15.75" customHeight="1" s="41"/>
    <row r="655" ht="15.75" customHeight="1" s="41"/>
    <row r="656" ht="15.75" customHeight="1" s="41"/>
    <row r="657" ht="15.75" customHeight="1" s="41"/>
    <row r="658" ht="15.75" customHeight="1" s="41"/>
    <row r="659" ht="15.75" customHeight="1" s="41"/>
    <row r="660" ht="15.75" customHeight="1" s="41"/>
    <row r="661" ht="15.75" customHeight="1" s="41"/>
    <row r="662" ht="15.75" customHeight="1" s="41"/>
    <row r="663" ht="15.75" customHeight="1" s="41"/>
    <row r="664" ht="15.75" customHeight="1" s="41"/>
    <row r="665" ht="15.75" customHeight="1" s="41"/>
    <row r="666" ht="15.75" customHeight="1" s="41"/>
    <row r="667" ht="15.75" customHeight="1" s="41"/>
    <row r="668" ht="15.75" customHeight="1" s="41"/>
    <row r="669" ht="15.75" customHeight="1" s="41"/>
    <row r="670" ht="15.75" customHeight="1" s="41"/>
    <row r="671" ht="15.75" customHeight="1" s="41"/>
    <row r="672" ht="15.75" customHeight="1" s="41"/>
    <row r="673" ht="15.75" customHeight="1" s="41"/>
    <row r="674" ht="15.75" customHeight="1" s="41"/>
    <row r="675" ht="15.75" customHeight="1" s="41"/>
    <row r="676" ht="15.75" customHeight="1" s="41"/>
    <row r="677" ht="15.75" customHeight="1" s="41"/>
    <row r="678" ht="15.75" customHeight="1" s="41"/>
    <row r="679" ht="15.75" customHeight="1" s="41"/>
    <row r="680" ht="15.75" customHeight="1" s="41"/>
    <row r="681" ht="15.75" customHeight="1" s="41"/>
    <row r="682" ht="15.75" customHeight="1" s="41"/>
    <row r="683" ht="15.75" customHeight="1" s="41"/>
    <row r="684" ht="15.75" customHeight="1" s="41"/>
    <row r="685" ht="15.75" customHeight="1" s="41"/>
    <row r="686" ht="15.75" customHeight="1" s="41"/>
    <row r="687" ht="15.75" customHeight="1" s="41"/>
    <row r="688" ht="15.75" customHeight="1" s="41"/>
    <row r="689" ht="15.75" customHeight="1" s="41"/>
    <row r="690" ht="15.75" customHeight="1" s="41"/>
    <row r="691" ht="15.75" customHeight="1" s="41"/>
    <row r="692" ht="15.75" customHeight="1" s="41"/>
    <row r="693" ht="15.75" customHeight="1" s="41"/>
    <row r="694" ht="15.75" customHeight="1" s="41"/>
    <row r="695" ht="15.75" customHeight="1" s="41"/>
    <row r="696" ht="15.75" customHeight="1" s="41"/>
    <row r="697" ht="15.75" customHeight="1" s="41"/>
    <row r="698" ht="15.75" customHeight="1" s="41"/>
    <row r="699" ht="15.75" customHeight="1" s="41"/>
    <row r="700" ht="15.75" customHeight="1" s="41"/>
    <row r="701" ht="15.75" customHeight="1" s="41"/>
    <row r="702" ht="15.75" customHeight="1" s="41"/>
    <row r="703" ht="15.75" customHeight="1" s="41"/>
    <row r="704" ht="15.75" customHeight="1" s="41"/>
    <row r="705" ht="15.75" customHeight="1" s="41"/>
    <row r="706" ht="15.75" customHeight="1" s="41"/>
    <row r="707" ht="15.75" customHeight="1" s="41"/>
    <row r="708" ht="15.75" customHeight="1" s="41"/>
    <row r="709" ht="15.75" customHeight="1" s="41"/>
    <row r="710" ht="15.75" customHeight="1" s="41"/>
    <row r="711" ht="15.75" customHeight="1" s="41"/>
    <row r="712" ht="15.75" customHeight="1" s="41"/>
    <row r="713" ht="15.75" customHeight="1" s="41"/>
    <row r="714" ht="15.75" customHeight="1" s="41"/>
    <row r="715" ht="15.75" customHeight="1" s="41"/>
    <row r="716" ht="15.75" customHeight="1" s="41"/>
    <row r="717" ht="15.75" customHeight="1" s="41"/>
    <row r="718" ht="15.75" customHeight="1" s="41"/>
    <row r="719" ht="15.75" customHeight="1" s="41"/>
    <row r="720" ht="15.75" customHeight="1" s="41"/>
    <row r="721" ht="15.75" customHeight="1" s="41"/>
    <row r="722" ht="15.75" customHeight="1" s="41"/>
    <row r="723" ht="15.75" customHeight="1" s="41"/>
    <row r="724" ht="15.75" customHeight="1" s="41"/>
    <row r="725" ht="15.75" customHeight="1" s="41"/>
    <row r="726" ht="15.75" customHeight="1" s="41"/>
    <row r="727" ht="15.75" customHeight="1" s="41"/>
    <row r="728" ht="15.75" customHeight="1" s="41"/>
    <row r="729" ht="15.75" customHeight="1" s="41"/>
    <row r="730" ht="15.75" customHeight="1" s="41"/>
    <row r="731" ht="15.75" customHeight="1" s="41"/>
    <row r="732" ht="15.75" customHeight="1" s="41"/>
    <row r="733" ht="15.75" customHeight="1" s="41"/>
    <row r="734" ht="15.75" customHeight="1" s="41"/>
    <row r="735" ht="15.75" customHeight="1" s="41"/>
    <row r="736" ht="15.75" customHeight="1" s="41"/>
    <row r="737" ht="15.75" customHeight="1" s="41"/>
    <row r="738" ht="15.75" customHeight="1" s="41"/>
    <row r="739" ht="15.75" customHeight="1" s="41"/>
    <row r="740" ht="15.75" customHeight="1" s="41"/>
    <row r="741" ht="15.75" customHeight="1" s="41"/>
    <row r="742" ht="15.75" customHeight="1" s="41"/>
    <row r="743" ht="15.75" customHeight="1" s="41"/>
    <row r="744" ht="15.75" customHeight="1" s="41"/>
    <row r="745" ht="15.75" customHeight="1" s="41"/>
    <row r="746" ht="15.75" customHeight="1" s="41"/>
    <row r="747" ht="15.75" customHeight="1" s="41"/>
    <row r="748" ht="15.75" customHeight="1" s="41"/>
    <row r="749" ht="15.75" customHeight="1" s="41"/>
    <row r="750" ht="15.75" customHeight="1" s="41"/>
    <row r="751" ht="15.75" customHeight="1" s="41"/>
    <row r="752" ht="15.75" customHeight="1" s="41"/>
    <row r="753" ht="15.75" customHeight="1" s="41"/>
    <row r="754" ht="15.75" customHeight="1" s="41"/>
    <row r="755" ht="15.75" customHeight="1" s="41"/>
    <row r="756" ht="15.75" customHeight="1" s="41"/>
    <row r="757" ht="15.75" customHeight="1" s="41"/>
    <row r="758" ht="15.75" customHeight="1" s="41"/>
    <row r="759" ht="15.75" customHeight="1" s="41"/>
    <row r="760" ht="15.75" customHeight="1" s="41"/>
    <row r="761" ht="15.75" customHeight="1" s="41"/>
    <row r="762" ht="15.75" customHeight="1" s="41"/>
    <row r="763" ht="15.75" customHeight="1" s="41"/>
    <row r="764" ht="15.75" customHeight="1" s="41"/>
    <row r="765" ht="15.75" customHeight="1" s="41"/>
    <row r="766" ht="15.75" customHeight="1" s="41"/>
    <row r="767" ht="15.75" customHeight="1" s="41"/>
    <row r="768" ht="15.75" customHeight="1" s="41"/>
    <row r="769" ht="15.75" customHeight="1" s="41"/>
    <row r="770" ht="15.75" customHeight="1" s="41"/>
    <row r="771" ht="15.75" customHeight="1" s="41"/>
    <row r="772" ht="15.75" customHeight="1" s="41"/>
    <row r="773" ht="15.75" customHeight="1" s="41"/>
    <row r="774" ht="15.75" customHeight="1" s="41"/>
    <row r="775" ht="15.75" customHeight="1" s="41"/>
    <row r="776" ht="15.75" customHeight="1" s="41"/>
    <row r="777" ht="15.75" customHeight="1" s="41"/>
    <row r="778" ht="15.75" customHeight="1" s="41"/>
    <row r="779" ht="15.75" customHeight="1" s="41"/>
    <row r="780" ht="15.75" customHeight="1" s="41"/>
    <row r="781" ht="15.75" customHeight="1" s="41"/>
    <row r="782" ht="15.75" customHeight="1" s="41"/>
    <row r="783" ht="15.75" customHeight="1" s="41"/>
    <row r="784" ht="15.75" customHeight="1" s="41"/>
    <row r="785" ht="15.75" customHeight="1" s="41"/>
    <row r="786" ht="15.75" customHeight="1" s="41"/>
    <row r="787" ht="15.75" customHeight="1" s="41"/>
    <row r="788" ht="15.75" customHeight="1" s="41"/>
    <row r="789" ht="15.75" customHeight="1" s="41"/>
    <row r="790" ht="15.75" customHeight="1" s="41"/>
    <row r="791" ht="15.75" customHeight="1" s="41"/>
    <row r="792" ht="15.75" customHeight="1" s="41"/>
    <row r="793" ht="15.75" customHeight="1" s="41"/>
    <row r="794" ht="15.75" customHeight="1" s="41"/>
    <row r="795" ht="15.75" customHeight="1" s="41"/>
    <row r="796" ht="15.75" customHeight="1" s="41"/>
    <row r="797" ht="15.75" customHeight="1" s="41"/>
    <row r="798" ht="15.75" customHeight="1" s="41"/>
    <row r="799" ht="15.75" customHeight="1" s="41"/>
    <row r="800" ht="15.75" customHeight="1" s="41"/>
    <row r="801" ht="15.75" customHeight="1" s="41"/>
    <row r="802" ht="15.75" customHeight="1" s="41"/>
    <row r="803" ht="15.75" customHeight="1" s="41"/>
    <row r="804" ht="15.75" customHeight="1" s="41"/>
    <row r="805" ht="15.75" customHeight="1" s="41"/>
    <row r="806" ht="15.75" customHeight="1" s="41"/>
    <row r="807" ht="15.75" customHeight="1" s="41"/>
    <row r="808" ht="15.75" customHeight="1" s="41"/>
    <row r="809" ht="15.75" customHeight="1" s="41"/>
    <row r="810" ht="15.75" customHeight="1" s="41"/>
    <row r="811" ht="15.75" customHeight="1" s="41"/>
    <row r="812" ht="15.75" customHeight="1" s="41"/>
    <row r="813" ht="15.75" customHeight="1" s="41"/>
    <row r="814" ht="15.75" customHeight="1" s="41"/>
    <row r="815" ht="15.75" customHeight="1" s="41"/>
    <row r="816" ht="15.75" customHeight="1" s="41"/>
    <row r="817" ht="15.75" customHeight="1" s="41"/>
    <row r="818" ht="15.75" customHeight="1" s="41"/>
    <row r="819" ht="15.75" customHeight="1" s="41"/>
    <row r="820" ht="15.75" customHeight="1" s="41"/>
    <row r="821" ht="15.75" customHeight="1" s="41"/>
    <row r="822" ht="15.75" customHeight="1" s="41"/>
    <row r="823" ht="15.75" customHeight="1" s="41"/>
    <row r="824" ht="15.75" customHeight="1" s="41"/>
    <row r="825" ht="15.75" customHeight="1" s="41"/>
    <row r="826" ht="15.75" customHeight="1" s="41"/>
    <row r="827" ht="15.75" customHeight="1" s="41"/>
    <row r="828" ht="15.75" customHeight="1" s="41"/>
    <row r="829" ht="15.75" customHeight="1" s="41"/>
    <row r="830" ht="15.75" customHeight="1" s="41"/>
    <row r="831" ht="15.75" customHeight="1" s="41"/>
    <row r="832" ht="15.75" customHeight="1" s="41"/>
    <row r="833" ht="15.75" customHeight="1" s="41"/>
    <row r="834" ht="15.75" customHeight="1" s="41"/>
    <row r="835" ht="15.75" customHeight="1" s="41"/>
    <row r="836" ht="15.75" customHeight="1" s="41"/>
    <row r="837" ht="15.75" customHeight="1" s="41"/>
    <row r="838" ht="15.75" customHeight="1" s="41"/>
    <row r="839" ht="15.75" customHeight="1" s="41"/>
    <row r="840" ht="15.75" customHeight="1" s="41"/>
    <row r="841" ht="15.75" customHeight="1" s="41"/>
    <row r="842" ht="15.75" customHeight="1" s="41"/>
    <row r="843" ht="15.75" customHeight="1" s="41"/>
    <row r="844" ht="15.75" customHeight="1" s="41"/>
    <row r="845" ht="15.75" customHeight="1" s="41"/>
    <row r="846" ht="15.75" customHeight="1" s="41"/>
    <row r="847" ht="15.75" customHeight="1" s="41"/>
    <row r="848" ht="15.75" customHeight="1" s="41"/>
    <row r="849" ht="15.75" customHeight="1" s="41"/>
    <row r="850" ht="15.75" customHeight="1" s="41"/>
    <row r="851" ht="15.75" customHeight="1" s="41"/>
    <row r="852" ht="15.75" customHeight="1" s="41"/>
    <row r="853" ht="15.75" customHeight="1" s="41"/>
    <row r="854" ht="15.75" customHeight="1" s="41"/>
    <row r="855" ht="15.75" customHeight="1" s="41"/>
    <row r="856" ht="15.75" customHeight="1" s="41"/>
    <row r="857" ht="15.75" customHeight="1" s="41"/>
    <row r="858" ht="15.75" customHeight="1" s="41"/>
    <row r="859" ht="15.75" customHeight="1" s="41"/>
    <row r="860" ht="15.75" customHeight="1" s="41"/>
    <row r="861" ht="15.75" customHeight="1" s="41"/>
    <row r="862" ht="15.75" customHeight="1" s="41"/>
    <row r="863" ht="15.75" customHeight="1" s="41"/>
    <row r="864" ht="15.75" customHeight="1" s="41"/>
    <row r="865" ht="15.75" customHeight="1" s="41"/>
    <row r="866" ht="15.75" customHeight="1" s="41"/>
    <row r="867" ht="15.75" customHeight="1" s="41"/>
    <row r="868" ht="15.75" customHeight="1" s="41"/>
    <row r="869" ht="15.75" customHeight="1" s="41"/>
    <row r="870" ht="15.75" customHeight="1" s="41"/>
    <row r="871" ht="15.75" customHeight="1" s="41"/>
    <row r="872" ht="15.75" customHeight="1" s="41"/>
    <row r="873" ht="15.75" customHeight="1" s="41"/>
    <row r="874" ht="15.75" customHeight="1" s="41"/>
    <row r="875" ht="15.75" customHeight="1" s="41"/>
    <row r="876" ht="15.75" customHeight="1" s="41"/>
    <row r="877" ht="15.75" customHeight="1" s="41"/>
    <row r="878" ht="15.75" customHeight="1" s="41"/>
    <row r="879" ht="15.75" customHeight="1" s="41"/>
    <row r="880" ht="15.75" customHeight="1" s="41"/>
    <row r="881" ht="15.75" customHeight="1" s="41"/>
    <row r="882" ht="15.75" customHeight="1" s="41"/>
    <row r="883" ht="15.75" customHeight="1" s="41"/>
    <row r="884" ht="15.75" customHeight="1" s="41"/>
    <row r="885" ht="15.75" customHeight="1" s="41"/>
    <row r="886" ht="15.75" customHeight="1" s="41"/>
    <row r="887" ht="15.75" customHeight="1" s="41"/>
    <row r="888" ht="15.75" customHeight="1" s="41"/>
    <row r="889" ht="15.75" customHeight="1" s="41"/>
    <row r="890" ht="15.75" customHeight="1" s="41"/>
    <row r="891" ht="15.75" customHeight="1" s="41"/>
    <row r="892" ht="15.75" customHeight="1" s="41"/>
    <row r="893" ht="15.75" customHeight="1" s="41"/>
    <row r="894" ht="15.75" customHeight="1" s="41"/>
    <row r="895" ht="15.75" customHeight="1" s="41"/>
    <row r="896" ht="15.75" customHeight="1" s="41"/>
    <row r="897" ht="15.75" customHeight="1" s="41"/>
    <row r="898" ht="15.75" customHeight="1" s="41"/>
    <row r="899" ht="15.75" customHeight="1" s="41"/>
    <row r="900" ht="15.75" customHeight="1" s="41"/>
    <row r="901" ht="15.75" customHeight="1" s="41"/>
    <row r="902" ht="15.75" customHeight="1" s="41"/>
    <row r="903" ht="15.75" customHeight="1" s="41"/>
    <row r="904" ht="15.75" customHeight="1" s="41"/>
    <row r="905" ht="15.75" customHeight="1" s="41"/>
    <row r="906" ht="15.75" customHeight="1" s="41"/>
    <row r="907" ht="15.75" customHeight="1" s="41"/>
    <row r="908" ht="15.75" customHeight="1" s="41"/>
    <row r="909" ht="15.75" customHeight="1" s="41"/>
    <row r="910" ht="15.75" customHeight="1" s="41"/>
    <row r="911" ht="15.75" customHeight="1" s="41"/>
    <row r="912" ht="15.75" customHeight="1" s="41"/>
    <row r="913" ht="15.75" customHeight="1" s="41"/>
    <row r="914" ht="15.75" customHeight="1" s="41"/>
    <row r="915" ht="15.75" customHeight="1" s="41"/>
    <row r="916" ht="15.75" customHeight="1" s="41"/>
    <row r="917" ht="15.75" customHeight="1" s="41"/>
    <row r="918" ht="15.75" customHeight="1" s="41"/>
    <row r="919" ht="15.75" customHeight="1" s="41"/>
    <row r="920" ht="15.75" customHeight="1" s="41"/>
    <row r="921" ht="15.75" customHeight="1" s="41"/>
    <row r="922" ht="15.75" customHeight="1" s="41"/>
    <row r="923" ht="15.75" customHeight="1" s="41"/>
    <row r="924" ht="15.75" customHeight="1" s="41"/>
    <row r="925" ht="15.75" customHeight="1" s="41"/>
    <row r="926" ht="15.75" customHeight="1" s="41"/>
    <row r="927" ht="15.75" customHeight="1" s="41"/>
    <row r="928" ht="15.75" customHeight="1" s="41"/>
    <row r="929" ht="15.75" customHeight="1" s="41"/>
    <row r="930" ht="15.75" customHeight="1" s="41"/>
    <row r="931" ht="15.75" customHeight="1" s="41"/>
    <row r="932" ht="15.75" customHeight="1" s="41"/>
    <row r="933" ht="15.75" customHeight="1" s="41"/>
    <row r="934" ht="15.75" customHeight="1" s="41"/>
    <row r="935" ht="15.75" customHeight="1" s="41"/>
    <row r="936" ht="15.75" customHeight="1" s="41"/>
    <row r="937" ht="15.75" customHeight="1" s="41"/>
    <row r="938" ht="15.75" customHeight="1" s="41"/>
    <row r="939" ht="15.75" customHeight="1" s="41"/>
    <row r="940" ht="15.75" customHeight="1" s="41"/>
    <row r="941" ht="15.75" customHeight="1" s="41"/>
    <row r="942" ht="15.75" customHeight="1" s="41"/>
    <row r="943" ht="15.75" customHeight="1" s="41"/>
    <row r="944" ht="15.75" customHeight="1" s="41"/>
    <row r="945" ht="15.75" customHeight="1" s="41"/>
    <row r="946" ht="15.75" customHeight="1" s="41"/>
    <row r="947" ht="15.75" customHeight="1" s="41"/>
    <row r="948" ht="15.75" customHeight="1" s="41"/>
    <row r="949" ht="15.75" customHeight="1" s="41"/>
    <row r="950" ht="15.75" customHeight="1" s="41"/>
    <row r="951" ht="15.75" customHeight="1" s="41"/>
    <row r="952" ht="15.75" customHeight="1" s="41"/>
    <row r="953" ht="15.75" customHeight="1" s="41"/>
    <row r="954" ht="15.75" customHeight="1" s="41"/>
    <row r="955" ht="15.75" customHeight="1" s="41"/>
    <row r="956" ht="15.75" customHeight="1" s="41"/>
    <row r="957" ht="15.75" customHeight="1" s="41"/>
    <row r="958" ht="15.75" customHeight="1" s="41"/>
    <row r="959" ht="15.75" customHeight="1" s="41"/>
    <row r="960" ht="15.75" customHeight="1" s="41"/>
    <row r="961" ht="15.75" customHeight="1" s="41"/>
    <row r="962" ht="15.75" customHeight="1" s="41"/>
    <row r="963" ht="15.75" customHeight="1" s="41"/>
    <row r="964" ht="15.75" customHeight="1" s="41"/>
    <row r="965" ht="15.75" customHeight="1" s="41"/>
    <row r="966" ht="15.75" customHeight="1" s="41"/>
    <row r="967" ht="15.75" customHeight="1" s="41"/>
    <row r="968" ht="15.75" customHeight="1" s="41"/>
    <row r="969" ht="15.75" customHeight="1" s="41"/>
    <row r="970" ht="15.75" customHeight="1" s="41"/>
    <row r="971" ht="15.75" customHeight="1" s="41"/>
    <row r="972" ht="15.75" customHeight="1" s="41"/>
    <row r="973" ht="15.75" customHeight="1" s="41"/>
    <row r="974" ht="15.75" customHeight="1" s="41"/>
    <row r="975" ht="15.75" customHeight="1" s="41"/>
    <row r="976" ht="15.75" customHeight="1" s="41"/>
    <row r="977" ht="15.75" customHeight="1" s="41"/>
    <row r="978" ht="15.75" customHeight="1" s="41"/>
    <row r="979" ht="15.75" customHeight="1" s="41"/>
    <row r="980" ht="15.75" customHeight="1" s="41"/>
    <row r="981" ht="15.75" customHeight="1" s="41"/>
    <row r="982" ht="15.75" customHeight="1" s="41"/>
    <row r="983" ht="15.75" customHeight="1" s="41"/>
    <row r="984" ht="15.75" customHeight="1" s="41"/>
    <row r="985" ht="15.75" customHeight="1" s="41"/>
    <row r="986" ht="15.75" customHeight="1" s="41"/>
    <row r="987" ht="15.75" customHeight="1" s="41"/>
    <row r="988" ht="15.75" customHeight="1" s="41"/>
    <row r="989" ht="15.75" customHeight="1" s="41"/>
    <row r="990" ht="15.75" customHeight="1" s="41"/>
    <row r="991" ht="15.75" customHeight="1" s="41"/>
    <row r="992" ht="15.75" customHeight="1" s="41"/>
    <row r="993" ht="15.75" customHeight="1" s="41"/>
    <row r="994" ht="15.75" customHeight="1" s="41"/>
    <row r="995" ht="15.75" customHeight="1" s="41"/>
    <row r="996" ht="15.75" customHeight="1" s="41"/>
    <row r="997" ht="15.75" customHeight="1" s="41"/>
    <row r="998" ht="15.75" customHeight="1" s="41"/>
    <row r="999" ht="15.75" customHeight="1" s="41"/>
    <row r="1000" ht="15.75" customHeight="1" s="41"/>
  </sheetData>
  <conditionalFormatting sqref="A1:A87">
    <cfRule type="expression" priority="1" dxfId="4">
      <formula> $D1 = "Not Applicable"</formula>
    </cfRule>
    <cfRule type="expression" priority="2" dxfId="5">
      <formula> $D1 = "Supports"</formula>
    </cfRule>
    <cfRule type="expression" priority="3" dxfId="6">
      <formula> $D1 = "Partially Supports"</formula>
    </cfRule>
    <cfRule type="expression" priority="4" dxfId="7">
      <formula> $D1 = "Does Not Support"</formula>
    </cfRule>
    <cfRule type="expression" priority="5" dxfId="8">
      <formula> $D1 = "Not Evaluated"</formula>
    </cfRule>
  </conditionalFormatting>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2026-09-18T05:10:23Z</dcterms:created>
  <dcterms:modified xmlns:dcterms="http://purl.org/dc/terms/" xmlns:xsi="http://www.w3.org/2001/XMLSchema-instance" xsi:type="dcterms:W3CDTF">2026-09-20T00:21:45Z</dcterms:modified>
</cp:coreProperties>
</file>