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age_rangeList">Options!$A$2:$A$6</definedName>
    <definedName name="book_typeList">Options!$B$2:$B$4</definedName>
    <definedName name="certificationsList">Options!$C$2:$C$17</definedName>
    <definedName name="color_familyList">Options!$D$2:$D$110</definedName>
    <definedName name="genreList">Options!$E$2:$E$34</definedName>
    <definedName name="languageList">Options!$F$2:$F$248</definedName>
    <definedName name="material_familyList">Options!$G$2:$G$124</definedName>
    <definedName name="production_countryList">Options!$H$2:$H$270</definedName>
    <definedName name="warranty_durationList">Options!$I$2:$I$15</definedName>
    <definedName name="warranty_typeList">Options!$J$2:$J$73</definedName>
    <definedName name="BrandList">Brands!$A$2:$A$175471</definedName>
    <definedName name="CategoryList">Categories!$A$2:$A$53</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ISBN
Mandatory
Max Length: 255
</t>
      </text>
    </comment>
    <comment ref="S1" authorId="0">
      <text>
        <t xml:space="preserve">Number of Pages
Optional
Decimal Places: 0
</t>
      </text>
    </comment>
    <comment ref="T1" authorId="0">
      <text>
        <t xml:space="preserve">Variation
Optional
Max Length: 255
Note: If your product doesn't have variations, please input "..." so that it can be ignored.
</t>
      </text>
    </comment>
    <comment ref="U1" authorId="0">
      <text>
        <t xml:space="preserve">Age Range
Optional
</t>
      </text>
    </comment>
    <comment ref="V1" authorId="0">
      <text>
        <t xml:space="preserve">Author
Optional
Max Length: 255
</t>
      </text>
    </comment>
    <comment ref="W1" authorId="0">
      <text>
        <t xml:space="preserve">Book Type
Optional
</t>
      </text>
    </comment>
    <comment ref="X1" authorId="0">
      <text>
        <t xml:space="preserve">Certifications
Optional
</t>
      </text>
    </comment>
    <comment ref="Y1" authorId="0">
      <text>
        <t xml:space="preserve">Main color of product is mandatory for product listing.
Optional
Max Length: 255
</t>
      </text>
    </comment>
    <comment ref="Z1" authorId="0">
      <text>
        <t xml:space="preserve">Main color of product is mandatory for product listing.
Optional
Max Length: 255
This column should be filled using the [Arabic] language.
</t>
      </text>
    </comment>
    <comment ref="AA1" authorId="0">
      <text>
        <t xml:space="preserve">Main color of product is mandatory for product listing.
Optional
Max Length: 255
This column should be filled using the [French] language.
</t>
      </text>
    </comment>
    <comment ref="AB1" authorId="0">
      <text>
        <t xml:space="preserve">Color family of product. Mandatory for a good content score
Optional
</t>
      </text>
    </comment>
    <comment ref="AC1" authorId="0">
      <text>
        <t xml:space="preserve">Genre
Optional
</t>
      </text>
    </comment>
    <comment ref="AD1" authorId="0">
      <text>
        <t xml:space="preserve">Language
Optional
</t>
      </text>
    </comment>
    <comment ref="AE1" authorId="0">
      <text>
        <t xml:space="preserve">Material of the product
Optional
Max Length: 255
</t>
      </text>
    </comment>
    <comment ref="AF1" authorId="0">
      <text>
        <t xml:space="preserve">Manufacturer Text
Optional
Max Length: 255
</t>
      </text>
    </comment>
    <comment ref="AG1" authorId="0">
      <text>
        <t xml:space="preserve">Material family of product
Optional
</t>
      </text>
    </comment>
    <comment ref="AH1" authorId="0">
      <text>
        <t xml:space="preserve">Model ID of Manufacturer part number
Optional
Max Length: 255
</t>
      </text>
    </comment>
    <comment ref="AI1" authorId="0">
      <text>
        <t xml:space="preserve">Note / comment
Optional
Max Length: 255
</t>
      </text>
    </comment>
    <comment ref="AJ1" authorId="0">
      <text>
        <t xml:space="preserve">Whats in the box?
Optional
Max Length: 2000
</t>
      </text>
    </comment>
    <comment ref="AK1" authorId="0">
      <text>
        <t xml:space="preserve">Whats in the box?
Optional
Max Length: 2000
This column should be filled using the [Arabic] language.
</t>
      </text>
    </comment>
    <comment ref="AL1" authorId="0">
      <text>
        <t xml:space="preserve">Whats in the box?
Optional
Max Length: 2000
This column should be filled using the [French] language.
</t>
      </text>
    </comment>
    <comment ref="AM1" authorId="0">
      <text>
        <t xml:space="preserve">Product Line/Range/Sub-Brand
Optional
Max Length: 255
</t>
      </text>
    </comment>
    <comment ref="AN1" authorId="0">
      <text>
        <t xml:space="preserve">Size (L x W x H cm), value 0 is not allowed
Optional
Max Length: 255
</t>
      </text>
    </comment>
    <comment ref="AO1" authorId="0">
      <text>
        <t xml:space="preserve">Product warranty
Optional
Max Length: 255
</t>
      </text>
    </comment>
    <comment ref="AP1" authorId="0">
      <text>
        <t xml:space="preserve">Weight (kg)
Mandatory
Max Length: 255
</t>
      </text>
    </comment>
    <comment ref="AQ1" authorId="0">
      <text>
        <t xml:space="preserve">Production country of product
Optional
</t>
      </text>
    </comment>
    <comment ref="AR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S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T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U1" authorId="0">
      <text>
        <t xml:space="preserve">Address of warranty service
Optional
Max Length: 255
</t>
      </text>
    </comment>
    <comment ref="AV1" authorId="0">
      <text>
        <t xml:space="preserve">Warranty Duration
Optional
</t>
      </text>
    </comment>
    <comment ref="AW1" authorId="0">
      <text>
        <t xml:space="preserve">Type of warranty service available
Optional
</t>
      </text>
    </comment>
    <comment ref="AX1" authorId="0">
      <text>
        <t xml:space="preserve">Year of Publication
Optional
Decimal Places: 0
</t>
      </text>
    </comment>
    <comment ref="AY1" authorId="0">
      <text>
        <t xml:space="preserve">which id of the youtube video
Optional
Max Length: 32
</t>
      </text>
    </comment>
    <comment ref="AZ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<sst xmlns="http://schemas.openxmlformats.org/spreadsheetml/2006/main" count="27" uniqueCount="27">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</sst>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92">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73">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16" xfId="0" applyFont="true" applyFill="true" applyBorder="true"/>
    <xf numFmtId="0" fontId="51" fillId="41" borderId="0" xfId="0" applyFont="true" applyFill="true"/>
    <xf numFmtId="0" fontId="52" fillId="41"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0" xfId="0" applyFont="true" applyFill="true"/>
    <xf numFmtId="0" fontId="71" fillId="43" borderId="0" xfId="0" applyFont="true" applyFill="true"/>
    <xf numFmtId="0" fontId="72" fillId="43" borderId="0" xfId="0" applyFont="true" applyFill="true"/>
    <xf numFmtId="0" fontId="73" fillId="43" borderId="0" xfId="0" applyFont="true" applyFill="true"/>
    <xf numFmtId="0" fontId="74" fillId="43" borderId="16" xfId="0" applyFont="true" applyFill="true" applyBorder="true"/>
    <xf numFmtId="0" fontId="75" fillId="43" borderId="0" xfId="0" applyFont="true" applyFill="true"/>
    <xf numFmtId="0" fontId="76" fillId="43" borderId="16" xfId="0" applyFont="true" applyFill="true" applyBorder="true"/>
    <xf numFmtId="0" fontId="77" fillId="43" borderId="0" xfId="0" applyFont="true" applyFill="true"/>
    <xf numFmtId="0" fontId="78" fillId="43" borderId="0" xfId="0" applyFont="true" applyFill="true"/>
    <xf numFmtId="0" fontId="79" fillId="43" borderId="0" xfId="0" applyFont="true" applyFill="true"/>
    <xf numFmtId="0" fontId="80" fillId="43" borderId="0" xfId="0" applyFont="true" applyFill="true"/>
    <xf numFmtId="0" fontId="81" fillId="43" borderId="0" xfId="0" applyFont="true" applyFill="true"/>
    <xf numFmtId="0" fontId="82" fillId="43" borderId="0" xfId="0" applyFont="true" applyFill="true"/>
    <xf numFmtId="0" fontId="83" fillId="43" borderId="0" xfId="0" applyFont="true" applyFill="true"/>
    <xf numFmtId="0" fontId="84" fillId="45" borderId="16" xfId="0" applyFont="true" applyFill="true" applyBorder="true"/>
    <xf numFmtId="0" fontId="85" fillId="45" borderId="0" xfId="0" applyFont="true" applyFill="true"/>
    <xf numFmtId="0" fontId="86" fillId="45" borderId="0" xfId="0" applyFont="true" applyFill="true"/>
    <xf numFmtId="0" fontId="87" fillId="45" borderId="0" xfId="0" applyFont="true" applyFill="true"/>
    <xf numFmtId="0" fontId="88" fillId="45" borderId="0" xfId="0" applyFont="true" applyFill="true"/>
    <xf numFmtId="0" fontId="89" fillId="45" borderId="0" xfId="0" applyFont="true" applyFill="true"/>
    <xf numFmtId="0" fontId="90" fillId="45" borderId="0" xfId="0" applyFont="true" applyFill="true"/>
    <xf numFmtId="0" fontId="91"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30.0" customWidth="true"/>
    <col min="51" max="51" width="30.0" customWidth="true"/>
    <col min="52" max="52" width="100.0" customWidth="true"/>
    <col min="53" max="53" width="100.0" customWidth="true"/>
    <col min="54" max="54" width="100.0" customWidth="true"/>
    <col min="55" max="55" width="100.0" customWidth="true"/>
    <col min="56" max="56" width="100.0" customWidth="true"/>
    <col min="57" max="57" width="100.0" customWidth="true"/>
    <col min="58" max="58" width="100.0" customWidth="true"/>
    <col min="59" max="59"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isbn</t>
        </is>
      </c>
      <c r="S1" s="32" t="inlineStr">
        <is>
          <t>pages</t>
        </is>
      </c>
      <c r="T1" s="33" t="inlineStr">
        <is>
          <t>variation</t>
        </is>
      </c>
      <c r="U1" s="34" t="inlineStr">
        <is>
          <t>age_range</t>
        </is>
      </c>
      <c r="V1" s="35" t="inlineStr">
        <is>
          <t>author</t>
        </is>
      </c>
      <c r="W1" s="36" t="inlineStr">
        <is>
          <t>book_type</t>
        </is>
      </c>
      <c r="X1" s="37" t="inlineStr">
        <is>
          <t>certifications</t>
        </is>
      </c>
      <c r="Y1" s="38" t="inlineStr">
        <is>
          <t>color</t>
        </is>
      </c>
      <c r="Z1" s="39" t="inlineStr">
        <is>
          <t>color_AR</t>
        </is>
      </c>
      <c r="AA1" s="40" t="inlineStr">
        <is>
          <t>color_FR</t>
        </is>
      </c>
      <c r="AB1" s="41" t="inlineStr">
        <is>
          <t>color_family</t>
        </is>
      </c>
      <c r="AC1" s="42" t="inlineStr">
        <is>
          <t>genre</t>
        </is>
      </c>
      <c r="AD1" s="43" t="inlineStr">
        <is>
          <t>language</t>
        </is>
      </c>
      <c r="AE1" s="44" t="inlineStr">
        <is>
          <t>main_material</t>
        </is>
      </c>
      <c r="AF1" s="45" t="inlineStr">
        <is>
          <t>manufacturer_txt</t>
        </is>
      </c>
      <c r="AG1" s="46" t="inlineStr">
        <is>
          <t>material_family</t>
        </is>
      </c>
      <c r="AH1" s="47" t="inlineStr">
        <is>
          <t>model</t>
        </is>
      </c>
      <c r="AI1" s="48" t="inlineStr">
        <is>
          <t>note</t>
        </is>
      </c>
      <c r="AJ1" s="49" t="inlineStr">
        <is>
          <t>package_content</t>
        </is>
      </c>
      <c r="AK1" s="50" t="inlineStr">
        <is>
          <t>package_content_AR</t>
        </is>
      </c>
      <c r="AL1" s="51" t="inlineStr">
        <is>
          <t>package_content_FR</t>
        </is>
      </c>
      <c r="AM1" s="52" t="inlineStr">
        <is>
          <t>product_line</t>
        </is>
      </c>
      <c r="AN1" s="53" t="inlineStr">
        <is>
          <t>product_measures</t>
        </is>
      </c>
      <c r="AO1" s="54" t="inlineStr">
        <is>
          <t>product_warranty</t>
        </is>
      </c>
      <c r="AP1" s="55" t="inlineStr">
        <is>
          <t>product_weight</t>
        </is>
      </c>
      <c r="AQ1" s="56" t="inlineStr">
        <is>
          <t>production_country</t>
        </is>
      </c>
      <c r="AR1" s="57" t="inlineStr">
        <is>
          <t>short_description</t>
        </is>
      </c>
      <c r="AS1" s="58" t="inlineStr">
        <is>
          <t>short_description_AR</t>
        </is>
      </c>
      <c r="AT1" s="59" t="inlineStr">
        <is>
          <t>short_description_FR</t>
        </is>
      </c>
      <c r="AU1" s="60" t="inlineStr">
        <is>
          <t>warranty_address</t>
        </is>
      </c>
      <c r="AV1" s="61" t="inlineStr">
        <is>
          <t>warranty_duration</t>
        </is>
      </c>
      <c r="AW1" s="62" t="inlineStr">
        <is>
          <t>warranty_type</t>
        </is>
      </c>
      <c r="AX1" s="63" t="inlineStr">
        <is>
          <t>year_of_publication</t>
        </is>
      </c>
      <c r="AY1" s="64" t="inlineStr">
        <is>
          <t>youtube_id</t>
        </is>
      </c>
      <c r="AZ1" s="65" t="inlineStr">
        <is>
          <t>MainImage</t>
        </is>
      </c>
      <c r="BA1" s="66" t="inlineStr">
        <is>
          <t>Image2</t>
        </is>
      </c>
      <c r="BB1" s="67" t="inlineStr">
        <is>
          <t>Image3</t>
        </is>
      </c>
      <c r="BC1" s="68" t="inlineStr">
        <is>
          <t>Image4</t>
        </is>
      </c>
      <c r="BD1" s="69" t="inlineStr">
        <is>
          <t>Image5</t>
        </is>
      </c>
      <c r="BE1" s="70" t="inlineStr">
        <is>
          <t>Image6</t>
        </is>
      </c>
      <c r="BF1" s="71" t="inlineStr">
        <is>
          <t>Image7</t>
        </is>
      </c>
      <c r="BG1" s="72" t="inlineStr">
        <is>
          <t>Image8</t>
        </is>
      </c>
    </row>
  </sheetData>
  <dataValidations count="13">
    <dataValidation type="list" sqref="U2:U100001" allowBlank="false" errorStyle="stop" showDropDown="false" showErrorMessage="true">
      <formula1>age_rangeList</formula1>
    </dataValidation>
    <dataValidation type="list" sqref="W2:W100001" allowBlank="false" errorStyle="stop" showDropDown="false" showErrorMessage="true">
      <formula1>book_typeList</formula1>
    </dataValidation>
    <dataValidation type="list" sqref="X2:X100001" allowBlank="false" errorStyle="stop" showDropDown="false" showErrorMessage="true">
      <formula1>certificationsList</formula1>
    </dataValidation>
    <dataValidation type="list" sqref="AB2:AB100001" allowBlank="false" errorStyle="stop" showDropDown="false" showErrorMessage="true">
      <formula1>color_familyList</formula1>
    </dataValidation>
    <dataValidation type="list" sqref="AC2:AC100001" allowBlank="false" errorStyle="stop" showDropDown="false" showErrorMessage="true">
      <formula1>genreList</formula1>
    </dataValidation>
    <dataValidation type="list" sqref="AD2:AD100001" allowBlank="false" errorStyle="stop" showDropDown="false" showErrorMessage="true">
      <formula1>languageList</formula1>
    </dataValidation>
    <dataValidation type="list" sqref="AG2:AG100001" allowBlank="false" errorStyle="stop" showDropDown="false" showErrorMessage="true">
      <formula1>material_familyList</formula1>
    </dataValidation>
    <dataValidation type="list" sqref="AQ2:AQ100001" allowBlank="false" errorStyle="stop" showDropDown="false" showErrorMessage="true">
      <formula1>production_countryList</formula1>
    </dataValidation>
    <dataValidation type="list" sqref="AV2:AV100001" allowBlank="false" errorStyle="stop" showDropDown="false" showErrorMessage="true">
      <formula1>warranty_durationList</formula1>
    </dataValidation>
    <dataValidation type="list" sqref="AW2:AW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1000052 - Books, Movies and Music / Art &amp; Humanities / Foreign Language Study</t>
        </is>
      </c>
    </row>
    <row r="3">
      <c r="A3" t="inlineStr">
        <is>
          <t>1000069 - Books, Movies and Music / Art &amp; Humanities / Language Arts &amp; Disciplines</t>
        </is>
      </c>
    </row>
    <row r="4">
      <c r="A4" t="inlineStr">
        <is>
          <t>1000085 - Books, Movies and Music / Art &amp; Humanities / Literary Criticism</t>
        </is>
      </c>
    </row>
    <row r="5">
      <c r="A5" t="inlineStr">
        <is>
          <t>1000110 - Books, Movies and Music / Art &amp; Humanities / Performing Arts</t>
        </is>
      </c>
    </row>
    <row r="6">
      <c r="A6" t="inlineStr">
        <is>
          <t>1000130 - Books, Movies and Music / Art &amp; Humanities / Philosophy</t>
        </is>
      </c>
    </row>
    <row r="7">
      <c r="A7" t="inlineStr">
        <is>
          <t>1000155 - Books, Movies and Music / Art &amp; Humanities / Politics &amp; History</t>
        </is>
      </c>
    </row>
    <row r="8">
      <c r="A8" t="inlineStr">
        <is>
          <t>1000184 - Books, Movies and Music / Art &amp; Humanities / Psychology</t>
        </is>
      </c>
    </row>
    <row r="9">
      <c r="A9" t="inlineStr">
        <is>
          <t>1000203 - Books, Movies and Music / Bestselling Books</t>
        </is>
      </c>
    </row>
    <row r="10">
      <c r="A10" t="inlineStr">
        <is>
          <t>1000234 - Books, Movies and Music / Biography &amp; Autobiography</t>
        </is>
      </c>
    </row>
    <row r="11">
      <c r="A11" t="inlineStr">
        <is>
          <t>1000252 - Books, Movies and Music / Business &amp; Finance / Business &amp; Economics</t>
        </is>
      </c>
    </row>
    <row r="12">
      <c r="A12" t="inlineStr">
        <is>
          <t>1000695 - Books, Movies and Music / Education &amp; Learning / Children's Education</t>
        </is>
      </c>
    </row>
    <row r="13">
      <c r="A13" t="inlineStr">
        <is>
          <t>1000714 - Books, Movies and Music / Education &amp; Learning / Electronic Exam Study Aids</t>
        </is>
      </c>
    </row>
    <row r="14">
      <c r="A14" t="inlineStr">
        <is>
          <t>1000732 - Books, Movies and Music / Education &amp; Learning / Professional</t>
        </is>
      </c>
    </row>
    <row r="15">
      <c r="A15" t="inlineStr">
        <is>
          <t>1000749 - Books, Movies and Music / Education &amp; Learning / Reference</t>
        </is>
      </c>
    </row>
    <row r="16">
      <c r="A16" t="inlineStr">
        <is>
          <t>1000771 - Books, Movies and Music / Education &amp; Learning / Secondary School</t>
        </is>
      </c>
    </row>
    <row r="17">
      <c r="A17" t="inlineStr">
        <is>
          <t>1000787 - Books, Movies and Music / Education &amp; Learning / Study Aids</t>
        </is>
      </c>
    </row>
    <row r="18">
      <c r="A18" t="inlineStr">
        <is>
          <t>1000819 - Books, Movies and Music / Entertainment / Game Books</t>
        </is>
      </c>
    </row>
    <row r="19">
      <c r="A19" t="inlineStr">
        <is>
          <t>1000834 - Books, Movies and Music / Entertainment / Humor</t>
        </is>
      </c>
    </row>
    <row r="20">
      <c r="A20" t="inlineStr">
        <is>
          <t>1000846 - Books, Movies and Music / Entertainment / Music</t>
        </is>
      </c>
    </row>
    <row r="21">
      <c r="A21" t="inlineStr">
        <is>
          <t>1000887 - Books, Movies and Music / Family &amp; Lifestyle / Crafts &amp; Hobbies</t>
        </is>
      </c>
    </row>
    <row r="22">
      <c r="A22" t="inlineStr">
        <is>
          <t>1000903 - Books, Movies and Music / Family &amp; Lifestyle / Family &amp; Relationships</t>
        </is>
      </c>
    </row>
    <row r="23">
      <c r="A23" t="inlineStr">
        <is>
          <t>1000922 - Books, Movies and Music / Family &amp; Lifestyle / Food &amp; Drinks</t>
        </is>
      </c>
    </row>
    <row r="24">
      <c r="A24" t="inlineStr">
        <is>
          <t>1000935 - Books, Movies and Music / Family &amp; Lifestyle / Health &amp; Fitness</t>
        </is>
      </c>
    </row>
    <row r="25">
      <c r="A25" t="inlineStr">
        <is>
          <t>1000947 - Books, Movies and Music / Family &amp; Lifestyle / House &amp; Home</t>
        </is>
      </c>
    </row>
    <row r="26">
      <c r="A26" t="inlineStr">
        <is>
          <t>1000971 - Books, Movies and Music / Family &amp; Lifestyle / Parenting</t>
        </is>
      </c>
    </row>
    <row r="27">
      <c r="A27" t="inlineStr">
        <is>
          <t>1000985 - Books, Movies and Music / Family &amp; Lifestyle / Sports and Recreation</t>
        </is>
      </c>
    </row>
    <row r="28">
      <c r="A28" t="inlineStr">
        <is>
          <t>1000999 - Books, Movies and Music / Family &amp; Lifestyle / Travel</t>
        </is>
      </c>
    </row>
    <row r="29">
      <c r="A29" t="inlineStr">
        <is>
          <t>1001040 - Books, Movies and Music / Fiction / Adult Fiction</t>
        </is>
      </c>
    </row>
    <row r="30">
      <c r="A30" t="inlineStr">
        <is>
          <t>1001065 - Books, Movies and Music / Fiction / Children &amp; Teens</t>
        </is>
      </c>
    </row>
    <row r="31">
      <c r="A31" t="inlineStr">
        <is>
          <t>1001085 - Books, Movies and Music / Fiction / Comics &amp; Graphic Novels</t>
        </is>
      </c>
    </row>
    <row r="32">
      <c r="A32" t="inlineStr">
        <is>
          <t>1001101 - Books, Movies and Music / Fiction / Literature</t>
        </is>
      </c>
    </row>
    <row r="33">
      <c r="A33" t="inlineStr">
        <is>
          <t>1001128 - Books, Movies and Music / Fiction / True Crime</t>
        </is>
      </c>
    </row>
    <row r="34">
      <c r="A34" t="inlineStr">
        <is>
          <t>1001143 - Books, Movies and Music / Journals &amp; Planners</t>
        </is>
      </c>
    </row>
    <row r="35">
      <c r="A35" t="inlineStr">
        <is>
          <t>1001181 - Books, Movies and Music / Magazines / Automotive</t>
        </is>
      </c>
    </row>
    <row r="36">
      <c r="A36" t="inlineStr">
        <is>
          <t>1001190 - Books, Movies and Music / Magazines / Business &amp; Investing</t>
        </is>
      </c>
    </row>
    <row r="37">
      <c r="A37" t="inlineStr">
        <is>
          <t>1001212 - Books, Movies and Music / Magazines / Entertainment</t>
        </is>
      </c>
    </row>
    <row r="38">
      <c r="A38" t="inlineStr">
        <is>
          <t>1001236 - Books, Movies and Music / Magazines / Fashion &amp; Style</t>
        </is>
      </c>
    </row>
    <row r="39">
      <c r="A39" t="inlineStr">
        <is>
          <t>1001251 - Books, Movies and Music / Magazines / Health &amp; Fitness</t>
        </is>
      </c>
    </row>
    <row r="40">
      <c r="A40" t="inlineStr">
        <is>
          <t>1001269 - Books, Movies and Music / Magazines / Home &amp; Garden</t>
        </is>
      </c>
    </row>
    <row r="41">
      <c r="A41" t="inlineStr">
        <is>
          <t>1001291 - Books, Movies and Music / Magazines / Information Technology</t>
        </is>
      </c>
    </row>
    <row r="42">
      <c r="A42" t="inlineStr">
        <is>
          <t>1001304 - Books, Movies and Music / Magazines / Lifestyle &amp; Cultures</t>
        </is>
      </c>
    </row>
    <row r="43">
      <c r="A43" t="inlineStr">
        <is>
          <t>1001320 - Books, Movies and Music / Magazines / Science Fiction &amp; Fantasy</t>
        </is>
      </c>
    </row>
    <row r="44">
      <c r="A44" t="inlineStr">
        <is>
          <t>1001339 - Books, Movies and Music / Magazines / Sports &amp; Leisure</t>
        </is>
      </c>
    </row>
    <row r="45">
      <c r="A45" t="inlineStr">
        <is>
          <t>1001361 - Books, Movies and Music / Motivational &amp; Self-Help</t>
        </is>
      </c>
    </row>
    <row r="46">
      <c r="A46" t="inlineStr">
        <is>
          <t>1001398 - Books, Movies and Music / Religion / African Traditional Religion</t>
        </is>
      </c>
    </row>
    <row r="47">
      <c r="A47" t="inlineStr">
        <is>
          <t>1001422 - Books, Movies and Music / Religion / Christian Books &amp; Bibles</t>
        </is>
      </c>
    </row>
    <row r="48">
      <c r="A48" t="inlineStr">
        <is>
          <t>1001445 - Books, Movies and Music / Religion / Islamic Books</t>
        </is>
      </c>
    </row>
    <row r="49">
      <c r="A49" t="inlineStr">
        <is>
          <t>1001462 - Books, Movies and Music / Religion / New Age</t>
        </is>
      </c>
    </row>
    <row r="50">
      <c r="A50" t="inlineStr">
        <is>
          <t>1001496 - Books, Movies and Music / Science &amp; Technology / Medical</t>
        </is>
      </c>
    </row>
    <row r="51">
      <c r="A51" t="inlineStr">
        <is>
          <t>1001508 - Books, Movies and Music / Science &amp; Technology / Nature</t>
        </is>
      </c>
    </row>
    <row r="52">
      <c r="A52" t="inlineStr">
        <is>
          <t>1001519 - Books, Movies and Music / Science &amp; Technology / Science</t>
        </is>
      </c>
    </row>
    <row r="53">
      <c r="A53" t="inlineStr">
        <is>
          <t>1001552 - Books, Movies and Music / Science &amp; Technology / Technology &amp; Engineering</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age_range</t>
        </is>
      </c>
      <c r="B1" t="inlineStr">
        <is>
          <t>book_type</t>
        </is>
      </c>
      <c r="C1" t="inlineStr">
        <is>
          <t>certifications</t>
        </is>
      </c>
      <c r="D1" t="inlineStr">
        <is>
          <t>color_family</t>
        </is>
      </c>
      <c r="E1" t="inlineStr">
        <is>
          <t>genre</t>
        </is>
      </c>
      <c r="F1" t="inlineStr">
        <is>
          <t>language</t>
        </is>
      </c>
      <c r="G1" t="inlineStr">
        <is>
          <t>material_family</t>
        </is>
      </c>
      <c r="H1" t="inlineStr">
        <is>
          <t>production_country</t>
        </is>
      </c>
      <c r="I1" t="inlineStr">
        <is>
          <t>warranty_duration</t>
        </is>
      </c>
      <c r="J1" t="inlineStr">
        <is>
          <t>warranty_type</t>
        </is>
      </c>
    </row>
    <row r="2">
      <c r="A2" t="inlineStr">
        <is>
          <t>0-5 Years</t>
        </is>
      </c>
      <c r="B2" t="inlineStr">
        <is>
          <t>Digital</t>
        </is>
      </c>
      <c r="C2" t="inlineStr">
        <is>
          <t>AFRDI - Australian Furnishing Research &amp; Development Institute</t>
        </is>
      </c>
      <c r="D2" t="inlineStr">
        <is>
          <t>American Beauty</t>
        </is>
      </c>
      <c r="E2" t="inlineStr">
        <is>
          <t>Action and Adventure</t>
        </is>
      </c>
      <c r="F2" t="inlineStr">
        <is>
          <t>Abkhazian</t>
        </is>
      </c>
      <c r="G2" t="inlineStr">
        <is>
          <t>Acétate</t>
        </is>
      </c>
      <c r="H2" t="inlineStr">
        <is>
          <t>Afghanistan</t>
        </is>
      </c>
      <c r="I2" t="inlineStr">
        <is>
          <t>10 Years</t>
        </is>
      </c>
      <c r="J2" t="inlineStr">
        <is>
          <t>Repair by Vendor</t>
        </is>
      </c>
    </row>
    <row r="3">
      <c r="A3" t="inlineStr">
        <is>
          <t>11-16 Years</t>
        </is>
      </c>
      <c r="B3" t="inlineStr">
        <is>
          <t>Hard back</t>
        </is>
      </c>
      <c r="C3" t="inlineStr">
        <is>
          <t>AFRDI Leather</t>
        </is>
      </c>
      <c r="D3" t="inlineStr">
        <is>
          <t>Animal Prints</t>
        </is>
      </c>
      <c r="E3" t="inlineStr">
        <is>
          <t>Anthology</t>
        </is>
      </c>
      <c r="F3" t="inlineStr">
        <is>
          <t>Adygei</t>
        </is>
      </c>
      <c r="G3" t="inlineStr">
        <is>
          <t>Acier</t>
        </is>
      </c>
      <c r="H3" t="inlineStr">
        <is>
          <t>Åland Islands</t>
        </is>
      </c>
      <c r="I3" t="inlineStr">
        <is>
          <t>1 Month</t>
        </is>
      </c>
      <c r="J3" t="inlineStr">
        <is>
          <t>Replacement by Vendor</t>
        </is>
      </c>
    </row>
    <row r="4">
      <c r="A4" t="inlineStr">
        <is>
          <t>16-18 Years</t>
        </is>
      </c>
      <c r="B4" t="inlineStr">
        <is>
          <t>Paperback</t>
        </is>
      </c>
      <c r="C4" t="inlineStr">
        <is>
          <t>ASTM Certified</t>
        </is>
      </c>
      <c r="D4" t="inlineStr">
        <is>
          <t>Arctic white</t>
        </is>
      </c>
      <c r="E4" t="inlineStr">
        <is>
          <t>Biography/Autobiography</t>
        </is>
      </c>
      <c r="F4" t="inlineStr">
        <is>
          <t>Afar</t>
        </is>
      </c>
      <c r="G4" t="inlineStr">
        <is>
          <t>Acier inoxydable</t>
        </is>
      </c>
      <c r="H4" t="inlineStr">
        <is>
          <t>Albania</t>
        </is>
      </c>
      <c r="I4" t="inlineStr">
        <is>
          <t>1 Year</t>
        </is>
      </c>
      <c r="J4" t="inlineStr">
        <is>
          <t>Service Center - Abidjan</t>
        </is>
      </c>
    </row>
    <row r="5">
      <c r="A5" t="inlineStr">
        <is>
          <t>18 Years +</t>
        </is>
      </c>
      <c r="C5" t="inlineStr">
        <is>
          <t>Australian Made</t>
        </is>
      </c>
      <c r="D5" t="inlineStr">
        <is>
          <t>Beige</t>
        </is>
      </c>
      <c r="E5" t="inlineStr">
        <is>
          <t>Classic</t>
        </is>
      </c>
      <c r="F5" t="inlineStr">
        <is>
          <t>Afrikaans</t>
        </is>
      </c>
      <c r="G5" t="inlineStr">
        <is>
          <t>Acrylique</t>
        </is>
      </c>
      <c r="H5" t="inlineStr">
        <is>
          <t>Algeria</t>
        </is>
      </c>
      <c r="I5" t="inlineStr">
        <is>
          <t>1Yr - 2Yrs</t>
        </is>
      </c>
      <c r="J5" t="inlineStr">
        <is>
          <t>Service Center - Abuja</t>
        </is>
      </c>
    </row>
    <row r="6">
      <c r="A6" t="inlineStr">
        <is>
          <t>6-10 Years</t>
        </is>
      </c>
      <c r="C6" t="inlineStr">
        <is>
          <t>Eco Friendly</t>
        </is>
      </c>
      <c r="D6" t="inlineStr">
        <is>
          <t>Black</t>
        </is>
      </c>
      <c r="E6" t="inlineStr">
        <is>
          <t>Comic and Graphic Novel</t>
        </is>
      </c>
      <c r="F6" t="inlineStr">
        <is>
          <t>Albanian</t>
        </is>
      </c>
      <c r="G6" t="inlineStr">
        <is>
          <t>Aluminium</t>
        </is>
      </c>
      <c r="H6" t="inlineStr">
        <is>
          <t>American Samoa</t>
        </is>
      </c>
      <c r="I6" t="inlineStr">
        <is>
          <t>2 Years</t>
        </is>
      </c>
      <c r="J6" t="inlineStr">
        <is>
          <t>Service Center - Abuja &amp; Oyo</t>
        </is>
      </c>
    </row>
    <row r="7">
      <c r="C7" t="inlineStr">
        <is>
          <t>Fair Trade</t>
        </is>
      </c>
      <c r="D7" t="inlineStr">
        <is>
          <t>Black/Gold</t>
        </is>
      </c>
      <c r="E7" t="inlineStr">
        <is>
          <t>Crime and Detective</t>
        </is>
      </c>
      <c r="F7" t="inlineStr">
        <is>
          <t>Alsatian</t>
        </is>
      </c>
      <c r="G7" t="inlineStr">
        <is>
          <t>Argent</t>
        </is>
      </c>
      <c r="H7" t="inlineStr">
        <is>
          <t>Andorra</t>
        </is>
      </c>
      <c r="I7" t="inlineStr">
        <is>
          <t>2Yrs - 3Yrs</t>
        </is>
      </c>
      <c r="J7" t="inlineStr">
        <is>
          <t>Service Center - Alexandria</t>
        </is>
      </c>
    </row>
    <row r="8">
      <c r="C8" t="inlineStr">
        <is>
          <t>FSC - Forest Stewardship Council</t>
        </is>
      </c>
      <c r="D8" t="inlineStr">
        <is>
          <t>Black/Green</t>
        </is>
      </c>
      <c r="E8" t="inlineStr">
        <is>
          <t>Drama</t>
        </is>
      </c>
      <c r="F8" t="inlineStr">
        <is>
          <t>Amharic</t>
        </is>
      </c>
      <c r="G8" t="inlineStr">
        <is>
          <t>Blended Cotton</t>
        </is>
      </c>
      <c r="H8" t="inlineStr">
        <is>
          <t>Angola</t>
        </is>
      </c>
      <c r="I8" t="inlineStr">
        <is>
          <t>3 Months</t>
        </is>
      </c>
      <c r="J8" t="inlineStr">
        <is>
          <t>Service Center - Alger</t>
        </is>
      </c>
    </row>
    <row r="9">
      <c r="C9" t="inlineStr">
        <is>
          <t>GECA - Good Environmental Choice Australia</t>
        </is>
      </c>
      <c r="D9" t="inlineStr">
        <is>
          <t>Black Night</t>
        </is>
      </c>
      <c r="E9" t="inlineStr">
        <is>
          <t>Essay</t>
        </is>
      </c>
      <c r="F9" t="inlineStr">
        <is>
          <t>Ancient Greek</t>
        </is>
      </c>
      <c r="G9" t="inlineStr">
        <is>
          <t>BPA Free</t>
        </is>
      </c>
      <c r="H9" t="inlineStr">
        <is>
          <t>Anguilla</t>
        </is>
      </c>
      <c r="I9" t="inlineStr">
        <is>
          <t>3 Years</t>
        </is>
      </c>
      <c r="J9" t="inlineStr">
        <is>
          <t>Service Center - Alger &amp; Annaba</t>
        </is>
      </c>
    </row>
    <row r="10">
      <c r="C10" t="inlineStr">
        <is>
          <t>Hong Kong Made</t>
        </is>
      </c>
      <c r="D10" t="inlineStr">
        <is>
          <t>Black/Pink</t>
        </is>
      </c>
      <c r="E10" t="inlineStr">
        <is>
          <t>Fable</t>
        </is>
      </c>
      <c r="F10" t="inlineStr">
        <is>
          <t>Arabic</t>
        </is>
      </c>
      <c r="G10" t="inlineStr">
        <is>
          <t>Cachemire</t>
        </is>
      </c>
      <c r="H10" t="inlineStr">
        <is>
          <t>Antarctica</t>
        </is>
      </c>
      <c r="I10" t="inlineStr">
        <is>
          <t>3Yrs - 10Yrs</t>
        </is>
      </c>
      <c r="J10" t="inlineStr">
        <is>
          <t>Service Center - Alger &amp; Oran</t>
        </is>
      </c>
    </row>
    <row r="11">
      <c r="C11" t="inlineStr">
        <is>
          <t>Made in Morocco</t>
        </is>
      </c>
      <c r="D11" t="inlineStr">
        <is>
          <t>Black / White</t>
        </is>
      </c>
      <c r="E11" t="inlineStr">
        <is>
          <t>Fairy Tale</t>
        </is>
      </c>
      <c r="F11" t="inlineStr">
        <is>
          <t>Aramaic</t>
        </is>
      </c>
      <c r="G11" t="inlineStr">
        <is>
          <t>Canvas</t>
        </is>
      </c>
      <c r="H11" t="inlineStr">
        <is>
          <t>Antigua And Barbuda</t>
        </is>
      </c>
      <c r="I11" t="inlineStr">
        <is>
          <t>5 Years</t>
        </is>
      </c>
      <c r="J11" t="inlineStr">
        <is>
          <t>Service Center - Alger, Oran &amp; Annaba</t>
        </is>
      </c>
    </row>
    <row r="12">
      <c r="C12" t="inlineStr">
        <is>
          <t>Made in Turkey</t>
        </is>
      </c>
      <c r="D12" t="inlineStr">
        <is>
          <t>Blue</t>
        </is>
      </c>
      <c r="E12" t="inlineStr">
        <is>
          <t>Fan-Fiction</t>
        </is>
      </c>
      <c r="F12" t="inlineStr">
        <is>
          <t>Armenian</t>
        </is>
      </c>
      <c r="G12" t="inlineStr">
        <is>
          <t>Caoutchouc</t>
        </is>
      </c>
      <c r="H12" t="inlineStr">
        <is>
          <t>Argentina</t>
        </is>
      </c>
      <c r="I12" t="inlineStr">
        <is>
          <t>6 Months</t>
        </is>
      </c>
      <c r="J12" t="inlineStr">
        <is>
          <t>Service Center - Annaba</t>
        </is>
      </c>
    </row>
    <row r="13">
      <c r="C13" t="inlineStr">
        <is>
          <t>Organic</t>
        </is>
      </c>
      <c r="D13" t="inlineStr">
        <is>
          <t>Blue &amp; Black</t>
        </is>
      </c>
      <c r="E13" t="inlineStr">
        <is>
          <t>Fantasy</t>
        </is>
      </c>
      <c r="F13" t="inlineStr">
        <is>
          <t>Assamese</t>
        </is>
      </c>
      <c r="G13" t="inlineStr">
        <is>
          <t>Ceramic</t>
        </is>
      </c>
      <c r="H13" t="inlineStr">
        <is>
          <t>Armenia</t>
        </is>
      </c>
      <c r="I13" t="inlineStr">
        <is>
          <t>6 Months - 1 Yr</t>
        </is>
      </c>
      <c r="J13" t="inlineStr">
        <is>
          <t>Service Center - Ashanti</t>
        </is>
      </c>
    </row>
    <row r="14">
      <c r="C14" t="inlineStr">
        <is>
          <t>PEFC - Programme for the Endorsement of Forest Certification</t>
        </is>
      </c>
      <c r="D14" t="inlineStr">
        <is>
          <t>Blue Shark</t>
        </is>
      </c>
      <c r="E14" t="inlineStr">
        <is>
          <t>Historical Fiction</t>
        </is>
      </c>
      <c r="F14" t="inlineStr">
        <is>
          <t>Assyrian</t>
        </is>
      </c>
      <c r="G14" t="inlineStr">
        <is>
          <t>Coton</t>
        </is>
      </c>
      <c r="H14" t="inlineStr">
        <is>
          <t>Aruba</t>
        </is>
      </c>
      <c r="I14" t="inlineStr">
        <is>
          <t>N/A</t>
        </is>
      </c>
      <c r="J14" t="inlineStr">
        <is>
          <t>Service Center - Ashanti &amp; Western Region</t>
        </is>
      </c>
    </row>
    <row r="15">
      <c r="C15" t="inlineStr">
        <is>
          <t>PEFC Timber Certificate</t>
        </is>
      </c>
      <c r="D15" t="inlineStr">
        <is>
          <t>Blue Sky</t>
        </is>
      </c>
      <c r="E15" t="inlineStr">
        <is>
          <t>Horror</t>
        </is>
      </c>
      <c r="F15" t="inlineStr">
        <is>
          <t>Austronesian</t>
        </is>
      </c>
      <c r="G15" t="inlineStr">
        <is>
          <t>Coton/Elasthanne</t>
        </is>
      </c>
      <c r="H15" t="inlineStr">
        <is>
          <t>Australia</t>
        </is>
      </c>
      <c r="I15" t="inlineStr">
        <is>
          <t>None</t>
        </is>
      </c>
      <c r="J15" t="inlineStr">
        <is>
          <t>Service Center - Cairo</t>
        </is>
      </c>
    </row>
    <row r="16">
      <c r="C16" t="inlineStr">
        <is>
          <t>Suitable For Allergics</t>
        </is>
      </c>
      <c r="D16" t="inlineStr">
        <is>
          <t>Brick</t>
        </is>
      </c>
      <c r="E16" t="inlineStr">
        <is>
          <t>Humor</t>
        </is>
      </c>
      <c r="F16" t="inlineStr">
        <is>
          <t>Awadhi</t>
        </is>
      </c>
      <c r="G16" t="inlineStr">
        <is>
          <t>Coton/Polyester</t>
        </is>
      </c>
      <c r="H16" t="inlineStr">
        <is>
          <t>Austria</t>
        </is>
      </c>
      <c r="J16" t="inlineStr">
        <is>
          <t>Service Center - Cairo &amp; Alexandria</t>
        </is>
      </c>
    </row>
    <row r="17">
      <c r="C17" t="inlineStr">
        <is>
          <t>Swiss Made</t>
        </is>
      </c>
      <c r="D17" t="inlineStr">
        <is>
          <t>Bronze</t>
        </is>
      </c>
      <c r="E17" t="inlineStr">
        <is>
          <t>Legend</t>
        </is>
      </c>
      <c r="F17" t="inlineStr">
        <is>
          <t>Aymara</t>
        </is>
      </c>
      <c r="G17" t="inlineStr">
        <is>
          <t>Cotton</t>
        </is>
      </c>
      <c r="H17" t="inlineStr">
        <is>
          <t>Azerbaijan</t>
        </is>
      </c>
      <c r="J17" t="inlineStr">
        <is>
          <t>Service Center - Cairo &amp; Giza</t>
        </is>
      </c>
    </row>
    <row r="18">
      <c r="D18" t="inlineStr">
        <is>
          <t>Brown</t>
        </is>
      </c>
      <c r="E18" t="inlineStr">
        <is>
          <t>Magical Realism</t>
        </is>
      </c>
      <c r="F18" t="inlineStr">
        <is>
          <t>Azerbaijani</t>
        </is>
      </c>
      <c r="G18" t="inlineStr">
        <is>
          <t>Cristal</t>
        </is>
      </c>
      <c r="H18" t="inlineStr">
        <is>
          <t>Bahamas</t>
        </is>
      </c>
      <c r="J18" t="inlineStr">
        <is>
          <t>Service Center - Cairo, Giza &amp; Alexandria</t>
        </is>
      </c>
    </row>
    <row r="19">
      <c r="D19" t="inlineStr">
        <is>
          <t>Brown &amp; Black</t>
        </is>
      </c>
      <c r="E19" t="inlineStr">
        <is>
          <t>Memoir</t>
        </is>
      </c>
      <c r="F19" t="inlineStr">
        <is>
          <t>Balinese</t>
        </is>
      </c>
      <c r="G19" t="inlineStr">
        <is>
          <t>Cuir Synthétique</t>
        </is>
      </c>
      <c r="H19" t="inlineStr">
        <is>
          <t>Bahrain</t>
        </is>
      </c>
      <c r="J19" t="inlineStr">
        <is>
          <t>Service Center - Cape Town</t>
        </is>
      </c>
    </row>
    <row r="20">
      <c r="D20" t="inlineStr">
        <is>
          <t>Brown Marble</t>
        </is>
      </c>
      <c r="E20" t="inlineStr">
        <is>
          <t>Mystery</t>
        </is>
      </c>
      <c r="F20" t="inlineStr">
        <is>
          <t>Bambara</t>
        </is>
      </c>
      <c r="G20" t="inlineStr">
        <is>
          <t>Daim</t>
        </is>
      </c>
      <c r="H20" t="inlineStr">
        <is>
          <t>Bangladesh</t>
        </is>
      </c>
      <c r="J20" t="inlineStr">
        <is>
          <t>Service Center - Cape Town &amp; Durban</t>
        </is>
      </c>
    </row>
    <row r="21">
      <c r="D21" t="inlineStr">
        <is>
          <t>Burgundy</t>
        </is>
      </c>
      <c r="E21" t="inlineStr">
        <is>
          <t>Mythology</t>
        </is>
      </c>
      <c r="F21" t="inlineStr">
        <is>
          <t>Bantu</t>
        </is>
      </c>
      <c r="G21" t="inlineStr">
        <is>
          <t>Daim/cuir</t>
        </is>
      </c>
      <c r="H21" t="inlineStr">
        <is>
          <t>Barbados</t>
        </is>
      </c>
      <c r="J21" t="inlineStr">
        <is>
          <t>Service Center - Casablanca</t>
        </is>
      </c>
    </row>
    <row r="22">
      <c r="D22" t="inlineStr">
        <is>
          <t>Camel</t>
        </is>
      </c>
      <c r="E22" t="inlineStr">
        <is>
          <t>Narrative Nonfiction</t>
        </is>
      </c>
      <c r="F22" t="inlineStr">
        <is>
          <t>Bashkir</t>
        </is>
      </c>
      <c r="G22" t="inlineStr">
        <is>
          <t>Denim</t>
        </is>
      </c>
      <c r="H22" t="inlineStr">
        <is>
          <t>Belarus</t>
        </is>
      </c>
      <c r="J22" t="inlineStr">
        <is>
          <t>Service Center - Casablanca &amp; Marrakech</t>
        </is>
      </c>
    </row>
    <row r="23">
      <c r="D23" t="inlineStr">
        <is>
          <t>Coffee latte</t>
        </is>
      </c>
      <c r="E23" t="inlineStr">
        <is>
          <t>Periodicals</t>
        </is>
      </c>
      <c r="F23" t="inlineStr">
        <is>
          <t>Basque</t>
        </is>
      </c>
      <c r="G23" t="inlineStr">
        <is>
          <t>Dentelle</t>
        </is>
      </c>
      <c r="H23" t="inlineStr">
        <is>
          <t>Belgium</t>
        </is>
      </c>
      <c r="J23" t="inlineStr">
        <is>
          <t>Service Center - Casablanca &amp; Rabat</t>
        </is>
      </c>
    </row>
    <row r="24">
      <c r="D24" t="inlineStr">
        <is>
          <t>Copper</t>
        </is>
      </c>
      <c r="E24" t="inlineStr">
        <is>
          <t>Poetry (Can be both Fiction or Nonfiction)</t>
        </is>
      </c>
      <c r="F24" t="inlineStr">
        <is>
          <t>Batak</t>
        </is>
      </c>
      <c r="G24" t="inlineStr">
        <is>
          <t>Eco cuir</t>
        </is>
      </c>
      <c r="H24" t="inlineStr">
        <is>
          <t>Belize</t>
        </is>
      </c>
      <c r="J24" t="inlineStr">
        <is>
          <t>Service Center - Casablanca, Rabat &amp; Marrakech</t>
        </is>
      </c>
    </row>
    <row r="25">
      <c r="D25" t="inlineStr">
        <is>
          <t>Cream</t>
        </is>
      </c>
      <c r="E25" t="inlineStr">
        <is>
          <t>Realistic Fiction</t>
        </is>
      </c>
      <c r="F25" t="inlineStr">
        <is>
          <t>Bengali</t>
        </is>
      </c>
      <c r="G25" t="inlineStr">
        <is>
          <t>Eco Daim</t>
        </is>
      </c>
      <c r="H25" t="inlineStr">
        <is>
          <t>Benin</t>
        </is>
      </c>
      <c r="J25" t="inlineStr">
        <is>
          <t>Service Center - Casamance</t>
        </is>
      </c>
    </row>
    <row r="26">
      <c r="D26" t="inlineStr">
        <is>
          <t>Cyan</t>
        </is>
      </c>
      <c r="E26" t="inlineStr">
        <is>
          <t>Reference Books</t>
        </is>
      </c>
      <c r="F26" t="inlineStr">
        <is>
          <t>Berber</t>
        </is>
      </c>
      <c r="G26" t="inlineStr">
        <is>
          <t>Elasthane/Simili Cuir</t>
        </is>
      </c>
      <c r="H26" t="inlineStr">
        <is>
          <t>Bermuda</t>
        </is>
      </c>
      <c r="J26" t="inlineStr">
        <is>
          <t>Service Center - Dakar</t>
        </is>
      </c>
    </row>
    <row r="27">
      <c r="D27" t="inlineStr">
        <is>
          <t>Dark Blue</t>
        </is>
      </c>
      <c r="E27" t="inlineStr">
        <is>
          <t>Romance</t>
        </is>
      </c>
      <c r="F27" t="inlineStr">
        <is>
          <t>Bhojpuri</t>
        </is>
      </c>
      <c r="G27" t="inlineStr">
        <is>
          <t>Elasthanne</t>
        </is>
      </c>
      <c r="H27" t="inlineStr">
        <is>
          <t>Bhutan</t>
        </is>
      </c>
      <c r="J27" t="inlineStr">
        <is>
          <t>Service Center - Dakar &amp; Casamance</t>
        </is>
      </c>
    </row>
    <row r="28">
      <c r="D28" t="inlineStr">
        <is>
          <t>Dark Brown</t>
        </is>
      </c>
      <c r="E28" t="inlineStr">
        <is>
          <t>Satire</t>
        </is>
      </c>
      <c r="F28" t="inlineStr">
        <is>
          <t>Bhutani</t>
        </is>
      </c>
      <c r="G28" t="inlineStr">
        <is>
          <t>Elastique</t>
        </is>
      </c>
      <c r="H28" t="inlineStr">
        <is>
          <t>Bolivia, Plurinational State of</t>
        </is>
      </c>
      <c r="J28" t="inlineStr">
        <is>
          <t>Service Center - Dakar &amp; Thies</t>
        </is>
      </c>
    </row>
    <row r="29">
      <c r="D29" t="inlineStr">
        <is>
          <t>Dark Green</t>
        </is>
      </c>
      <c r="E29" t="inlineStr">
        <is>
          <t>Science Fiction (Sci-Fi)</t>
        </is>
      </c>
      <c r="F29" t="inlineStr">
        <is>
          <t>Bihari</t>
        </is>
      </c>
      <c r="G29" t="inlineStr">
        <is>
          <t>Eva</t>
        </is>
      </c>
      <c r="H29" t="inlineStr">
        <is>
          <t>Bonaire, Sint Eustatius and Saba</t>
        </is>
      </c>
      <c r="J29" t="inlineStr">
        <is>
          <t>Service Center - Dakar, Thies &amp; Casamance</t>
        </is>
      </c>
    </row>
    <row r="30">
      <c r="D30" t="inlineStr">
        <is>
          <t>Dark Grey</t>
        </is>
      </c>
      <c r="E30" t="inlineStr">
        <is>
          <t>Self-help Book</t>
        </is>
      </c>
      <c r="F30" t="inlineStr">
        <is>
          <t>Bislama</t>
        </is>
      </c>
      <c r="G30" t="inlineStr">
        <is>
          <t>Fiber</t>
        </is>
      </c>
      <c r="H30" t="inlineStr">
        <is>
          <t>Bosnia and Herzegovina</t>
        </is>
      </c>
      <c r="J30" t="inlineStr">
        <is>
          <t>Service Center - Durban</t>
        </is>
      </c>
    </row>
    <row r="31">
      <c r="D31" t="inlineStr">
        <is>
          <t>Dark Grey with Striped Grey</t>
        </is>
      </c>
      <c r="E31" t="inlineStr">
        <is>
          <t>Short Story</t>
        </is>
      </c>
      <c r="F31" t="inlineStr">
        <is>
          <t>Bosnian</t>
        </is>
      </c>
      <c r="G31" t="inlineStr">
        <is>
          <t>Fibre de Verre</t>
        </is>
      </c>
      <c r="H31" t="inlineStr">
        <is>
          <t>Botswana</t>
        </is>
      </c>
      <c r="J31" t="inlineStr">
        <is>
          <t>Service Center - Giza</t>
        </is>
      </c>
    </row>
    <row r="32">
      <c r="D32" t="inlineStr">
        <is>
          <t>Dark Iron</t>
        </is>
      </c>
      <c r="E32" t="inlineStr">
        <is>
          <t>Speech</t>
        </is>
      </c>
      <c r="F32" t="inlineStr">
        <is>
          <t>Braj</t>
        </is>
      </c>
      <c r="G32" t="inlineStr">
        <is>
          <t>Fibres Synthétiques</t>
        </is>
      </c>
      <c r="H32" t="inlineStr">
        <is>
          <t>Bouvet Island</t>
        </is>
      </c>
      <c r="J32" t="inlineStr">
        <is>
          <t>Service Center - Giza &amp; Alexandria</t>
        </is>
      </c>
    </row>
    <row r="33">
      <c r="D33" t="inlineStr">
        <is>
          <t>Dark Mauve</t>
        </is>
      </c>
      <c r="E33" t="inlineStr">
        <is>
          <t>Suspense/Thriller</t>
        </is>
      </c>
      <c r="F33" t="inlineStr">
        <is>
          <t>Breton</t>
        </is>
      </c>
      <c r="G33" t="inlineStr">
        <is>
          <t>Fil</t>
        </is>
      </c>
      <c r="H33" t="inlineStr">
        <is>
          <t>Brazil</t>
        </is>
      </c>
      <c r="J33" t="inlineStr">
        <is>
          <t>Service Center - Grand Tunis</t>
        </is>
      </c>
    </row>
    <row r="34">
      <c r="D34" t="inlineStr">
        <is>
          <t>Dark Silver</t>
        </is>
      </c>
      <c r="E34" t="inlineStr">
        <is>
          <t>Textbook</t>
        </is>
      </c>
      <c r="F34" t="inlineStr">
        <is>
          <t>Bribri</t>
        </is>
      </c>
      <c r="G34" t="inlineStr">
        <is>
          <t>Flanelle</t>
        </is>
      </c>
      <c r="H34" t="inlineStr">
        <is>
          <t>British Indian Ocean Territory</t>
        </is>
      </c>
      <c r="J34" t="inlineStr">
        <is>
          <t>Service Center - Grand Tunis &amp; Nabeul</t>
        </is>
      </c>
    </row>
    <row r="35">
      <c r="D35" t="inlineStr">
        <is>
          <t>Deep teal</t>
        </is>
      </c>
      <c r="F35" t="inlineStr">
        <is>
          <t>Bulgarian</t>
        </is>
      </c>
      <c r="G35" t="inlineStr">
        <is>
          <t>Fourrure</t>
        </is>
      </c>
      <c r="H35" t="inlineStr">
        <is>
          <t>Brunei Darussalam</t>
        </is>
      </c>
      <c r="J35" t="inlineStr">
        <is>
          <t>Service Center - Grand Tunis, Nabeul &amp; Sousse</t>
        </is>
      </c>
    </row>
    <row r="36">
      <c r="D36" t="inlineStr">
        <is>
          <t>Fuchsia</t>
        </is>
      </c>
      <c r="F36" t="inlineStr">
        <is>
          <t>Burmese</t>
        </is>
      </c>
      <c r="G36" t="inlineStr">
        <is>
          <t>Glass</t>
        </is>
      </c>
      <c r="H36" t="inlineStr">
        <is>
          <t>Bulgaria</t>
        </is>
      </c>
      <c r="J36" t="inlineStr">
        <is>
          <t>Service Center - Grand Tunis &amp; Sousse</t>
        </is>
      </c>
    </row>
    <row r="37">
      <c r="D37" t="inlineStr">
        <is>
          <t>Fuchsia Red</t>
        </is>
      </c>
      <c r="F37" t="inlineStr">
        <is>
          <t>Buryat</t>
        </is>
      </c>
      <c r="G37" t="inlineStr">
        <is>
          <t>Gomme</t>
        </is>
      </c>
      <c r="H37" t="inlineStr">
        <is>
          <t>Burkina Faso</t>
        </is>
      </c>
      <c r="J37" t="inlineStr">
        <is>
          <t>Service Center - Greater Accra</t>
        </is>
      </c>
    </row>
    <row r="38">
      <c r="D38" t="inlineStr">
        <is>
          <t>Gold</t>
        </is>
      </c>
      <c r="F38" t="inlineStr">
        <is>
          <t>Byelorussian</t>
        </is>
      </c>
      <c r="G38" t="inlineStr">
        <is>
          <t>jean.</t>
        </is>
      </c>
      <c r="H38" t="inlineStr">
        <is>
          <t>Burundi</t>
        </is>
      </c>
      <c r="J38" t="inlineStr">
        <is>
          <t>Service Center - Greater Accra &amp; Ashanti</t>
        </is>
      </c>
    </row>
    <row r="39">
      <c r="D39" t="inlineStr">
        <is>
          <t>Gray</t>
        </is>
      </c>
      <c r="F39" t="inlineStr">
        <is>
          <t>Cambodian</t>
        </is>
      </c>
      <c r="G39" t="inlineStr">
        <is>
          <t>Jeans</t>
        </is>
      </c>
      <c r="H39" t="inlineStr">
        <is>
          <t>Cambodia</t>
        </is>
      </c>
      <c r="J39" t="inlineStr">
        <is>
          <t>Service Center - Greater Accra, Ashanti &amp; Western Region</t>
        </is>
      </c>
    </row>
    <row r="40">
      <c r="D40" t="inlineStr">
        <is>
          <t>Green</t>
        </is>
      </c>
      <c r="F40" t="inlineStr">
        <is>
          <t>Cantonese Chinese</t>
        </is>
      </c>
      <c r="G40" t="inlineStr">
        <is>
          <t>Jersey</t>
        </is>
      </c>
      <c r="H40" t="inlineStr">
        <is>
          <t>Cameroon</t>
        </is>
      </c>
      <c r="J40" t="inlineStr">
        <is>
          <t>Service Center - Greater Accra &amp; Western Region</t>
        </is>
      </c>
    </row>
    <row r="41">
      <c r="D41" t="inlineStr">
        <is>
          <t>Grey</t>
        </is>
      </c>
      <c r="F41" t="inlineStr">
        <is>
          <t>Castillian</t>
        </is>
      </c>
      <c r="G41" t="inlineStr">
        <is>
          <t>Laine</t>
        </is>
      </c>
      <c r="H41" t="inlineStr">
        <is>
          <t>Canada</t>
        </is>
      </c>
      <c r="J41" t="inlineStr">
        <is>
          <t>Service Center - Johannesburg</t>
        </is>
      </c>
    </row>
    <row r="42">
      <c r="D42" t="inlineStr">
        <is>
          <t>Grey/Beige</t>
        </is>
      </c>
      <c r="F42" t="inlineStr">
        <is>
          <t>Catalan</t>
        </is>
      </c>
      <c r="G42" t="inlineStr">
        <is>
          <t>Leather</t>
        </is>
      </c>
      <c r="H42" t="inlineStr">
        <is>
          <t>Cape Verde</t>
        </is>
      </c>
      <c r="J42" t="inlineStr">
        <is>
          <t>Service Center - Johannesburg &amp; Cape Town</t>
        </is>
      </c>
    </row>
    <row r="43">
      <c r="D43" t="inlineStr">
        <is>
          <t>Grey &amp; Blue</t>
        </is>
      </c>
      <c r="F43" t="inlineStr">
        <is>
          <t>Cayuga</t>
        </is>
      </c>
      <c r="G43" t="inlineStr">
        <is>
          <t>Lin</t>
        </is>
      </c>
      <c r="H43" t="inlineStr">
        <is>
          <t>Cayman Islands</t>
        </is>
      </c>
      <c r="J43" t="inlineStr">
        <is>
          <t>Service Center - Johannesburg, Cape Town &amp; Durban</t>
        </is>
      </c>
    </row>
    <row r="44">
      <c r="D44" t="inlineStr">
        <is>
          <t>Greyish Blue</t>
        </is>
      </c>
      <c r="F44" t="inlineStr">
        <is>
          <t>Chagatai</t>
        </is>
      </c>
      <c r="G44" t="inlineStr">
        <is>
          <t>Linen</t>
        </is>
      </c>
      <c r="H44" t="inlineStr">
        <is>
          <t>Central African Republic</t>
        </is>
      </c>
      <c r="J44" t="inlineStr">
        <is>
          <t>Service Center - Johannesburg &amp; Durban</t>
        </is>
      </c>
    </row>
    <row r="45">
      <c r="D45" t="inlineStr">
        <is>
          <t>Grey/white</t>
        </is>
      </c>
      <c r="F45" t="inlineStr">
        <is>
          <t>Chechen</t>
        </is>
      </c>
      <c r="G45" t="inlineStr">
        <is>
          <t>Lycra</t>
        </is>
      </c>
      <c r="H45" t="inlineStr">
        <is>
          <t>Chad</t>
        </is>
      </c>
      <c r="J45" t="inlineStr">
        <is>
          <t>Service Center - Kampala</t>
        </is>
      </c>
    </row>
    <row r="46">
      <c r="D46" t="inlineStr">
        <is>
          <t>Hot Chocolate</t>
        </is>
      </c>
      <c r="F46" t="inlineStr">
        <is>
          <t>Cheyenne</t>
        </is>
      </c>
      <c r="G46" t="inlineStr">
        <is>
          <t>Lyocell</t>
        </is>
      </c>
      <c r="H46" t="inlineStr">
        <is>
          <t>Chile</t>
        </is>
      </c>
      <c r="J46" t="inlineStr">
        <is>
          <t>Service Center - Lagos</t>
        </is>
      </c>
    </row>
    <row r="47">
      <c r="D47" t="inlineStr">
        <is>
          <t>Iron</t>
        </is>
      </c>
      <c r="F47" t="inlineStr">
        <is>
          <t>Chinese</t>
        </is>
      </c>
      <c r="G47" t="inlineStr">
        <is>
          <t>Maille</t>
        </is>
      </c>
      <c r="H47" t="inlineStr">
        <is>
          <t>China</t>
        </is>
      </c>
      <c r="J47" t="inlineStr">
        <is>
          <t>Service Center - Lagos &amp; Abuja</t>
        </is>
      </c>
    </row>
    <row r="48">
      <c r="D48" t="inlineStr">
        <is>
          <t>Ivory</t>
        </is>
      </c>
      <c r="F48" t="inlineStr">
        <is>
          <t>Chiricahua</t>
        </is>
      </c>
      <c r="G48" t="inlineStr">
        <is>
          <t>Matière Synthétique</t>
        </is>
      </c>
      <c r="H48" t="inlineStr">
        <is>
          <t>China, Egypt</t>
        </is>
      </c>
      <c r="J48" t="inlineStr">
        <is>
          <t>Service Center - Lagos, Abuja &amp; Oyo</t>
        </is>
      </c>
    </row>
    <row r="49">
      <c r="D49" t="inlineStr">
        <is>
          <t>Light Blue/ White &amp; Blue</t>
        </is>
      </c>
      <c r="F49" t="inlineStr">
        <is>
          <t>Classical Newari</t>
        </is>
      </c>
      <c r="G49" t="inlineStr">
        <is>
          <t>Mesh</t>
        </is>
      </c>
      <c r="H49" t="inlineStr">
        <is>
          <t>Christmas Island</t>
        </is>
      </c>
      <c r="J49" t="inlineStr">
        <is>
          <t>Service Center - Lagos &amp; Oyo</t>
        </is>
      </c>
    </row>
    <row r="50">
      <c r="D50" t="inlineStr">
        <is>
          <t>Light Silver</t>
        </is>
      </c>
      <c r="F50" t="inlineStr">
        <is>
          <t>Cornish</t>
        </is>
      </c>
      <c r="G50" t="inlineStr">
        <is>
          <t>Metal</t>
        </is>
      </c>
      <c r="H50" t="inlineStr">
        <is>
          <t>Cocos (Keeling) Islands</t>
        </is>
      </c>
      <c r="J50" t="inlineStr">
        <is>
          <t>Service Center - Marrakech</t>
        </is>
      </c>
    </row>
    <row r="51">
      <c r="D51" t="inlineStr">
        <is>
          <t>Lilac</t>
        </is>
      </c>
      <c r="F51" t="inlineStr">
        <is>
          <t>Corsican</t>
        </is>
      </c>
      <c r="G51" t="inlineStr">
        <is>
          <t>Microfiber Stretch</t>
        </is>
      </c>
      <c r="H51" t="inlineStr">
        <is>
          <t>Colombia</t>
        </is>
      </c>
      <c r="J51" t="inlineStr">
        <is>
          <t>Service Center - Nabeul</t>
        </is>
      </c>
    </row>
    <row r="52">
      <c r="D52" t="inlineStr">
        <is>
          <t>Lime Green</t>
        </is>
      </c>
      <c r="F52" t="inlineStr">
        <is>
          <t>Creek</t>
        </is>
      </c>
      <c r="G52" t="inlineStr">
        <is>
          <t>Microfibre</t>
        </is>
      </c>
      <c r="H52" t="inlineStr">
        <is>
          <t>Comoros</t>
        </is>
      </c>
      <c r="J52" t="inlineStr">
        <is>
          <t>Service Center - Nabeul &amp; Sousse</t>
        </is>
      </c>
    </row>
    <row r="53">
      <c r="D53" t="inlineStr">
        <is>
          <t>Magenta</t>
        </is>
      </c>
      <c r="F53" t="inlineStr">
        <is>
          <t>Creole</t>
        </is>
      </c>
      <c r="G53" t="inlineStr">
        <is>
          <t>Mix</t>
        </is>
      </c>
      <c r="H53" t="inlineStr">
        <is>
          <t>Congo</t>
        </is>
      </c>
      <c r="J53" t="inlineStr">
        <is>
          <t>Service Center - Nairobi</t>
        </is>
      </c>
    </row>
    <row r="54">
      <c r="D54" t="inlineStr">
        <is>
          <t>Malte</t>
        </is>
      </c>
      <c r="F54" t="inlineStr">
        <is>
          <t>Crimean Tatar</t>
        </is>
      </c>
      <c r="G54" t="inlineStr">
        <is>
          <t>Mlifa</t>
        </is>
      </c>
      <c r="H54" t="inlineStr">
        <is>
          <t>Congo, the Democratic Republic of the</t>
        </is>
      </c>
      <c r="J54" t="inlineStr">
        <is>
          <t>Service Center - Oran</t>
        </is>
      </c>
    </row>
    <row r="55">
      <c r="D55" t="inlineStr">
        <is>
          <t>Matte Black</t>
        </is>
      </c>
      <c r="F55" t="inlineStr">
        <is>
          <t>Croatian</t>
        </is>
      </c>
      <c r="G55" t="inlineStr">
        <is>
          <t>Modal</t>
        </is>
      </c>
      <c r="H55" t="inlineStr">
        <is>
          <t>Cook Islands</t>
        </is>
      </c>
      <c r="J55" t="inlineStr">
        <is>
          <t>Service Center - Oran &amp; Annaba</t>
        </is>
      </c>
    </row>
    <row r="56">
      <c r="D56" t="inlineStr">
        <is>
          <t>Metallic</t>
        </is>
      </c>
      <c r="F56" t="inlineStr">
        <is>
          <t>Czech</t>
        </is>
      </c>
      <c r="G56" t="inlineStr">
        <is>
          <t>Molleton</t>
        </is>
      </c>
      <c r="H56" t="inlineStr">
        <is>
          <t>Costa Rica</t>
        </is>
      </c>
      <c r="J56" t="inlineStr">
        <is>
          <t>Service Center - Outside Abidjan</t>
        </is>
      </c>
    </row>
    <row r="57">
      <c r="D57" t="inlineStr">
        <is>
          <t>Metallic Blue</t>
        </is>
      </c>
      <c r="F57" t="inlineStr">
        <is>
          <t>Danish</t>
        </is>
      </c>
      <c r="G57" t="inlineStr">
        <is>
          <t>Mousse</t>
        </is>
      </c>
      <c r="H57" t="inlineStr">
        <is>
          <t>Côte d'Ivoire</t>
        </is>
      </c>
      <c r="J57" t="inlineStr">
        <is>
          <t>Service Center - Outside Alger, Oran &amp; Annaba</t>
        </is>
      </c>
    </row>
    <row r="58">
      <c r="D58" t="inlineStr">
        <is>
          <t>Mocha</t>
        </is>
      </c>
      <c r="F58" t="inlineStr">
        <is>
          <t>Dargwa</t>
        </is>
      </c>
      <c r="G58" t="inlineStr">
        <is>
          <t>Multimatières</t>
        </is>
      </c>
      <c r="H58" t="inlineStr">
        <is>
          <t>Croatia</t>
        </is>
      </c>
      <c r="J58" t="inlineStr">
        <is>
          <t>Service Center - Outside Cairo, Giza &amp; Alexandria</t>
        </is>
      </c>
    </row>
    <row r="59">
      <c r="D59" t="inlineStr">
        <is>
          <t>Multi</t>
        </is>
      </c>
      <c r="F59" t="inlineStr">
        <is>
          <t>Dari</t>
        </is>
      </c>
      <c r="G59" t="inlineStr">
        <is>
          <t>Natural Fibre</t>
        </is>
      </c>
      <c r="H59" t="inlineStr">
        <is>
          <t>Cuba</t>
        </is>
      </c>
      <c r="J59" t="inlineStr">
        <is>
          <t>Service Center - Outside Casablanca, Rabat &amp; Marrakech</t>
        </is>
      </c>
    </row>
    <row r="60">
      <c r="D60" t="inlineStr">
        <is>
          <t>Multicolore</t>
        </is>
      </c>
      <c r="F60" t="inlineStr">
        <is>
          <t>Dinka</t>
        </is>
      </c>
      <c r="G60" t="inlineStr">
        <is>
          <t>Nubuck</t>
        </is>
      </c>
      <c r="H60" t="inlineStr">
        <is>
          <t>Curaçao</t>
        </is>
      </c>
      <c r="J60" t="inlineStr">
        <is>
          <t>Service Center - Outside Dakar, Thies &amp; Casamance</t>
        </is>
      </c>
    </row>
    <row r="61">
      <c r="D61" t="inlineStr">
        <is>
          <t>Multicolour</t>
        </is>
      </c>
      <c r="F61" t="inlineStr">
        <is>
          <t>Dogri</t>
        </is>
      </c>
      <c r="G61" t="inlineStr">
        <is>
          <t>Nylon</t>
        </is>
      </c>
      <c r="H61" t="inlineStr">
        <is>
          <t>Cyprus</t>
        </is>
      </c>
      <c r="J61" t="inlineStr">
        <is>
          <t>Service Center - Outside Grand Tunis, Nabeul &amp; Sousse</t>
        </is>
      </c>
    </row>
    <row r="62">
      <c r="D62" t="inlineStr">
        <is>
          <t>Nature Green</t>
        </is>
      </c>
      <c r="F62" t="inlineStr">
        <is>
          <t>Dutch</t>
        </is>
      </c>
      <c r="G62" t="inlineStr">
        <is>
          <t>Other</t>
        </is>
      </c>
      <c r="H62" t="inlineStr">
        <is>
          <t>Czech Republic</t>
        </is>
      </c>
      <c r="J62" t="inlineStr">
        <is>
          <t>Service Center - Outside Greater Accra, Ashanti &amp; Western Region</t>
        </is>
      </c>
    </row>
    <row r="63">
      <c r="D63" t="inlineStr">
        <is>
          <t>Navy Blue</t>
        </is>
      </c>
      <c r="F63" t="inlineStr">
        <is>
          <t>Dzongkha</t>
        </is>
      </c>
      <c r="G63" t="inlineStr">
        <is>
          <t>Paille</t>
        </is>
      </c>
      <c r="H63" t="inlineStr">
        <is>
          <t>Denmark</t>
        </is>
      </c>
      <c r="J63" t="inlineStr">
        <is>
          <t>Service Center - Outside Johannesburg, Cape Town &amp; Durban</t>
        </is>
      </c>
    </row>
    <row r="64">
      <c r="D64" t="inlineStr">
        <is>
          <t>Neon Colors</t>
        </is>
      </c>
      <c r="F64" t="inlineStr">
        <is>
          <t>English</t>
        </is>
      </c>
      <c r="G64" t="inlineStr">
        <is>
          <t>Paper</t>
        </is>
      </c>
      <c r="H64" t="inlineStr">
        <is>
          <t>Djibouti</t>
        </is>
      </c>
      <c r="J64" t="inlineStr">
        <is>
          <t>Service Center - Outside Kampala</t>
        </is>
      </c>
    </row>
    <row r="65">
      <c r="D65" t="inlineStr">
        <is>
          <t>Neutral</t>
        </is>
      </c>
      <c r="F65" t="inlineStr">
        <is>
          <t>Esperanto</t>
        </is>
      </c>
      <c r="G65" t="inlineStr">
        <is>
          <t>Perles</t>
        </is>
      </c>
      <c r="H65" t="inlineStr">
        <is>
          <t>Dominica</t>
        </is>
      </c>
      <c r="J65" t="inlineStr">
        <is>
          <t>Service Center - Outside Lagos, Abuja &amp; Oyo</t>
        </is>
      </c>
    </row>
    <row r="66">
      <c r="D66" t="inlineStr">
        <is>
          <t>Not Applicable</t>
        </is>
      </c>
      <c r="F66" t="inlineStr">
        <is>
          <t>Estonian</t>
        </is>
      </c>
      <c r="G66" t="inlineStr">
        <is>
          <t>Plaqué</t>
        </is>
      </c>
      <c r="H66" t="inlineStr">
        <is>
          <t>Dominican Republic</t>
        </is>
      </c>
      <c r="J66" t="inlineStr">
        <is>
          <t>Service Center - Outside Nairobi</t>
        </is>
      </c>
    </row>
    <row r="67">
      <c r="D67" t="inlineStr">
        <is>
          <t>Off-White</t>
        </is>
      </c>
      <c r="F67" t="inlineStr">
        <is>
          <t>Faroese</t>
        </is>
      </c>
      <c r="G67" t="inlineStr">
        <is>
          <t>Plaqué Or</t>
        </is>
      </c>
      <c r="H67" t="inlineStr">
        <is>
          <t>Ecuador</t>
        </is>
      </c>
      <c r="J67" t="inlineStr">
        <is>
          <t>Service Center - Oyo</t>
        </is>
      </c>
    </row>
    <row r="68">
      <c r="D68" t="inlineStr">
        <is>
          <t>Orange</t>
        </is>
      </c>
      <c r="F68" t="inlineStr">
        <is>
          <t>Farsi</t>
        </is>
      </c>
      <c r="G68" t="inlineStr">
        <is>
          <t>Plastic</t>
        </is>
      </c>
      <c r="H68" t="inlineStr">
        <is>
          <t>Egypt</t>
        </is>
      </c>
      <c r="J68" t="inlineStr">
        <is>
          <t>Service Center - Rabat</t>
        </is>
      </c>
    </row>
    <row r="69">
      <c r="D69" t="inlineStr">
        <is>
          <t>Orange / Blue</t>
        </is>
      </c>
      <c r="F69" t="inlineStr">
        <is>
          <t>Fiji</t>
        </is>
      </c>
      <c r="G69" t="inlineStr">
        <is>
          <t>Plastique</t>
        </is>
      </c>
      <c r="H69" t="inlineStr">
        <is>
          <t>El Salvador</t>
        </is>
      </c>
      <c r="J69" t="inlineStr">
        <is>
          <t>Service Center - Rabat &amp; Marrakech</t>
        </is>
      </c>
    </row>
    <row r="70">
      <c r="D70" t="inlineStr">
        <is>
          <t>Pale Purple</t>
        </is>
      </c>
      <c r="F70" t="inlineStr">
        <is>
          <t>Filipino</t>
        </is>
      </c>
      <c r="G70" t="inlineStr">
        <is>
          <t>Plastomère</t>
        </is>
      </c>
      <c r="H70" t="inlineStr">
        <is>
          <t>Equatorial Guinea</t>
        </is>
      </c>
      <c r="J70" t="inlineStr">
        <is>
          <t>Service Center - Sousse</t>
        </is>
      </c>
    </row>
    <row r="71">
      <c r="D71" t="inlineStr">
        <is>
          <t>Pastel Colors</t>
        </is>
      </c>
      <c r="F71" t="inlineStr">
        <is>
          <t>Finnish</t>
        </is>
      </c>
      <c r="G71" t="inlineStr">
        <is>
          <t>Plume</t>
        </is>
      </c>
      <c r="H71" t="inlineStr">
        <is>
          <t>Eritrea</t>
        </is>
      </c>
      <c r="J71" t="inlineStr">
        <is>
          <t>Service Center - Thies</t>
        </is>
      </c>
    </row>
    <row r="72">
      <c r="D72" t="inlineStr">
        <is>
          <t>Peach</t>
        </is>
      </c>
      <c r="F72" t="inlineStr">
        <is>
          <t>Finno Ugrian</t>
        </is>
      </c>
      <c r="G72" t="inlineStr">
        <is>
          <t>Polaire</t>
        </is>
      </c>
      <c r="H72" t="inlineStr">
        <is>
          <t>Estonia</t>
        </is>
      </c>
      <c r="J72" t="inlineStr">
        <is>
          <t>Service Center - Thies &amp; Casamance</t>
        </is>
      </c>
    </row>
    <row r="73">
      <c r="D73" t="inlineStr">
        <is>
          <t>Pink</t>
        </is>
      </c>
      <c r="F73" t="inlineStr">
        <is>
          <t>Flemish</t>
        </is>
      </c>
      <c r="G73" t="inlineStr">
        <is>
          <t>Polyamide</t>
        </is>
      </c>
      <c r="H73" t="inlineStr">
        <is>
          <t>Ethiopia</t>
        </is>
      </c>
      <c r="J73" t="inlineStr">
        <is>
          <t>Service Center - Western Region</t>
        </is>
      </c>
    </row>
    <row r="74">
      <c r="D74" t="inlineStr">
        <is>
          <t>Pink/Blue</t>
        </is>
      </c>
      <c r="F74" t="inlineStr">
        <is>
          <t>French</t>
        </is>
      </c>
      <c r="G74" t="inlineStr">
        <is>
          <t>Polycarbonat</t>
        </is>
      </c>
      <c r="H74" t="inlineStr">
        <is>
          <t>European Union</t>
        </is>
      </c>
    </row>
    <row r="75">
      <c r="D75" t="inlineStr">
        <is>
          <t>Pink Glam</t>
        </is>
      </c>
      <c r="F75" t="inlineStr">
        <is>
          <t>French Canadian</t>
        </is>
      </c>
      <c r="G75" t="inlineStr">
        <is>
          <t>Polycarbonate</t>
        </is>
      </c>
      <c r="H75" t="inlineStr">
        <is>
          <t>Falkland Islands (Malvinas)</t>
        </is>
      </c>
    </row>
    <row r="76">
      <c r="D76" t="inlineStr">
        <is>
          <t>Plum</t>
        </is>
      </c>
      <c r="F76" t="inlineStr">
        <is>
          <t>Frisian</t>
        </is>
      </c>
      <c r="G76" t="inlineStr">
        <is>
          <t>Polycoton</t>
        </is>
      </c>
      <c r="H76" t="inlineStr">
        <is>
          <t>Faroe Islands</t>
        </is>
      </c>
    </row>
    <row r="77">
      <c r="D77" t="inlineStr">
        <is>
          <t>Power Blue</t>
        </is>
      </c>
      <c r="F77" t="inlineStr">
        <is>
          <t>Galician</t>
        </is>
      </c>
      <c r="G77" t="inlineStr">
        <is>
          <t>Polyester</t>
        </is>
      </c>
      <c r="H77" t="inlineStr">
        <is>
          <t>Fiji</t>
        </is>
      </c>
    </row>
    <row r="78">
      <c r="D78" t="inlineStr">
        <is>
          <t>Purple</t>
        </is>
      </c>
      <c r="F78" t="inlineStr">
        <is>
          <t>Gallegan</t>
        </is>
      </c>
      <c r="G78" t="inlineStr">
        <is>
          <t>Polyester/Viscose</t>
        </is>
      </c>
      <c r="H78" t="inlineStr">
        <is>
          <t>Finland</t>
        </is>
      </c>
    </row>
    <row r="79">
      <c r="D79" t="inlineStr">
        <is>
          <t>Raspberry</t>
        </is>
      </c>
      <c r="F79" t="inlineStr">
        <is>
          <t>Georgian</t>
        </is>
      </c>
      <c r="G79" t="inlineStr">
        <is>
          <t>Polyethylene</t>
        </is>
      </c>
      <c r="H79" t="inlineStr">
        <is>
          <t>France</t>
        </is>
      </c>
    </row>
    <row r="80">
      <c r="D80" t="inlineStr">
        <is>
          <t>Red</t>
        </is>
      </c>
      <c r="F80" t="inlineStr">
        <is>
          <t>German</t>
        </is>
      </c>
      <c r="G80" t="inlineStr">
        <is>
          <t>Polypropilène</t>
        </is>
      </c>
      <c r="H80" t="inlineStr">
        <is>
          <t>France, China</t>
        </is>
      </c>
    </row>
    <row r="81">
      <c r="D81" t="inlineStr">
        <is>
          <t>Red/Grey</t>
        </is>
      </c>
      <c r="F81" t="inlineStr">
        <is>
          <t>Gibberish</t>
        </is>
      </c>
      <c r="G81" t="inlineStr">
        <is>
          <t>Polypropylène</t>
        </is>
      </c>
      <c r="H81" t="inlineStr">
        <is>
          <t>France, Egypt</t>
        </is>
      </c>
    </row>
    <row r="82">
      <c r="D82" t="inlineStr">
        <is>
          <t>Rose Gold</t>
        </is>
      </c>
      <c r="F82" t="inlineStr">
        <is>
          <t>Greek</t>
        </is>
      </c>
      <c r="G82" t="inlineStr">
        <is>
          <t>polystyrene</t>
        </is>
      </c>
      <c r="H82" t="inlineStr">
        <is>
          <t>French Guiana</t>
        </is>
      </c>
    </row>
    <row r="83">
      <c r="D83" t="inlineStr">
        <is>
          <t>Ruby Red</t>
        </is>
      </c>
      <c r="F83" t="inlineStr">
        <is>
          <t>Greenlandic</t>
        </is>
      </c>
      <c r="G83" t="inlineStr">
        <is>
          <t>Polyuréthane</t>
        </is>
      </c>
      <c r="H83" t="inlineStr">
        <is>
          <t>French Polynesia</t>
        </is>
      </c>
    </row>
    <row r="84">
      <c r="D84" t="inlineStr">
        <is>
          <t>Sand</t>
        </is>
      </c>
      <c r="F84" t="inlineStr">
        <is>
          <t>Guarani</t>
        </is>
      </c>
      <c r="G84" t="inlineStr">
        <is>
          <t>Porcelain</t>
        </is>
      </c>
      <c r="H84" t="inlineStr">
        <is>
          <t>French Southern Territories</t>
        </is>
      </c>
    </row>
    <row r="85">
      <c r="D85" t="inlineStr">
        <is>
          <t>Semi-Transparent Blue</t>
        </is>
      </c>
      <c r="F85" t="inlineStr">
        <is>
          <t>Gujarati</t>
        </is>
      </c>
      <c r="G85" t="inlineStr">
        <is>
          <t>PU/Première cuir</t>
        </is>
      </c>
      <c r="H85" t="inlineStr">
        <is>
          <t>Gabon</t>
        </is>
      </c>
    </row>
    <row r="86">
      <c r="D86" t="inlineStr">
        <is>
          <t>Silver</t>
        </is>
      </c>
      <c r="F86" t="inlineStr">
        <is>
          <t>Gullah</t>
        </is>
      </c>
      <c r="G86" t="inlineStr">
        <is>
          <t>PVC</t>
        </is>
      </c>
      <c r="H86" t="inlineStr">
        <is>
          <t>Gambia</t>
        </is>
      </c>
    </row>
    <row r="87">
      <c r="D87" t="inlineStr">
        <is>
          <t>Silver &amp; Black</t>
        </is>
      </c>
      <c r="F87" t="inlineStr">
        <is>
          <t>Hausa</t>
        </is>
      </c>
      <c r="G87" t="inlineStr">
        <is>
          <t>Ramie</t>
        </is>
      </c>
      <c r="H87" t="inlineStr">
        <is>
          <t>Georgia</t>
        </is>
      </c>
    </row>
    <row r="88">
      <c r="D88" t="inlineStr">
        <is>
          <t>Silver Dots</t>
        </is>
      </c>
      <c r="F88" t="inlineStr">
        <is>
          <t>Hawaiian</t>
        </is>
      </c>
      <c r="G88" t="inlineStr">
        <is>
          <t>Rayonne</t>
        </is>
      </c>
      <c r="H88" t="inlineStr">
        <is>
          <t>Germany</t>
        </is>
      </c>
    </row>
    <row r="89">
      <c r="D89" t="inlineStr">
        <is>
          <t>Soft Black</t>
        </is>
      </c>
      <c r="F89" t="inlineStr">
        <is>
          <t>Hebrew</t>
        </is>
      </c>
      <c r="G89" t="inlineStr">
        <is>
          <t>Resin</t>
        </is>
      </c>
      <c r="H89" t="inlineStr">
        <is>
          <t>Germany, China</t>
        </is>
      </c>
    </row>
    <row r="90">
      <c r="D90" t="inlineStr">
        <is>
          <t>Sunset Orange</t>
        </is>
      </c>
      <c r="F90" t="inlineStr">
        <is>
          <t>Hindi</t>
        </is>
      </c>
      <c r="G90" t="inlineStr">
        <is>
          <t>Résine</t>
        </is>
      </c>
      <c r="H90" t="inlineStr">
        <is>
          <t>Ghana</t>
        </is>
      </c>
    </row>
    <row r="91">
      <c r="D91" t="inlineStr">
        <is>
          <t>Super lemon</t>
        </is>
      </c>
      <c r="F91" t="inlineStr">
        <is>
          <t>Hmong</t>
        </is>
      </c>
      <c r="G91" t="inlineStr">
        <is>
          <t>Roumanelle</t>
        </is>
      </c>
      <c r="H91" t="inlineStr">
        <is>
          <t>Gibraltar</t>
        </is>
      </c>
    </row>
    <row r="92">
      <c r="D92" t="inlineStr">
        <is>
          <t>Sweet Violet</t>
        </is>
      </c>
      <c r="F92" t="inlineStr">
        <is>
          <t>Hokkien</t>
        </is>
      </c>
      <c r="G92" t="inlineStr">
        <is>
          <t>Rubber</t>
        </is>
      </c>
      <c r="H92" t="inlineStr">
        <is>
          <t>Greece</t>
        </is>
      </c>
    </row>
    <row r="93">
      <c r="D93" t="inlineStr">
        <is>
          <t>Tarnish</t>
        </is>
      </c>
      <c r="F93" t="inlineStr">
        <is>
          <t>Hungarian</t>
        </is>
      </c>
      <c r="G93" t="inlineStr">
        <is>
          <t>Satin</t>
        </is>
      </c>
      <c r="H93" t="inlineStr">
        <is>
          <t>Greenland</t>
        </is>
      </c>
    </row>
    <row r="94">
      <c r="D94" t="inlineStr">
        <is>
          <t>Taupe</t>
        </is>
      </c>
      <c r="F94" t="inlineStr">
        <is>
          <t>Icelandic</t>
        </is>
      </c>
      <c r="G94" t="inlineStr">
        <is>
          <t>Sequin</t>
        </is>
      </c>
      <c r="H94" t="inlineStr">
        <is>
          <t>Grenada</t>
        </is>
      </c>
    </row>
    <row r="95">
      <c r="D95" t="inlineStr">
        <is>
          <t>------------Test that can be updated later if any new request</t>
        </is>
      </c>
      <c r="F95" t="inlineStr">
        <is>
          <t>Indic</t>
        </is>
      </c>
      <c r="G95" t="inlineStr">
        <is>
          <t>Silicon</t>
        </is>
      </c>
      <c r="H95" t="inlineStr">
        <is>
          <t>Guadeloupe</t>
        </is>
      </c>
    </row>
    <row r="96">
      <c r="D96" t="inlineStr">
        <is>
          <t>Transparent</t>
        </is>
      </c>
      <c r="F96" t="inlineStr">
        <is>
          <t>Indo European</t>
        </is>
      </c>
      <c r="G96" t="inlineStr">
        <is>
          <t>Silicone</t>
        </is>
      </c>
      <c r="H96" t="inlineStr">
        <is>
          <t>Guam</t>
        </is>
      </c>
    </row>
    <row r="97">
      <c r="D97" t="inlineStr">
        <is>
          <t>Tri-Color</t>
        </is>
      </c>
      <c r="F97" t="inlineStr">
        <is>
          <t>Indonesian</t>
        </is>
      </c>
      <c r="G97" t="inlineStr">
        <is>
          <t>Silk</t>
        </is>
      </c>
      <c r="H97" t="inlineStr">
        <is>
          <t>Guatemala</t>
        </is>
      </c>
    </row>
    <row r="98">
      <c r="D98" t="inlineStr">
        <is>
          <t>Turquoise</t>
        </is>
      </c>
      <c r="F98" t="inlineStr">
        <is>
          <t>Ingush</t>
        </is>
      </c>
      <c r="G98" t="inlineStr">
        <is>
          <t>Silver</t>
        </is>
      </c>
      <c r="H98" t="inlineStr">
        <is>
          <t>Guernsey</t>
        </is>
      </c>
    </row>
    <row r="99">
      <c r="D99" t="inlineStr">
        <is>
          <t>Turquoise Blue</t>
        </is>
      </c>
      <c r="F99" t="inlineStr">
        <is>
          <t>Interlingua</t>
        </is>
      </c>
      <c r="G99" t="inlineStr">
        <is>
          <t>Simili Cuir</t>
        </is>
      </c>
      <c r="H99" t="inlineStr">
        <is>
          <t>Guinea</t>
        </is>
      </c>
    </row>
    <row r="100">
      <c r="D100" t="inlineStr">
        <is>
          <t>Turquoise Green</t>
        </is>
      </c>
      <c r="F100" t="inlineStr">
        <is>
          <t>Interlingue</t>
        </is>
      </c>
      <c r="G100" t="inlineStr">
        <is>
          <t>Simili Daim</t>
        </is>
      </c>
      <c r="H100" t="inlineStr">
        <is>
          <t>Guinea-Bissau</t>
        </is>
      </c>
    </row>
    <row r="101">
      <c r="D101" t="inlineStr">
        <is>
          <t>Vibrant Green</t>
        </is>
      </c>
      <c r="F101" t="inlineStr">
        <is>
          <t>Inuktitun</t>
        </is>
      </c>
      <c r="G101" t="inlineStr">
        <is>
          <t>Soie</t>
        </is>
      </c>
      <c r="H101" t="inlineStr">
        <is>
          <t>Guyana</t>
        </is>
      </c>
    </row>
    <row r="102">
      <c r="D102" t="inlineStr">
        <is>
          <t>Violet</t>
        </is>
      </c>
      <c r="F102" t="inlineStr">
        <is>
          <t>Inuktitut</t>
        </is>
      </c>
      <c r="G102" t="inlineStr">
        <is>
          <t>Stainless Steel</t>
        </is>
      </c>
      <c r="H102" t="inlineStr">
        <is>
          <t>Haiti</t>
        </is>
      </c>
    </row>
    <row r="103">
      <c r="D103" t="inlineStr">
        <is>
          <t>White</t>
        </is>
      </c>
      <c r="F103" t="inlineStr">
        <is>
          <t>Inupiak</t>
        </is>
      </c>
      <c r="G103" t="inlineStr">
        <is>
          <t>Stone</t>
        </is>
      </c>
      <c r="H103" t="inlineStr">
        <is>
          <t>Heard Island and McDonald Islands</t>
        </is>
      </c>
    </row>
    <row r="104">
      <c r="D104" t="inlineStr">
        <is>
          <t>White and Red</t>
        </is>
      </c>
      <c r="F104" t="inlineStr">
        <is>
          <t>Inupiaq</t>
        </is>
      </c>
      <c r="G104" t="inlineStr">
        <is>
          <t>Suède</t>
        </is>
      </c>
      <c r="H104" t="inlineStr">
        <is>
          <t>Hindi</t>
        </is>
      </c>
    </row>
    <row r="105">
      <c r="D105" t="inlineStr">
        <is>
          <t>White – Black</t>
        </is>
      </c>
      <c r="F105" t="inlineStr">
        <is>
          <t>Irish</t>
        </is>
      </c>
      <c r="G105" t="inlineStr">
        <is>
          <t>Synthetic</t>
        </is>
      </c>
      <c r="H105" t="inlineStr">
        <is>
          <t>Holy See (Vatican City State)</t>
        </is>
      </c>
    </row>
    <row r="106">
      <c r="D106" t="inlineStr">
        <is>
          <t>White &amp; Blue</t>
        </is>
      </c>
      <c r="F106" t="inlineStr">
        <is>
          <t>Italian</t>
        </is>
      </c>
      <c r="G106" t="inlineStr">
        <is>
          <t>Tencel</t>
        </is>
      </c>
      <c r="H106" t="inlineStr">
        <is>
          <t>Honduras</t>
        </is>
      </c>
    </row>
    <row r="107">
      <c r="D107" t="inlineStr">
        <is>
          <t>White / Pink / Purple</t>
        </is>
      </c>
      <c r="F107" t="inlineStr">
        <is>
          <t>Japanese</t>
        </is>
      </c>
      <c r="G107" t="inlineStr">
        <is>
          <t>Textile</t>
        </is>
      </c>
      <c r="H107" t="inlineStr">
        <is>
          <t>Hong Kong</t>
        </is>
      </c>
    </row>
    <row r="108">
      <c r="D108" t="inlineStr">
        <is>
          <t>White/Purple</t>
        </is>
      </c>
      <c r="F108" t="inlineStr">
        <is>
          <t>Javanese</t>
        </is>
      </c>
      <c r="G108" t="inlineStr">
        <is>
          <t>Tissu</t>
        </is>
      </c>
      <c r="H108" t="inlineStr">
        <is>
          <t>Hungary</t>
        </is>
      </c>
    </row>
    <row r="109">
      <c r="D109" t="inlineStr">
        <is>
          <t>Wood</t>
        </is>
      </c>
      <c r="F109" t="inlineStr">
        <is>
          <t>Jula</t>
        </is>
      </c>
      <c r="G109" t="inlineStr">
        <is>
          <t>Titane</t>
        </is>
      </c>
      <c r="H109" t="inlineStr">
        <is>
          <t>Iceland</t>
        </is>
      </c>
    </row>
    <row r="110">
      <c r="D110" t="inlineStr">
        <is>
          <t>Yellow</t>
        </is>
      </c>
      <c r="F110" t="inlineStr">
        <is>
          <t>Kalaallisut</t>
        </is>
      </c>
      <c r="G110" t="inlineStr">
        <is>
          <t>Toile</t>
        </is>
      </c>
      <c r="H110" t="inlineStr">
        <is>
          <t>India</t>
        </is>
      </c>
    </row>
    <row r="111">
      <c r="F111" t="inlineStr">
        <is>
          <t>Kalmyk</t>
        </is>
      </c>
      <c r="G111" t="inlineStr">
        <is>
          <t>Tuile</t>
        </is>
      </c>
      <c r="H111" t="inlineStr">
        <is>
          <t>Indonesia</t>
        </is>
      </c>
    </row>
    <row r="112">
      <c r="F112" t="inlineStr">
        <is>
          <t>Kannada</t>
        </is>
      </c>
      <c r="G112" t="inlineStr">
        <is>
          <t>Tulle</t>
        </is>
      </c>
      <c r="H112" t="inlineStr">
        <is>
          <t>Iran, Islamic Republic of</t>
        </is>
      </c>
    </row>
    <row r="113">
      <c r="F113" t="inlineStr">
        <is>
          <t>Karachay Balkar</t>
        </is>
      </c>
      <c r="G113" t="inlineStr">
        <is>
          <t>Vélou</t>
        </is>
      </c>
      <c r="H113" t="inlineStr">
        <is>
          <t>Iraq</t>
        </is>
      </c>
    </row>
    <row r="114">
      <c r="F114" t="inlineStr">
        <is>
          <t>Kashmiri</t>
        </is>
      </c>
      <c r="G114" t="inlineStr">
        <is>
          <t>Velours</t>
        </is>
      </c>
      <c r="H114" t="inlineStr">
        <is>
          <t>Ireland</t>
        </is>
      </c>
    </row>
    <row r="115">
      <c r="F115" t="inlineStr">
        <is>
          <t>Kashubian</t>
        </is>
      </c>
      <c r="G115" t="inlineStr">
        <is>
          <t>Velvet</t>
        </is>
      </c>
      <c r="H115" t="inlineStr">
        <is>
          <t>Isle of Man</t>
        </is>
      </c>
    </row>
    <row r="116">
      <c r="F116" t="inlineStr">
        <is>
          <t>Kazakh</t>
        </is>
      </c>
      <c r="G116" t="inlineStr">
        <is>
          <t>Vernis</t>
        </is>
      </c>
      <c r="H116" t="inlineStr">
        <is>
          <t>Israel</t>
        </is>
      </c>
    </row>
    <row r="117">
      <c r="F117" t="inlineStr">
        <is>
          <t>Khmer</t>
        </is>
      </c>
      <c r="G117" t="inlineStr">
        <is>
          <t>Vinyle</t>
        </is>
      </c>
      <c r="H117" t="inlineStr">
        <is>
          <t>Italy</t>
        </is>
      </c>
    </row>
    <row r="118">
      <c r="F118" t="inlineStr">
        <is>
          <t>Kikuyu</t>
        </is>
      </c>
      <c r="G118" t="inlineStr">
        <is>
          <t>Viscose</t>
        </is>
      </c>
      <c r="H118" t="inlineStr">
        <is>
          <t>Jamaica</t>
        </is>
      </c>
    </row>
    <row r="119">
      <c r="F119" t="inlineStr">
        <is>
          <t>Kinyarwanda</t>
        </is>
      </c>
      <c r="G119" t="inlineStr">
        <is>
          <t>Waterproof</t>
        </is>
      </c>
      <c r="H119" t="inlineStr">
        <is>
          <t>Japan</t>
        </is>
      </c>
    </row>
    <row r="120">
      <c r="F120" t="inlineStr">
        <is>
          <t>Kirghiz</t>
        </is>
      </c>
      <c r="G120" t="inlineStr">
        <is>
          <t>Waterproof Fabric</t>
        </is>
      </c>
      <c r="H120" t="inlineStr">
        <is>
          <t>Japan, Egypt</t>
        </is>
      </c>
    </row>
    <row r="121">
      <c r="F121" t="inlineStr">
        <is>
          <t>Kirundi</t>
        </is>
      </c>
      <c r="G121" t="inlineStr">
        <is>
          <t>Wax</t>
        </is>
      </c>
      <c r="H121" t="inlineStr">
        <is>
          <t>Jersey</t>
        </is>
      </c>
    </row>
    <row r="122">
      <c r="F122" t="inlineStr">
        <is>
          <t>Klingon</t>
        </is>
      </c>
      <c r="G122" t="inlineStr">
        <is>
          <t>Wood</t>
        </is>
      </c>
      <c r="H122" t="inlineStr">
        <is>
          <t>Jordan</t>
        </is>
      </c>
    </row>
    <row r="123">
      <c r="F123" t="inlineStr">
        <is>
          <t>Korean</t>
        </is>
      </c>
      <c r="G123" t="inlineStr">
        <is>
          <t>Wool</t>
        </is>
      </c>
      <c r="H123" t="inlineStr">
        <is>
          <t>Kazakhstan</t>
        </is>
      </c>
    </row>
    <row r="124">
      <c r="F124" t="inlineStr">
        <is>
          <t>Kuanyama</t>
        </is>
      </c>
      <c r="G124" t="inlineStr">
        <is>
          <t>Zirconium</t>
        </is>
      </c>
      <c r="H124" t="inlineStr">
        <is>
          <t>Kenya</t>
        </is>
      </c>
    </row>
    <row r="125">
      <c r="F125" t="inlineStr">
        <is>
          <t>Kurdish</t>
        </is>
      </c>
      <c r="H125" t="inlineStr">
        <is>
          <t>Kiribati</t>
        </is>
      </c>
    </row>
    <row r="126">
      <c r="F126" t="inlineStr">
        <is>
          <t>Ladino</t>
        </is>
      </c>
      <c r="H126" t="inlineStr">
        <is>
          <t>Korea</t>
        </is>
      </c>
    </row>
    <row r="127">
      <c r="F127" t="inlineStr">
        <is>
          <t>Lao</t>
        </is>
      </c>
      <c r="H127" t="inlineStr">
        <is>
          <t>Korea, Democratic People's Republic of</t>
        </is>
      </c>
    </row>
    <row r="128">
      <c r="F128" t="inlineStr">
        <is>
          <t>Lapp</t>
        </is>
      </c>
      <c r="H128" t="inlineStr">
        <is>
          <t>Korea, Republic of</t>
        </is>
      </c>
    </row>
    <row r="129">
      <c r="F129" t="inlineStr">
        <is>
          <t>Latin</t>
        </is>
      </c>
      <c r="H129" t="inlineStr">
        <is>
          <t>KSA</t>
        </is>
      </c>
    </row>
    <row r="130">
      <c r="F130" t="inlineStr">
        <is>
          <t>Latvian</t>
        </is>
      </c>
      <c r="H130" t="inlineStr">
        <is>
          <t>Kuwait</t>
        </is>
      </c>
    </row>
    <row r="131">
      <c r="F131" t="inlineStr">
        <is>
          <t>Lingala</t>
        </is>
      </c>
      <c r="H131" t="inlineStr">
        <is>
          <t>Kyrgyzstan</t>
        </is>
      </c>
    </row>
    <row r="132">
      <c r="F132" t="inlineStr">
        <is>
          <t>Lithuanian</t>
        </is>
      </c>
      <c r="H132" t="inlineStr">
        <is>
          <t>Lao People's Democratic Republic</t>
        </is>
      </c>
    </row>
    <row r="133">
      <c r="F133" t="inlineStr">
        <is>
          <t>Lojban</t>
        </is>
      </c>
      <c r="H133" t="inlineStr">
        <is>
          <t>Latvia</t>
        </is>
      </c>
    </row>
    <row r="134">
      <c r="F134" t="inlineStr">
        <is>
          <t>Lower Sorbian</t>
        </is>
      </c>
      <c r="H134" t="inlineStr">
        <is>
          <t>Lebanon</t>
        </is>
      </c>
    </row>
    <row r="135">
      <c r="F135" t="inlineStr">
        <is>
          <t>Luo</t>
        </is>
      </c>
      <c r="H135" t="inlineStr">
        <is>
          <t>Lesotho</t>
        </is>
      </c>
    </row>
    <row r="136">
      <c r="F136" t="inlineStr">
        <is>
          <t>Macedonian</t>
        </is>
      </c>
      <c r="H136" t="inlineStr">
        <is>
          <t>Liberia</t>
        </is>
      </c>
    </row>
    <row r="137">
      <c r="F137" t="inlineStr">
        <is>
          <t>Maithili</t>
        </is>
      </c>
      <c r="H137" t="inlineStr">
        <is>
          <t>Libyan Arab Jamahiriya</t>
        </is>
      </c>
    </row>
    <row r="138">
      <c r="F138" t="inlineStr">
        <is>
          <t>Malagasy</t>
        </is>
      </c>
      <c r="H138" t="inlineStr">
        <is>
          <t>Liechtenstein</t>
        </is>
      </c>
    </row>
    <row r="139">
      <c r="F139" t="inlineStr">
        <is>
          <t>Malay</t>
        </is>
      </c>
      <c r="H139" t="inlineStr">
        <is>
          <t>Lithuania</t>
        </is>
      </c>
    </row>
    <row r="140">
      <c r="F140" t="inlineStr">
        <is>
          <t>Malayalam</t>
        </is>
      </c>
      <c r="H140" t="inlineStr">
        <is>
          <t>Luxembourg</t>
        </is>
      </c>
    </row>
    <row r="141">
      <c r="F141" t="inlineStr">
        <is>
          <t>Maltese</t>
        </is>
      </c>
      <c r="H141" t="inlineStr">
        <is>
          <t>Macao</t>
        </is>
      </c>
    </row>
    <row r="142">
      <c r="F142" t="inlineStr">
        <is>
          <t>Mandarin Chinese</t>
        </is>
      </c>
      <c r="H142" t="inlineStr">
        <is>
          <t>Macedonia, the former Yugoslav Republic of</t>
        </is>
      </c>
    </row>
    <row r="143">
      <c r="F143" t="inlineStr">
        <is>
          <t>Maori</t>
        </is>
      </c>
      <c r="H143" t="inlineStr">
        <is>
          <t>Madagascar</t>
        </is>
      </c>
    </row>
    <row r="144">
      <c r="F144" t="inlineStr">
        <is>
          <t>Marathi</t>
        </is>
      </c>
      <c r="H144" t="inlineStr">
        <is>
          <t>Malawi</t>
        </is>
      </c>
    </row>
    <row r="145">
      <c r="F145" t="inlineStr">
        <is>
          <t>Marshallese</t>
        </is>
      </c>
      <c r="H145" t="inlineStr">
        <is>
          <t>Malaysia</t>
        </is>
      </c>
    </row>
    <row r="146">
      <c r="F146" t="inlineStr">
        <is>
          <t>Marwari</t>
        </is>
      </c>
      <c r="H146" t="inlineStr">
        <is>
          <t>Maldives</t>
        </is>
      </c>
    </row>
    <row r="147">
      <c r="F147" t="inlineStr">
        <is>
          <t>Mayan</t>
        </is>
      </c>
      <c r="H147" t="inlineStr">
        <is>
          <t>Mali</t>
        </is>
      </c>
    </row>
    <row r="148">
      <c r="F148" t="inlineStr">
        <is>
          <t>Mende</t>
        </is>
      </c>
      <c r="H148" t="inlineStr">
        <is>
          <t>Malta</t>
        </is>
      </c>
    </row>
    <row r="149">
      <c r="F149" t="inlineStr">
        <is>
          <t>Middle English</t>
        </is>
      </c>
      <c r="H149" t="inlineStr">
        <is>
          <t>Marshall Islands</t>
        </is>
      </c>
    </row>
    <row r="150">
      <c r="F150" t="inlineStr">
        <is>
          <t>Middle French</t>
        </is>
      </c>
      <c r="H150" t="inlineStr">
        <is>
          <t>Martinique</t>
        </is>
      </c>
    </row>
    <row r="151">
      <c r="F151" t="inlineStr">
        <is>
          <t>Middle High German</t>
        </is>
      </c>
      <c r="H151" t="inlineStr">
        <is>
          <t>Mauritania</t>
        </is>
      </c>
    </row>
    <row r="152">
      <c r="F152" t="inlineStr">
        <is>
          <t>Mirandese</t>
        </is>
      </c>
      <c r="H152" t="inlineStr">
        <is>
          <t>Mauritius</t>
        </is>
      </c>
    </row>
    <row r="153">
      <c r="F153" t="inlineStr">
        <is>
          <t>Mohawk</t>
        </is>
      </c>
      <c r="H153" t="inlineStr">
        <is>
          <t>Mayotte</t>
        </is>
      </c>
    </row>
    <row r="154">
      <c r="F154" t="inlineStr">
        <is>
          <t>Moksha</t>
        </is>
      </c>
      <c r="H154" t="inlineStr">
        <is>
          <t>Mexico</t>
        </is>
      </c>
    </row>
    <row r="155">
      <c r="F155" t="inlineStr">
        <is>
          <t>Moldavian</t>
        </is>
      </c>
      <c r="H155" t="inlineStr">
        <is>
          <t>Micronesia, Federated States of</t>
        </is>
      </c>
    </row>
    <row r="156">
      <c r="F156" t="inlineStr">
        <is>
          <t>Mongo</t>
        </is>
      </c>
      <c r="H156" t="inlineStr">
        <is>
          <t>Moldova, Republic of</t>
        </is>
      </c>
    </row>
    <row r="157">
      <c r="F157" t="inlineStr">
        <is>
          <t>Mongolian</t>
        </is>
      </c>
      <c r="H157" t="inlineStr">
        <is>
          <t>Monaco</t>
        </is>
      </c>
    </row>
    <row r="158">
      <c r="F158" t="inlineStr">
        <is>
          <t>Multilingual</t>
        </is>
      </c>
      <c r="H158" t="inlineStr">
        <is>
          <t>Mongolia</t>
        </is>
      </c>
    </row>
    <row r="159">
      <c r="F159" t="inlineStr">
        <is>
          <t>Nahautl</t>
        </is>
      </c>
      <c r="H159" t="inlineStr">
        <is>
          <t>Montenegro</t>
        </is>
      </c>
    </row>
    <row r="160">
      <c r="F160" t="inlineStr">
        <is>
          <t>Nauru</t>
        </is>
      </c>
      <c r="H160" t="inlineStr">
        <is>
          <t>Montserrat</t>
        </is>
      </c>
    </row>
    <row r="161">
      <c r="F161" t="inlineStr">
        <is>
          <t>Navaho</t>
        </is>
      </c>
      <c r="H161" t="inlineStr">
        <is>
          <t>Morocco</t>
        </is>
      </c>
    </row>
    <row r="162">
      <c r="F162" t="inlineStr">
        <is>
          <t>Ndonga</t>
        </is>
      </c>
      <c r="H162" t="inlineStr">
        <is>
          <t>Mozambique</t>
        </is>
      </c>
    </row>
    <row r="163">
      <c r="F163" t="inlineStr">
        <is>
          <t>Nepali</t>
        </is>
      </c>
      <c r="H163" t="inlineStr">
        <is>
          <t>Myanmar</t>
        </is>
      </c>
    </row>
    <row r="164">
      <c r="F164" t="inlineStr">
        <is>
          <t>Nogai</t>
        </is>
      </c>
      <c r="H164" t="inlineStr">
        <is>
          <t>Namibia</t>
        </is>
      </c>
    </row>
    <row r="165">
      <c r="F165" t="inlineStr">
        <is>
          <t>North Ndebele</t>
        </is>
      </c>
      <c r="H165" t="inlineStr">
        <is>
          <t>Nauru</t>
        </is>
      </c>
    </row>
    <row r="166">
      <c r="F166" t="inlineStr">
        <is>
          <t>Norwegian</t>
        </is>
      </c>
      <c r="H166" t="inlineStr">
        <is>
          <t>Nepal</t>
        </is>
      </c>
    </row>
    <row r="167">
      <c r="F167" t="inlineStr">
        <is>
          <t>Occitan</t>
        </is>
      </c>
      <c r="H167" t="inlineStr">
        <is>
          <t>Netherlands</t>
        </is>
      </c>
    </row>
    <row r="168">
      <c r="F168" t="inlineStr">
        <is>
          <t>Old English</t>
        </is>
      </c>
      <c r="H168" t="inlineStr">
        <is>
          <t>Netherlands, China</t>
        </is>
      </c>
    </row>
    <row r="169">
      <c r="F169" t="inlineStr">
        <is>
          <t>Old French</t>
        </is>
      </c>
      <c r="H169" t="inlineStr">
        <is>
          <t>New Caledonia</t>
        </is>
      </c>
    </row>
    <row r="170">
      <c r="F170" t="inlineStr">
        <is>
          <t>Oriya</t>
        </is>
      </c>
      <c r="H170" t="inlineStr">
        <is>
          <t>New Zealand</t>
        </is>
      </c>
    </row>
    <row r="171">
      <c r="F171" t="inlineStr">
        <is>
          <t>Oromo</t>
        </is>
      </c>
      <c r="H171" t="inlineStr">
        <is>
          <t>Nicaragua</t>
        </is>
      </c>
    </row>
    <row r="172">
      <c r="F172" t="inlineStr">
        <is>
          <t>Pashto</t>
        </is>
      </c>
      <c r="H172" t="inlineStr">
        <is>
          <t>Niger</t>
        </is>
      </c>
    </row>
    <row r="173">
      <c r="F173" t="inlineStr">
        <is>
          <t>Persian</t>
        </is>
      </c>
      <c r="H173" t="inlineStr">
        <is>
          <t>Nigeria</t>
        </is>
      </c>
    </row>
    <row r="174">
      <c r="F174" t="inlineStr">
        <is>
          <t>Pig Latin</t>
        </is>
      </c>
      <c r="H174" t="inlineStr">
        <is>
          <t>Niue</t>
        </is>
      </c>
    </row>
    <row r="175">
      <c r="F175" t="inlineStr">
        <is>
          <t>Polish</t>
        </is>
      </c>
      <c r="H175" t="inlineStr">
        <is>
          <t>Norfolk Island</t>
        </is>
      </c>
    </row>
    <row r="176">
      <c r="F176" t="inlineStr">
        <is>
          <t>Portuguese</t>
        </is>
      </c>
      <c r="H176" t="inlineStr">
        <is>
          <t>Northern Mariana Islands</t>
        </is>
      </c>
    </row>
    <row r="177">
      <c r="F177" t="inlineStr">
        <is>
          <t>Punjabi</t>
        </is>
      </c>
      <c r="H177" t="inlineStr">
        <is>
          <t>North Korea</t>
        </is>
      </c>
    </row>
    <row r="178">
      <c r="F178" t="inlineStr">
        <is>
          <t>Quechua</t>
        </is>
      </c>
      <c r="H178" t="inlineStr">
        <is>
          <t>Norway</t>
        </is>
      </c>
    </row>
    <row r="179">
      <c r="F179" t="inlineStr">
        <is>
          <t>Rajasthani</t>
        </is>
      </c>
      <c r="H179" t="inlineStr">
        <is>
          <t>Oman</t>
        </is>
      </c>
    </row>
    <row r="180">
      <c r="F180" t="inlineStr">
        <is>
          <t>Romance</t>
        </is>
      </c>
      <c r="H180" t="inlineStr">
        <is>
          <t>Pakistan</t>
        </is>
      </c>
    </row>
    <row r="181">
      <c r="F181" t="inlineStr">
        <is>
          <t>Romanian</t>
        </is>
      </c>
      <c r="H181" t="inlineStr">
        <is>
          <t>Palau</t>
        </is>
      </c>
    </row>
    <row r="182">
      <c r="F182" t="inlineStr">
        <is>
          <t>Romansch</t>
        </is>
      </c>
      <c r="H182" t="inlineStr">
        <is>
          <t>Palestinian Territory, Occupied</t>
        </is>
      </c>
    </row>
    <row r="183">
      <c r="F183" t="inlineStr">
        <is>
          <t>Romany</t>
        </is>
      </c>
      <c r="H183" t="inlineStr">
        <is>
          <t>Panama</t>
        </is>
      </c>
    </row>
    <row r="184">
      <c r="F184" t="inlineStr">
        <is>
          <t>Russian</t>
        </is>
      </c>
      <c r="H184" t="inlineStr">
        <is>
          <t>Papua New Guinea</t>
        </is>
      </c>
    </row>
    <row r="185">
      <c r="F185" t="inlineStr">
        <is>
          <t>Samaritan</t>
        </is>
      </c>
      <c r="H185" t="inlineStr">
        <is>
          <t>Paraguay</t>
        </is>
      </c>
    </row>
    <row r="186">
      <c r="F186" t="inlineStr">
        <is>
          <t>Samoan</t>
        </is>
      </c>
      <c r="H186" t="inlineStr">
        <is>
          <t>Peru</t>
        </is>
      </c>
    </row>
    <row r="187">
      <c r="F187" t="inlineStr">
        <is>
          <t>Sangho</t>
        </is>
      </c>
      <c r="H187" t="inlineStr">
        <is>
          <t>Philippines</t>
        </is>
      </c>
    </row>
    <row r="188">
      <c r="F188" t="inlineStr">
        <is>
          <t>Sanskrit</t>
        </is>
      </c>
      <c r="H188" t="inlineStr">
        <is>
          <t>Pitcairn</t>
        </is>
      </c>
    </row>
    <row r="189">
      <c r="F189" t="inlineStr">
        <is>
          <t>Serbian</t>
        </is>
      </c>
      <c r="H189" t="inlineStr">
        <is>
          <t>Poland</t>
        </is>
      </c>
    </row>
    <row r="190">
      <c r="F190" t="inlineStr">
        <is>
          <t>Serbo-Croatian</t>
        </is>
      </c>
      <c r="H190" t="inlineStr">
        <is>
          <t>Portugal</t>
        </is>
      </c>
    </row>
    <row r="191">
      <c r="F191" t="inlineStr">
        <is>
          <t>Sesotho</t>
        </is>
      </c>
      <c r="H191" t="inlineStr">
        <is>
          <t>Puerto Rico</t>
        </is>
      </c>
    </row>
    <row r="192">
      <c r="F192" t="inlineStr">
        <is>
          <t>Setswana</t>
        </is>
      </c>
      <c r="H192" t="inlineStr">
        <is>
          <t>Qatar</t>
        </is>
      </c>
    </row>
    <row r="193">
      <c r="F193" t="inlineStr">
        <is>
          <t>Shona</t>
        </is>
      </c>
      <c r="H193" t="inlineStr">
        <is>
          <t>Réunion</t>
        </is>
      </c>
    </row>
    <row r="194">
      <c r="F194" t="inlineStr">
        <is>
          <t>Sichuan Yi</t>
        </is>
      </c>
      <c r="H194" t="inlineStr">
        <is>
          <t>Romania</t>
        </is>
      </c>
    </row>
    <row r="195">
      <c r="F195" t="inlineStr">
        <is>
          <t>Sicilian</t>
        </is>
      </c>
      <c r="H195" t="inlineStr">
        <is>
          <t>Russian Federation</t>
        </is>
      </c>
    </row>
    <row r="196">
      <c r="F196" t="inlineStr">
        <is>
          <t>Sign Language</t>
        </is>
      </c>
      <c r="H196" t="inlineStr">
        <is>
          <t>Rwanda</t>
        </is>
      </c>
    </row>
    <row r="197">
      <c r="F197" t="inlineStr">
        <is>
          <t>Sindhi</t>
        </is>
      </c>
      <c r="H197" t="inlineStr">
        <is>
          <t>Saint Barthélemy</t>
        </is>
      </c>
    </row>
    <row r="198">
      <c r="F198" t="inlineStr">
        <is>
          <t>Sinhalese</t>
        </is>
      </c>
      <c r="H198" t="inlineStr">
        <is>
          <t>Saint Helena, Ascension and Tristan da Cunha</t>
        </is>
      </c>
    </row>
    <row r="199">
      <c r="F199" t="inlineStr">
        <is>
          <t>Sino Tibetan</t>
        </is>
      </c>
      <c r="H199" t="inlineStr">
        <is>
          <t>Saint Kitts and Nevis</t>
        </is>
      </c>
    </row>
    <row r="200">
      <c r="F200" t="inlineStr">
        <is>
          <t>Siswati</t>
        </is>
      </c>
      <c r="H200" t="inlineStr">
        <is>
          <t>Saint Lucia</t>
        </is>
      </c>
    </row>
    <row r="201">
      <c r="F201" t="inlineStr">
        <is>
          <t>Slavic</t>
        </is>
      </c>
      <c r="H201" t="inlineStr">
        <is>
          <t>Saint Martin (French part)</t>
        </is>
      </c>
    </row>
    <row r="202">
      <c r="F202" t="inlineStr">
        <is>
          <t>Slovak</t>
        </is>
      </c>
      <c r="H202" t="inlineStr">
        <is>
          <t>Saint Pierre and Miquelon</t>
        </is>
      </c>
    </row>
    <row r="203">
      <c r="F203" t="inlineStr">
        <is>
          <t>Slovakian</t>
        </is>
      </c>
      <c r="H203" t="inlineStr">
        <is>
          <t>Saint Vincent and the Grenadines</t>
        </is>
      </c>
    </row>
    <row r="204">
      <c r="F204" t="inlineStr">
        <is>
          <t>Slovene</t>
        </is>
      </c>
      <c r="H204" t="inlineStr">
        <is>
          <t>Samoa</t>
        </is>
      </c>
    </row>
    <row r="205">
      <c r="F205" t="inlineStr">
        <is>
          <t>Somali</t>
        </is>
      </c>
      <c r="H205" t="inlineStr">
        <is>
          <t>San Marino</t>
        </is>
      </c>
    </row>
    <row r="206">
      <c r="F206" t="inlineStr">
        <is>
          <t>Sorbian Languages</t>
        </is>
      </c>
      <c r="H206" t="inlineStr">
        <is>
          <t>Sao Tome and Principe</t>
        </is>
      </c>
    </row>
    <row r="207">
      <c r="F207" t="inlineStr">
        <is>
          <t>Southern Sotho</t>
        </is>
      </c>
      <c r="H207" t="inlineStr">
        <is>
          <t>Saudi Arabia</t>
        </is>
      </c>
    </row>
    <row r="208">
      <c r="F208" t="inlineStr">
        <is>
          <t>Spanish</t>
        </is>
      </c>
      <c r="H208" t="inlineStr">
        <is>
          <t>Senegal</t>
        </is>
      </c>
    </row>
    <row r="209">
      <c r="F209" t="inlineStr">
        <is>
          <t>Sumerian</t>
        </is>
      </c>
      <c r="H209" t="inlineStr">
        <is>
          <t>Serbia</t>
        </is>
      </c>
    </row>
    <row r="210">
      <c r="F210" t="inlineStr">
        <is>
          <t>Sundanese</t>
        </is>
      </c>
      <c r="H210" t="inlineStr">
        <is>
          <t>Seychelles</t>
        </is>
      </c>
    </row>
    <row r="211">
      <c r="F211" t="inlineStr">
        <is>
          <t>Swahili</t>
        </is>
      </c>
      <c r="H211" t="inlineStr">
        <is>
          <t>Sierra Leone</t>
        </is>
      </c>
    </row>
    <row r="212">
      <c r="F212" t="inlineStr">
        <is>
          <t>Swedish</t>
        </is>
      </c>
      <c r="H212" t="inlineStr">
        <is>
          <t>Singapore</t>
        </is>
      </c>
    </row>
    <row r="213">
      <c r="F213" t="inlineStr">
        <is>
          <t>Swiss German</t>
        </is>
      </c>
      <c r="H213" t="inlineStr">
        <is>
          <t>Sint Maarten (Dutch part)</t>
        </is>
      </c>
    </row>
    <row r="214">
      <c r="F214" t="inlineStr">
        <is>
          <t>Syriac</t>
        </is>
      </c>
      <c r="H214" t="inlineStr">
        <is>
          <t>Slovakia</t>
        </is>
      </c>
    </row>
    <row r="215">
      <c r="F215" t="inlineStr">
        <is>
          <t>Tagalog</t>
        </is>
      </c>
      <c r="H215" t="inlineStr">
        <is>
          <t>Slovenia</t>
        </is>
      </c>
    </row>
    <row r="216">
      <c r="F216" t="inlineStr">
        <is>
          <t>Tahitian</t>
        </is>
      </c>
      <c r="H216" t="inlineStr">
        <is>
          <t>Solomon Islands</t>
        </is>
      </c>
    </row>
    <row r="217">
      <c r="F217" t="inlineStr">
        <is>
          <t>Taiwanese Chinese</t>
        </is>
      </c>
      <c r="H217" t="inlineStr">
        <is>
          <t>Somalia</t>
        </is>
      </c>
    </row>
    <row r="218">
      <c r="F218" t="inlineStr">
        <is>
          <t>Tajik</t>
        </is>
      </c>
      <c r="H218" t="inlineStr">
        <is>
          <t>South Africa</t>
        </is>
      </c>
    </row>
    <row r="219">
      <c r="F219" t="inlineStr">
        <is>
          <t>Tamil</t>
        </is>
      </c>
      <c r="H219" t="inlineStr">
        <is>
          <t>South Georgia and the South Sandwich Islands</t>
        </is>
      </c>
    </row>
    <row r="220">
      <c r="F220" t="inlineStr">
        <is>
          <t>Tatar</t>
        </is>
      </c>
      <c r="H220" t="inlineStr">
        <is>
          <t>South Korea</t>
        </is>
      </c>
    </row>
    <row r="221">
      <c r="F221" t="inlineStr">
        <is>
          <t>Telugu</t>
        </is>
      </c>
      <c r="H221" t="inlineStr">
        <is>
          <t>South Sudan</t>
        </is>
      </c>
    </row>
    <row r="222">
      <c r="F222" t="inlineStr">
        <is>
          <t>Thai</t>
        </is>
      </c>
      <c r="H222" t="inlineStr">
        <is>
          <t>Spain</t>
        </is>
      </c>
    </row>
    <row r="223">
      <c r="F223" t="inlineStr">
        <is>
          <t>Tibetan</t>
        </is>
      </c>
      <c r="H223" t="inlineStr">
        <is>
          <t>Sri Lanka</t>
        </is>
      </c>
    </row>
    <row r="224">
      <c r="F224" t="inlineStr">
        <is>
          <t>Tigrinya</t>
        </is>
      </c>
      <c r="H224" t="inlineStr">
        <is>
          <t>Sudan</t>
        </is>
      </c>
    </row>
    <row r="225">
      <c r="F225" t="inlineStr">
        <is>
          <t>Tonga</t>
        </is>
      </c>
      <c r="H225" t="inlineStr">
        <is>
          <t>Suriname</t>
        </is>
      </c>
    </row>
    <row r="226">
      <c r="F226" t="inlineStr">
        <is>
          <t>Tsonga</t>
        </is>
      </c>
      <c r="H226" t="inlineStr">
        <is>
          <t>Svalbard and Jan Mayen</t>
        </is>
      </c>
    </row>
    <row r="227">
      <c r="F227" t="inlineStr">
        <is>
          <t>Turkish</t>
        </is>
      </c>
      <c r="H227" t="inlineStr">
        <is>
          <t>Swaziland</t>
        </is>
      </c>
    </row>
    <row r="228">
      <c r="F228" t="inlineStr">
        <is>
          <t>Turkmen</t>
        </is>
      </c>
      <c r="H228" t="inlineStr">
        <is>
          <t>Sweden</t>
        </is>
      </c>
    </row>
    <row r="229">
      <c r="F229" t="inlineStr">
        <is>
          <t>Tuvinian</t>
        </is>
      </c>
      <c r="H229" t="inlineStr">
        <is>
          <t>Switzerland</t>
        </is>
      </c>
    </row>
    <row r="230">
      <c r="F230" t="inlineStr">
        <is>
          <t>Twi</t>
        </is>
      </c>
      <c r="H230" t="inlineStr">
        <is>
          <t>Syrian Arab Republic</t>
        </is>
      </c>
    </row>
    <row r="231">
      <c r="F231" t="inlineStr">
        <is>
          <t>Tzeltal</t>
        </is>
      </c>
      <c r="H231" t="inlineStr">
        <is>
          <t>Taiwan</t>
        </is>
      </c>
    </row>
    <row r="232">
      <c r="F232" t="inlineStr">
        <is>
          <t>Udmurt</t>
        </is>
      </c>
      <c r="H232" t="inlineStr">
        <is>
          <t>Taiwan, Province of China</t>
        </is>
      </c>
    </row>
    <row r="233">
      <c r="F233" t="inlineStr">
        <is>
          <t>Uighur</t>
        </is>
      </c>
      <c r="H233" t="inlineStr">
        <is>
          <t>Tajikistan</t>
        </is>
      </c>
    </row>
    <row r="234">
      <c r="F234" t="inlineStr">
        <is>
          <t>Ukrainian</t>
        </is>
      </c>
      <c r="H234" t="inlineStr">
        <is>
          <t>Tanzania, United Republic of</t>
        </is>
      </c>
    </row>
    <row r="235">
      <c r="F235" t="inlineStr">
        <is>
          <t>Ukranian</t>
        </is>
      </c>
      <c r="H235" t="inlineStr">
        <is>
          <t>Thailand</t>
        </is>
      </c>
    </row>
    <row r="236">
      <c r="F236" t="inlineStr">
        <is>
          <t>Unknown</t>
        </is>
      </c>
      <c r="H236" t="inlineStr">
        <is>
          <t>Timor-Leste</t>
        </is>
      </c>
    </row>
    <row r="237">
      <c r="F237" t="inlineStr">
        <is>
          <t>Urdu</t>
        </is>
      </c>
      <c r="H237" t="inlineStr">
        <is>
          <t>Togo</t>
        </is>
      </c>
    </row>
    <row r="238">
      <c r="F238" t="inlineStr">
        <is>
          <t>Uzbek</t>
        </is>
      </c>
      <c r="H238" t="inlineStr">
        <is>
          <t>Tokelau</t>
        </is>
      </c>
    </row>
    <row r="239">
      <c r="F239" t="inlineStr">
        <is>
          <t>Vietnamese</t>
        </is>
      </c>
      <c r="H239" t="inlineStr">
        <is>
          <t>Tonga</t>
        </is>
      </c>
    </row>
    <row r="240">
      <c r="F240" t="inlineStr">
        <is>
          <t>Volapuk</t>
        </is>
      </c>
      <c r="H240" t="inlineStr">
        <is>
          <t>Trinidad and Tobago</t>
        </is>
      </c>
    </row>
    <row r="241">
      <c r="F241" t="inlineStr">
        <is>
          <t>Welsh</t>
        </is>
      </c>
      <c r="H241" t="inlineStr">
        <is>
          <t>Tunisia</t>
        </is>
      </c>
    </row>
    <row r="242">
      <c r="F242" t="inlineStr">
        <is>
          <t>Wolof</t>
        </is>
      </c>
      <c r="H242" t="inlineStr">
        <is>
          <t>Turkey</t>
        </is>
      </c>
    </row>
    <row r="243">
      <c r="F243" t="inlineStr">
        <is>
          <t>Xhosa</t>
        </is>
      </c>
      <c r="H243" t="inlineStr">
        <is>
          <t>Turkmenistan</t>
        </is>
      </c>
    </row>
    <row r="244">
      <c r="F244" t="inlineStr">
        <is>
          <t>Yakut</t>
        </is>
      </c>
      <c r="H244" t="inlineStr">
        <is>
          <t>Turks and Caicos Islands</t>
        </is>
      </c>
    </row>
    <row r="245">
      <c r="F245" t="inlineStr">
        <is>
          <t>Yiddish</t>
        </is>
      </c>
      <c r="H245" t="inlineStr">
        <is>
          <t>Tuvalu</t>
        </is>
      </c>
    </row>
    <row r="246">
      <c r="F246" t="inlineStr">
        <is>
          <t>Yoruba</t>
        </is>
      </c>
      <c r="H246" t="inlineStr">
        <is>
          <t>UAE</t>
        </is>
      </c>
    </row>
    <row r="247">
      <c r="F247" t="inlineStr">
        <is>
          <t>Zhuang</t>
        </is>
      </c>
      <c r="H247" t="inlineStr">
        <is>
          <t>Uganda</t>
        </is>
      </c>
    </row>
    <row r="248">
      <c r="F248" t="inlineStr">
        <is>
          <t>Zulu</t>
        </is>
      </c>
      <c r="H248" t="inlineStr">
        <is>
          <t>UK</t>
        </is>
      </c>
    </row>
    <row r="249">
      <c r="H249" t="inlineStr">
        <is>
          <t>UK, China</t>
        </is>
      </c>
    </row>
    <row r="250">
      <c r="H250" t="inlineStr">
        <is>
          <t>Ukraine</t>
        </is>
      </c>
    </row>
    <row r="251">
      <c r="H251" t="inlineStr">
        <is>
          <t>United Arab Emirates</t>
        </is>
      </c>
    </row>
    <row r="252">
      <c r="H252" t="inlineStr">
        <is>
          <t>United Kingdom</t>
        </is>
      </c>
    </row>
    <row r="253">
      <c r="H253" t="inlineStr">
        <is>
          <t>United States</t>
        </is>
      </c>
    </row>
    <row r="254">
      <c r="H254" t="inlineStr">
        <is>
          <t>United States Minor Outlying Islands</t>
        </is>
      </c>
    </row>
    <row r="255">
      <c r="H255" t="inlineStr">
        <is>
          <t>Uruguay</t>
        </is>
      </c>
    </row>
    <row r="256">
      <c r="H256" t="inlineStr">
        <is>
          <t>USA</t>
        </is>
      </c>
    </row>
    <row r="257">
      <c r="H257" t="inlineStr">
        <is>
          <t>USA, China</t>
        </is>
      </c>
    </row>
    <row r="258">
      <c r="H258" t="inlineStr">
        <is>
          <t>USA, Egypt</t>
        </is>
      </c>
    </row>
    <row r="259">
      <c r="H259" t="inlineStr">
        <is>
          <t>USA, France</t>
        </is>
      </c>
    </row>
    <row r="260">
      <c r="H260" t="inlineStr">
        <is>
          <t>Uzbekistan</t>
        </is>
      </c>
    </row>
    <row r="261">
      <c r="H261" t="inlineStr">
        <is>
          <t>Vanuatu</t>
        </is>
      </c>
    </row>
    <row r="262">
      <c r="H262" t="inlineStr">
        <is>
          <t>Venezuela, Bolivarian Republic of</t>
        </is>
      </c>
    </row>
    <row r="263">
      <c r="H263" t="inlineStr">
        <is>
          <t>Vietnam</t>
        </is>
      </c>
    </row>
    <row r="264">
      <c r="H264" t="inlineStr">
        <is>
          <t>Virgin Islands, British</t>
        </is>
      </c>
    </row>
    <row r="265">
      <c r="H265" t="inlineStr">
        <is>
          <t>Virgin Islands, U.S.</t>
        </is>
      </c>
    </row>
    <row r="266">
      <c r="H266" t="inlineStr">
        <is>
          <t>Wallis and Futuna</t>
        </is>
      </c>
    </row>
    <row r="267">
      <c r="H267" t="inlineStr">
        <is>
          <t>Western Sahara</t>
        </is>
      </c>
    </row>
    <row r="268">
      <c r="H268" t="inlineStr">
        <is>
          <t>Yemen</t>
        </is>
      </c>
    </row>
    <row r="269">
      <c r="H269" t="inlineStr">
        <is>
          <t>Zambia</t>
        </is>
      </c>
    </row>
    <row r="270">
      <c r="H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