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bluetooth_versionList">Options!$A$2:$A$6</definedName>
    <definedName name="certificationsList">Options!$B$2:$B$17</definedName>
    <definedName name="color_familyList">Options!$C$2:$C$110</definedName>
    <definedName name="connectivity_optionsList">Options!$D$2:$D$15</definedName>
    <definedName name="cpu_manufacturerList">Options!$E$2:$E$8</definedName>
    <definedName name="display_featuresList">Options!$F$2:$F$5</definedName>
    <definedName name="display_resolutionList">Options!$G$2:$G$16</definedName>
    <definedName name="drive_typeList">Options!$H$2:$H$7</definedName>
    <definedName name="graphics_technologyList">Options!$I$2:$I$6</definedName>
    <definedName name="graphics_typeList">Options!$J$2:$J$3</definedName>
    <definedName name="keyboard_languageList">Options!$K$2:$K$25</definedName>
    <definedName name="material_familyList">Options!$L$2:$L$124</definedName>
    <definedName name="memory_technologyList">Options!$M$2:$M$9</definedName>
    <definedName name="operating_systemList">Options!$N$2:$N$6</definedName>
    <definedName name="panel_typeList">Options!$O$2:$O$9</definedName>
    <definedName name="power_typeList">Options!$P$2:$P$4</definedName>
    <definedName name="processor_typeList">Options!$Q$2:$Q$60</definedName>
    <definedName name="production_countryList">Options!$R$2:$R$270</definedName>
    <definedName name="warranty_durationList">Options!$S$2:$S$15</definedName>
    <definedName name="warranty_typeList">Options!$T$2:$T$73</definedName>
    <definedName name="BrandList">Brands!$A$2:$A$175471</definedName>
    <definedName name="CategoryList">Categories!$A$2:$A$5</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CPU Manufacturer
Optional
</t>
      </text>
    </comment>
    <comment ref="S1" authorId="0">
      <text>
        <t xml:space="preserve">Variation
Mandatory
Max Length: 255
Note: If your product doesn't have variations, please input "..." so that it can be ignored.
</t>
      </text>
    </comment>
    <comment ref="T1" authorId="0">
      <text>
        <t xml:space="preserve">Bluetooth Version
Optional
</t>
      </text>
    </comment>
    <comment ref="U1" authorId="0">
      <text>
        <t xml:space="preserve">Certifications
Optional
</t>
      </text>
    </comment>
    <comment ref="V1" authorId="0">
      <text>
        <t xml:space="preserve">Main color of product is mandatory for product listing.
Optional
Max Length: 255
</t>
      </text>
    </comment>
    <comment ref="W1" authorId="0">
      <text>
        <t xml:space="preserve">Main color of product is mandatory for product listing.
Optional
Max Length: 255
This column should be filled using the [Arabic] language.
</t>
      </text>
    </comment>
    <comment ref="X1" authorId="0">
      <text>
        <t xml:space="preserve">Main color of product is mandatory for product listing.
Optional
Max Length: 255
This column should be filled using the [French] language.
</t>
      </text>
    </comment>
    <comment ref="Y1" authorId="0">
      <text>
        <t xml:space="preserve">Color family of product. Mandatory for a good content score
Optional
</t>
      </text>
    </comment>
    <comment ref="Z1" authorId="0">
      <text>
        <t xml:space="preserve">Connectivity Options
Optional
</t>
      </text>
    </comment>
    <comment ref="AA1" authorId="0">
      <text>
        <t xml:space="preserve">CPU Cores
Optional
Decimal Places: 0
</t>
      </text>
    </comment>
    <comment ref="AB1" authorId="0">
      <text>
        <t xml:space="preserve">CPU Speed (GHz)
Optional
Decimal Places: 0
</t>
      </text>
    </comment>
    <comment ref="AC1" authorId="0">
      <text>
        <t xml:space="preserve">Display Features
Optional
</t>
      </text>
    </comment>
    <comment ref="AD1" authorId="0">
      <text>
        <t xml:space="preserve">Display Resolution
Optional
</t>
      </text>
    </comment>
    <comment ref="AE1" authorId="0">
      <text>
        <t xml:space="preserve">Display Size (inch)
Optional
Decimal Places: 0
</t>
      </text>
    </comment>
    <comment ref="AF1" authorId="0">
      <text>
        <t xml:space="preserve">Drive Type
Optional
</t>
      </text>
    </comment>
    <comment ref="AG1" authorId="0">
      <text>
        <t xml:space="preserve">Graphics Memory (GB)
Optional
Decimal Places: 0
</t>
      </text>
    </comment>
    <comment ref="AH1" authorId="0">
      <text>
        <t xml:space="preserve">Graphics Processor
Optional
Max Length: 255
</t>
      </text>
    </comment>
    <comment ref="AI1" authorId="0">
      <text>
        <t xml:space="preserve">Graphics Series
Optional
Max Length: 255
</t>
      </text>
    </comment>
    <comment ref="AJ1" authorId="0">
      <text>
        <t xml:space="preserve">Graphics Technology
Optional
</t>
      </text>
    </comment>
    <comment ref="AK1" authorId="0">
      <text>
        <t xml:space="preserve">Graphics Type
Optional
</t>
      </text>
    </comment>
    <comment ref="AL1" authorId="0">
      <text>
        <t xml:space="preserve">HDD Size
Optional
Max Length: 255
</t>
      </text>
    </comment>
    <comment ref="AM1" authorId="0">
      <text>
        <t xml:space="preserve">Keyboard Language
Optional
</t>
      </text>
    </comment>
    <comment ref="AN1" authorId="0">
      <text>
        <t xml:space="preserve">Material of the product
Optional
Max Length: 255
</t>
      </text>
    </comment>
    <comment ref="AO1" authorId="0">
      <text>
        <t xml:space="preserve">Manufacturer Text
Optional
Max Length: 255
</t>
      </text>
    </comment>
    <comment ref="AP1" authorId="0">
      <text>
        <t xml:space="preserve">Material family of product
Optional
</t>
      </text>
    </comment>
    <comment ref="AQ1" authorId="0">
      <text>
        <t xml:space="preserve">RAM Size (GB)
Optional
Max Length: 255
</t>
      </text>
    </comment>
    <comment ref="AR1" authorId="0">
      <text>
        <t xml:space="preserve">RAM Type
Optional
</t>
      </text>
    </comment>
    <comment ref="AS1" authorId="0">
      <text>
        <t xml:space="preserve">Model ID of Manufacturer part number
Optional
Max Length: 255
</t>
      </text>
    </comment>
    <comment ref="AT1" authorId="0">
      <text>
        <t xml:space="preserve">Note / comment
Optional
Max Length: 255
</t>
      </text>
    </comment>
    <comment ref="AU1" authorId="0">
      <text>
        <t xml:space="preserve">Operating System
Optional
</t>
      </text>
    </comment>
    <comment ref="AV1" authorId="0">
      <text>
        <t xml:space="preserve">Whats in the box?
Optional
Max Length: 2000
</t>
      </text>
    </comment>
    <comment ref="AW1" authorId="0">
      <text>
        <t xml:space="preserve">Whats in the box?
Optional
Max Length: 2000
This column should be filled using the [Arabic] language.
</t>
      </text>
    </comment>
    <comment ref="AX1" authorId="0">
      <text>
        <t xml:space="preserve">Whats in the box?
Optional
Max Length: 2000
This column should be filled using the [French] language.
</t>
      </text>
    </comment>
    <comment ref="AY1" authorId="0">
      <text>
        <t xml:space="preserve">Panel Type
Optional
</t>
      </text>
    </comment>
    <comment ref="AZ1" authorId="0">
      <text>
        <t xml:space="preserve">Power Type
Optional
</t>
      </text>
    </comment>
    <comment ref="BA1" authorId="0">
      <text>
        <t xml:space="preserve">Processor Type
Optional
</t>
      </text>
    </comment>
    <comment ref="BB1" authorId="0">
      <text>
        <t xml:space="preserve">Product Line/Range/Sub-Brand
Optional
Max Length: 255
</t>
      </text>
    </comment>
    <comment ref="BC1" authorId="0">
      <text>
        <t xml:space="preserve">Size (L x W x H cm), value 0 is not allowed
Optional
Max Length: 255
</t>
      </text>
    </comment>
    <comment ref="BD1" authorId="0">
      <text>
        <t xml:space="preserve">Product warranty
Optional
Max Length: 255
</t>
      </text>
    </comment>
    <comment ref="BE1" authorId="0">
      <text>
        <t xml:space="preserve">Weight (kg)
Mandatory
Max Length: 255
</t>
      </text>
    </comment>
    <comment ref="BF1" authorId="0">
      <text>
        <t xml:space="preserve">Production country of product
Optional
</t>
      </text>
    </comment>
    <comment ref="BG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BH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BI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BJ1" authorId="0">
      <text>
        <t xml:space="preserve">SSD Capacity (GB)
Optional
Decimal Places: 0
</t>
      </text>
    </comment>
    <comment ref="BK1" authorId="0">
      <text>
        <t xml:space="preserve">Storage Capacity (GB)
Optional
Max Length: 255
</t>
      </text>
    </comment>
    <comment ref="BL1" authorId="0">
      <text>
        <t xml:space="preserve">System Memory
Optional
Decimal Places: 0
</t>
      </text>
    </comment>
    <comment ref="BM1" authorId="0">
      <text>
        <t xml:space="preserve">Address of warranty service
Optional
Max Length: 255
</t>
      </text>
    </comment>
    <comment ref="BN1" authorId="0">
      <text>
        <t xml:space="preserve">Warranty Duration
Optional
</t>
      </text>
    </comment>
    <comment ref="BO1" authorId="0">
      <text>
        <t xml:space="preserve">Type of warranty service available
Optional
</t>
      </text>
    </comment>
    <comment ref="BP1" authorId="0">
      <text>
        <t xml:space="preserve">which id of the youtube video
Optional
Max Length: 32
</t>
      </text>
    </comment>
    <comment ref="BQ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<sst xmlns="http://schemas.openxmlformats.org/spreadsheetml/2006/main" count="27" uniqueCount="27">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</sst>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109">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90">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0" xfId="0" applyFont="true" applyFill="true"/>
    <xf numFmtId="0" fontId="51" fillId="41" borderId="16" xfId="0" applyFont="true" applyFill="true" applyBorder="true"/>
    <xf numFmtId="0" fontId="52" fillId="43" borderId="0" xfId="0" applyFont="true" applyFill="true"/>
    <xf numFmtId="0" fontId="53" fillId="43" borderId="0" xfId="0" applyFont="true" applyFill="true"/>
    <xf numFmtId="0" fontId="54" fillId="43" borderId="0" xfId="0" applyFont="true" applyFill="true"/>
    <xf numFmtId="0" fontId="55" fillId="43" borderId="0" xfId="0" applyFont="true" applyFill="true"/>
    <xf numFmtId="0" fontId="56" fillId="43" borderId="0" xfId="0" applyFont="true" applyFill="true"/>
    <xf numFmtId="0" fontId="57" fillId="43"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0" xfId="0" applyFont="true" applyFill="true"/>
    <xf numFmtId="0" fontId="68" fillId="43" borderId="0" xfId="0" applyFont="true" applyFill="true"/>
    <xf numFmtId="0" fontId="69" fillId="43" borderId="0" xfId="0" applyFont="true" applyFill="true"/>
    <xf numFmtId="0" fontId="70" fillId="43" borderId="0" xfId="0" applyFont="true" applyFill="true"/>
    <xf numFmtId="0" fontId="71" fillId="43" borderId="0" xfId="0" applyFont="true" applyFill="true"/>
    <xf numFmtId="0" fontId="72" fillId="43" borderId="0" xfId="0" applyFont="true" applyFill="true"/>
    <xf numFmtId="0" fontId="73" fillId="43" borderId="0" xfId="0" applyFont="true" applyFill="true"/>
    <xf numFmtId="0" fontId="74" fillId="43" borderId="0" xfId="0" applyFont="true" applyFill="true"/>
    <xf numFmtId="0" fontId="75" fillId="43" borderId="0" xfId="0" applyFont="true" applyFill="true"/>
    <xf numFmtId="0" fontId="76" fillId="43" borderId="0" xfId="0" applyFont="true" applyFill="true"/>
    <xf numFmtId="0" fontId="77" fillId="43" borderId="0" xfId="0" applyFont="true" applyFill="true"/>
    <xf numFmtId="0" fontId="78" fillId="43" borderId="0" xfId="0" applyFont="true" applyFill="true"/>
    <xf numFmtId="0" fontId="79" fillId="43" borderId="0" xfId="0" applyFont="true" applyFill="true"/>
    <xf numFmtId="0" fontId="80" fillId="43" borderId="0" xfId="0" applyFont="true" applyFill="true"/>
    <xf numFmtId="0" fontId="81" fillId="43" borderId="0" xfId="0" applyFont="true" applyFill="true"/>
    <xf numFmtId="0" fontId="82" fillId="43" borderId="0" xfId="0" applyFont="true" applyFill="true"/>
    <xf numFmtId="0" fontId="83" fillId="43" borderId="0" xfId="0" applyFont="true" applyFill="true"/>
    <xf numFmtId="0" fontId="84" fillId="43" borderId="0" xfId="0" applyFont="true" applyFill="true"/>
    <xf numFmtId="0" fontId="85" fillId="43" borderId="0" xfId="0" applyFont="true" applyFill="true"/>
    <xf numFmtId="0" fontId="86" fillId="43" borderId="0" xfId="0" applyFont="true" applyFill="true"/>
    <xf numFmtId="0" fontId="87" fillId="43" borderId="0" xfId="0" applyFont="true" applyFill="true"/>
    <xf numFmtId="0" fontId="88" fillId="43" borderId="0" xfId="0" applyFont="true" applyFill="true"/>
    <xf numFmtId="0" fontId="89" fillId="43" borderId="16" xfId="0" applyFont="true" applyFill="true" applyBorder="true"/>
    <xf numFmtId="0" fontId="90" fillId="43" borderId="0" xfId="0" applyFont="true" applyFill="true"/>
    <xf numFmtId="0" fontId="91" fillId="43" borderId="16" xfId="0" applyFont="true" applyFill="true" applyBorder="true"/>
    <xf numFmtId="0" fontId="92" fillId="43" borderId="0" xfId="0" applyFont="true" applyFill="true"/>
    <xf numFmtId="0" fontId="93" fillId="43" borderId="0" xfId="0" applyFont="true" applyFill="true"/>
    <xf numFmtId="0" fontId="94" fillId="43" borderId="0" xfId="0" applyFont="true" applyFill="true"/>
    <xf numFmtId="0" fontId="95" fillId="43" borderId="0" xfId="0" applyFont="true" applyFill="true"/>
    <xf numFmtId="0" fontId="96" fillId="43" borderId="0" xfId="0" applyFont="true" applyFill="true"/>
    <xf numFmtId="0" fontId="97" fillId="43" borderId="0" xfId="0" applyFont="true" applyFill="true"/>
    <xf numFmtId="0" fontId="98" fillId="43" borderId="0" xfId="0" applyFont="true" applyFill="true"/>
    <xf numFmtId="0" fontId="99" fillId="43" borderId="0" xfId="0" applyFont="true" applyFill="true"/>
    <xf numFmtId="0" fontId="100" fillId="43" borderId="0" xfId="0" applyFont="true" applyFill="true"/>
    <xf numFmtId="0" fontId="101" fillId="45" borderId="16" xfId="0" applyFont="true" applyFill="true" applyBorder="true"/>
    <xf numFmtId="0" fontId="102" fillId="45" borderId="0" xfId="0" applyFont="true" applyFill="true"/>
    <xf numFmtId="0" fontId="103" fillId="45" borderId="0" xfId="0" applyFont="true" applyFill="true"/>
    <xf numFmtId="0" fontId="104" fillId="45" borderId="0" xfId="0" applyFont="true" applyFill="true"/>
    <xf numFmtId="0" fontId="105" fillId="45" borderId="0" xfId="0" applyFont="true" applyFill="true"/>
    <xf numFmtId="0" fontId="106" fillId="45" borderId="0" xfId="0" applyFont="true" applyFill="true"/>
    <xf numFmtId="0" fontId="107" fillId="45" borderId="0" xfId="0" applyFont="true" applyFill="true"/>
    <xf numFmtId="0" fontId="108"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30.0" customWidth="true"/>
    <col min="46" max="46" width="30.0" customWidth="true"/>
    <col min="47" max="47" width="30.0" customWidth="true"/>
    <col min="48" max="48" width="30.0" customWidth="true"/>
    <col min="49" max="49" width="30.0" customWidth="true"/>
    <col min="50" max="50" width="30.0" customWidth="true"/>
    <col min="51" max="51" width="30.0" customWidth="true"/>
    <col min="52" max="52" width="30.0" customWidth="true"/>
    <col min="53" max="53" width="30.0" customWidth="true"/>
    <col min="54" max="54" width="30.0" customWidth="true"/>
    <col min="55" max="55" width="30.0" customWidth="true"/>
    <col min="56" max="56" width="30.0" customWidth="true"/>
    <col min="57" max="57" width="30.0" customWidth="true"/>
    <col min="58" max="58" width="30.0" customWidth="true"/>
    <col min="59" max="59" width="30.0" customWidth="true"/>
    <col min="60" max="60" width="30.0" customWidth="true"/>
    <col min="61" max="61" width="30.0" customWidth="true"/>
    <col min="62" max="62" width="30.0" customWidth="true"/>
    <col min="63" max="63" width="30.0" customWidth="true"/>
    <col min="64" max="64" width="30.0" customWidth="true"/>
    <col min="65" max="65" width="30.0" customWidth="true"/>
    <col min="66" max="66" width="30.0" customWidth="true"/>
    <col min="67" max="67" width="30.0" customWidth="true"/>
    <col min="68" max="68" width="30.0" customWidth="true"/>
    <col min="69" max="69" width="100.0" customWidth="true"/>
    <col min="70" max="70" width="100.0" customWidth="true"/>
    <col min="71" max="71" width="100.0" customWidth="true"/>
    <col min="72" max="72" width="100.0" customWidth="true"/>
    <col min="73" max="73" width="100.0" customWidth="true"/>
    <col min="74" max="74" width="100.0" customWidth="true"/>
    <col min="75" max="75" width="100.0" customWidth="true"/>
    <col min="76" max="76"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cpu_manufacturer</t>
        </is>
      </c>
      <c r="S1" s="32" t="inlineStr">
        <is>
          <t>variation</t>
        </is>
      </c>
      <c r="T1" s="33" t="inlineStr">
        <is>
          <t>bluetooth_version</t>
        </is>
      </c>
      <c r="U1" s="34" t="inlineStr">
        <is>
          <t>certifications</t>
        </is>
      </c>
      <c r="V1" s="35" t="inlineStr">
        <is>
          <t>color</t>
        </is>
      </c>
      <c r="W1" s="36" t="inlineStr">
        <is>
          <t>color_AR</t>
        </is>
      </c>
      <c r="X1" s="37" t="inlineStr">
        <is>
          <t>color_FR</t>
        </is>
      </c>
      <c r="Y1" s="38" t="inlineStr">
        <is>
          <t>color_family</t>
        </is>
      </c>
      <c r="Z1" s="39" t="inlineStr">
        <is>
          <t>connectivity_options</t>
        </is>
      </c>
      <c r="AA1" s="40" t="inlineStr">
        <is>
          <t>cpu_cores</t>
        </is>
      </c>
      <c r="AB1" s="41" t="inlineStr">
        <is>
          <t>cpu_speed</t>
        </is>
      </c>
      <c r="AC1" s="42" t="inlineStr">
        <is>
          <t>display_features</t>
        </is>
      </c>
      <c r="AD1" s="43" t="inlineStr">
        <is>
          <t>display_resolution</t>
        </is>
      </c>
      <c r="AE1" s="44" t="inlineStr">
        <is>
          <t>display_size</t>
        </is>
      </c>
      <c r="AF1" s="45" t="inlineStr">
        <is>
          <t>drive_type</t>
        </is>
      </c>
      <c r="AG1" s="46" t="inlineStr">
        <is>
          <t>graphics_memory</t>
        </is>
      </c>
      <c r="AH1" s="47" t="inlineStr">
        <is>
          <t>graphics_processor</t>
        </is>
      </c>
      <c r="AI1" s="48" t="inlineStr">
        <is>
          <t>graphics_series</t>
        </is>
      </c>
      <c r="AJ1" s="49" t="inlineStr">
        <is>
          <t>graphics_technology</t>
        </is>
      </c>
      <c r="AK1" s="50" t="inlineStr">
        <is>
          <t>graphics_type</t>
        </is>
      </c>
      <c r="AL1" s="51" t="inlineStr">
        <is>
          <t>hdd_size</t>
        </is>
      </c>
      <c r="AM1" s="52" t="inlineStr">
        <is>
          <t>keyboard_language</t>
        </is>
      </c>
      <c r="AN1" s="53" t="inlineStr">
        <is>
          <t>main_material</t>
        </is>
      </c>
      <c r="AO1" s="54" t="inlineStr">
        <is>
          <t>manufacturer_txt</t>
        </is>
      </c>
      <c r="AP1" s="55" t="inlineStr">
        <is>
          <t>material_family</t>
        </is>
      </c>
      <c r="AQ1" s="56" t="inlineStr">
        <is>
          <t>memory_capacity</t>
        </is>
      </c>
      <c r="AR1" s="57" t="inlineStr">
        <is>
          <t>memory_technology</t>
        </is>
      </c>
      <c r="AS1" s="58" t="inlineStr">
        <is>
          <t>model</t>
        </is>
      </c>
      <c r="AT1" s="59" t="inlineStr">
        <is>
          <t>note</t>
        </is>
      </c>
      <c r="AU1" s="60" t="inlineStr">
        <is>
          <t>operating_system</t>
        </is>
      </c>
      <c r="AV1" s="61" t="inlineStr">
        <is>
          <t>package_content</t>
        </is>
      </c>
      <c r="AW1" s="62" t="inlineStr">
        <is>
          <t>package_content_AR</t>
        </is>
      </c>
      <c r="AX1" s="63" t="inlineStr">
        <is>
          <t>package_content_FR</t>
        </is>
      </c>
      <c r="AY1" s="64" t="inlineStr">
        <is>
          <t>panel_type</t>
        </is>
      </c>
      <c r="AZ1" s="65" t="inlineStr">
        <is>
          <t>power_type</t>
        </is>
      </c>
      <c r="BA1" s="66" t="inlineStr">
        <is>
          <t>processor_type</t>
        </is>
      </c>
      <c r="BB1" s="67" t="inlineStr">
        <is>
          <t>product_line</t>
        </is>
      </c>
      <c r="BC1" s="68" t="inlineStr">
        <is>
          <t>product_measures</t>
        </is>
      </c>
      <c r="BD1" s="69" t="inlineStr">
        <is>
          <t>product_warranty</t>
        </is>
      </c>
      <c r="BE1" s="70" t="inlineStr">
        <is>
          <t>product_weight</t>
        </is>
      </c>
      <c r="BF1" s="71" t="inlineStr">
        <is>
          <t>production_country</t>
        </is>
      </c>
      <c r="BG1" s="72" t="inlineStr">
        <is>
          <t>short_description</t>
        </is>
      </c>
      <c r="BH1" s="73" t="inlineStr">
        <is>
          <t>short_description_AR</t>
        </is>
      </c>
      <c r="BI1" s="74" t="inlineStr">
        <is>
          <t>short_description_FR</t>
        </is>
      </c>
      <c r="BJ1" s="75" t="inlineStr">
        <is>
          <t>ssd_capacity</t>
        </is>
      </c>
      <c r="BK1" s="76" t="inlineStr">
        <is>
          <t>storage_capacity</t>
        </is>
      </c>
      <c r="BL1" s="77" t="inlineStr">
        <is>
          <t>system_memory</t>
        </is>
      </c>
      <c r="BM1" s="78" t="inlineStr">
        <is>
          <t>warranty_address</t>
        </is>
      </c>
      <c r="BN1" s="79" t="inlineStr">
        <is>
          <t>warranty_duration</t>
        </is>
      </c>
      <c r="BO1" s="80" t="inlineStr">
        <is>
          <t>warranty_type</t>
        </is>
      </c>
      <c r="BP1" s="81" t="inlineStr">
        <is>
          <t>youtube_id</t>
        </is>
      </c>
      <c r="BQ1" s="82" t="inlineStr">
        <is>
          <t>MainImage</t>
        </is>
      </c>
      <c r="BR1" s="83" t="inlineStr">
        <is>
          <t>Image2</t>
        </is>
      </c>
      <c r="BS1" s="84" t="inlineStr">
        <is>
          <t>Image3</t>
        </is>
      </c>
      <c r="BT1" s="85" t="inlineStr">
        <is>
          <t>Image4</t>
        </is>
      </c>
      <c r="BU1" s="86" t="inlineStr">
        <is>
          <t>Image5</t>
        </is>
      </c>
      <c r="BV1" s="87" t="inlineStr">
        <is>
          <t>Image6</t>
        </is>
      </c>
      <c r="BW1" s="88" t="inlineStr">
        <is>
          <t>Image7</t>
        </is>
      </c>
      <c r="BX1" s="89" t="inlineStr">
        <is>
          <t>Image8</t>
        </is>
      </c>
    </row>
  </sheetData>
  <dataValidations count="23">
    <dataValidation type="list" sqref="R2:R100001" allowBlank="false" errorStyle="stop" showDropDown="false" showErrorMessage="true">
      <formula1>cpu_manufacturerList</formula1>
    </dataValidation>
    <dataValidation type="list" sqref="T2:T100001" allowBlank="false" errorStyle="stop" showDropDown="false" showErrorMessage="true">
      <formula1>bluetooth_versionList</formula1>
    </dataValidation>
    <dataValidation type="list" sqref="U2:U100001" allowBlank="false" errorStyle="stop" showDropDown="false" showErrorMessage="true">
      <formula1>certificationsList</formula1>
    </dataValidation>
    <dataValidation type="list" sqref="Y2:Y100001" allowBlank="false" errorStyle="stop" showDropDown="false" showErrorMessage="true">
      <formula1>color_familyList</formula1>
    </dataValidation>
    <dataValidation type="list" sqref="Z2:Z100001" allowBlank="false" errorStyle="stop" showDropDown="false" showErrorMessage="true">
      <formula1>connectivity_optionsList</formula1>
    </dataValidation>
    <dataValidation type="list" sqref="AC2:AC100001" allowBlank="false" errorStyle="stop" showDropDown="false" showErrorMessage="true">
      <formula1>display_featuresList</formula1>
    </dataValidation>
    <dataValidation type="list" sqref="AD2:AD100001" allowBlank="false" errorStyle="stop" showDropDown="false" showErrorMessage="true">
      <formula1>display_resolutionList</formula1>
    </dataValidation>
    <dataValidation type="list" sqref="AF2:AF100001" allowBlank="false" errorStyle="stop" showDropDown="false" showErrorMessage="true">
      <formula1>drive_typeList</formula1>
    </dataValidation>
    <dataValidation type="list" sqref="AJ2:AJ100001" allowBlank="false" errorStyle="stop" showDropDown="false" showErrorMessage="true">
      <formula1>graphics_technologyList</formula1>
    </dataValidation>
    <dataValidation type="list" sqref="AK2:AK100001" allowBlank="false" errorStyle="stop" showDropDown="false" showErrorMessage="true">
      <formula1>graphics_typeList</formula1>
    </dataValidation>
    <dataValidation type="list" sqref="AM2:AM100001" allowBlank="false" errorStyle="stop" showDropDown="false" showErrorMessage="true">
      <formula1>keyboard_languageList</formula1>
    </dataValidation>
    <dataValidation type="list" sqref="AP2:AP100001" allowBlank="false" errorStyle="stop" showDropDown="false" showErrorMessage="true">
      <formula1>material_familyList</formula1>
    </dataValidation>
    <dataValidation type="list" sqref="AR2:AR100001" allowBlank="false" errorStyle="stop" showDropDown="false" showErrorMessage="true">
      <formula1>memory_technologyList</formula1>
    </dataValidation>
    <dataValidation type="list" sqref="AU2:AU100001" allowBlank="false" errorStyle="stop" showDropDown="false" showErrorMessage="true">
      <formula1>operating_systemList</formula1>
    </dataValidation>
    <dataValidation type="list" sqref="AY2:AY100001" allowBlank="false" errorStyle="stop" showDropDown="false" showErrorMessage="true">
      <formula1>panel_typeList</formula1>
    </dataValidation>
    <dataValidation type="list" sqref="AZ2:AZ100001" allowBlank="false" errorStyle="stop" showDropDown="false" showErrorMessage="true">
      <formula1>power_typeList</formula1>
    </dataValidation>
    <dataValidation type="list" sqref="BA2:BA100001" allowBlank="false" errorStyle="stop" showDropDown="false" showErrorMessage="true">
      <formula1>processor_typeList</formula1>
    </dataValidation>
    <dataValidation type="list" sqref="BF2:BF100001" allowBlank="false" errorStyle="stop" showDropDown="false" showErrorMessage="true">
      <formula1>production_countryList</formula1>
    </dataValidation>
    <dataValidation type="list" sqref="BN2:BN100001" allowBlank="false" errorStyle="stop" showDropDown="false" showErrorMessage="true">
      <formula1>warranty_durationList</formula1>
    </dataValidation>
    <dataValidation type="list" sqref="BO2:BO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1008462 - Baby Products / Safety / Monitors</t>
        </is>
      </c>
    </row>
    <row r="3">
      <c r="A3" t="inlineStr">
        <is>
          <t>1003815 - Computing / Computers / Laptops &amp; Desktops / Laptops / Traditional Laptops</t>
        </is>
      </c>
    </row>
    <row r="4">
      <c r="A4" t="inlineStr">
        <is>
          <t>1029343 - Grocery / Fresh Food / Fruits &amp; Vegetables / Beans &amp; Peas</t>
        </is>
      </c>
    </row>
    <row r="5">
      <c r="A5" t="inlineStr">
        <is>
          <t>1029335 - Grocery / Fresh Food / Poultry, Meat &amp; Seafood / Foie Gras &amp; Pâtés / Pâtés</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bluetooth_version</t>
        </is>
      </c>
      <c r="B1" t="inlineStr">
        <is>
          <t>certifications</t>
        </is>
      </c>
      <c r="C1" t="inlineStr">
        <is>
          <t>color_family</t>
        </is>
      </c>
      <c r="D1" t="inlineStr">
        <is>
          <t>connectivity_options</t>
        </is>
      </c>
      <c r="E1" t="inlineStr">
        <is>
          <t>cpu_manufacturer</t>
        </is>
      </c>
      <c r="F1" t="inlineStr">
        <is>
          <t>display_features</t>
        </is>
      </c>
      <c r="G1" t="inlineStr">
        <is>
          <t>display_resolution</t>
        </is>
      </c>
      <c r="H1" t="inlineStr">
        <is>
          <t>drive_type</t>
        </is>
      </c>
      <c r="I1" t="inlineStr">
        <is>
          <t>graphics_technology</t>
        </is>
      </c>
      <c r="J1" t="inlineStr">
        <is>
          <t>graphics_type</t>
        </is>
      </c>
      <c r="K1" t="inlineStr">
        <is>
          <t>keyboard_language</t>
        </is>
      </c>
      <c r="L1" t="inlineStr">
        <is>
          <t>material_family</t>
        </is>
      </c>
      <c r="M1" t="inlineStr">
        <is>
          <t>memory_technology</t>
        </is>
      </c>
      <c r="N1" t="inlineStr">
        <is>
          <t>operating_system</t>
        </is>
      </c>
      <c r="O1" t="inlineStr">
        <is>
          <t>panel_type</t>
        </is>
      </c>
      <c r="P1" t="inlineStr">
        <is>
          <t>power_type</t>
        </is>
      </c>
      <c r="Q1" t="inlineStr">
        <is>
          <t>processor_type</t>
        </is>
      </c>
      <c r="R1" t="inlineStr">
        <is>
          <t>production_country</t>
        </is>
      </c>
      <c r="S1" t="inlineStr">
        <is>
          <t>warranty_duration</t>
        </is>
      </c>
      <c r="T1" t="inlineStr">
        <is>
          <t>warranty_type</t>
        </is>
      </c>
    </row>
    <row r="2">
      <c r="A2" t="inlineStr">
        <is>
          <t>Bluetooth</t>
        </is>
      </c>
      <c r="B2" t="inlineStr">
        <is>
          <t>AFRDI - Australian Furnishing Research &amp; Development Institute</t>
        </is>
      </c>
      <c r="C2" t="inlineStr">
        <is>
          <t>American Beauty</t>
        </is>
      </c>
      <c r="D2" t="inlineStr">
        <is>
          <t>3.5mm Audio Jack</t>
        </is>
      </c>
      <c r="E2" t="inlineStr">
        <is>
          <t>AMD</t>
        </is>
      </c>
      <c r="F2" t="inlineStr">
        <is>
          <t>AntiGlare</t>
        </is>
      </c>
      <c r="G2" t="inlineStr">
        <is>
          <t>Full HD</t>
        </is>
      </c>
      <c r="H2" t="inlineStr">
        <is>
          <t>eMMC</t>
        </is>
      </c>
      <c r="I2" t="inlineStr">
        <is>
          <t>GDDR3</t>
        </is>
      </c>
      <c r="J2" t="inlineStr">
        <is>
          <t>Dedicated</t>
        </is>
      </c>
      <c r="K2" t="inlineStr">
        <is>
          <t>Arab Emirates</t>
        </is>
      </c>
      <c r="L2" t="inlineStr">
        <is>
          <t>Acétate</t>
        </is>
      </c>
      <c r="M2" t="inlineStr">
        <is>
          <t>DDR</t>
        </is>
      </c>
      <c r="N2" t="inlineStr">
        <is>
          <t>Chrome</t>
        </is>
      </c>
      <c r="O2" t="inlineStr">
        <is>
          <t>AMOLED</t>
        </is>
      </c>
      <c r="P2" t="inlineStr">
        <is>
          <t>AC</t>
        </is>
      </c>
      <c r="Q2" t="inlineStr">
        <is>
          <t>AMD A10</t>
        </is>
      </c>
      <c r="R2" t="inlineStr">
        <is>
          <t>Afghanistan</t>
        </is>
      </c>
      <c r="S2" t="inlineStr">
        <is>
          <t>10 Years</t>
        </is>
      </c>
      <c r="T2" t="inlineStr">
        <is>
          <t>Repair by Vendor</t>
        </is>
      </c>
    </row>
    <row r="3">
      <c r="A3" t="inlineStr">
        <is>
          <t>Bluetooth 4.0</t>
        </is>
      </c>
      <c r="B3" t="inlineStr">
        <is>
          <t>AFRDI Leather</t>
        </is>
      </c>
      <c r="C3" t="inlineStr">
        <is>
          <t>Animal Prints</t>
        </is>
      </c>
      <c r="D3" t="inlineStr">
        <is>
          <t>Bluetooth</t>
        </is>
      </c>
      <c r="E3" t="inlineStr">
        <is>
          <t>HiSilicon</t>
        </is>
      </c>
      <c r="F3" t="inlineStr">
        <is>
          <t>IPS-Level</t>
        </is>
      </c>
      <c r="G3" t="inlineStr">
        <is>
          <t>Full HD+</t>
        </is>
      </c>
      <c r="H3" t="inlineStr">
        <is>
          <t>Flash Drive</t>
        </is>
      </c>
      <c r="I3" t="inlineStr">
        <is>
          <t>GDDR4</t>
        </is>
      </c>
      <c r="J3" t="inlineStr">
        <is>
          <t>Integrated</t>
        </is>
      </c>
      <c r="K3" t="inlineStr">
        <is>
          <t>Arabic</t>
        </is>
      </c>
      <c r="L3" t="inlineStr">
        <is>
          <t>Acier</t>
        </is>
      </c>
      <c r="M3" t="inlineStr">
        <is>
          <t>DDR2</t>
        </is>
      </c>
      <c r="N3" t="inlineStr">
        <is>
          <t>FreeDOS</t>
        </is>
      </c>
      <c r="O3" t="inlineStr">
        <is>
          <t>D-LED</t>
        </is>
      </c>
      <c r="P3" t="inlineStr">
        <is>
          <t>Battery Operated</t>
        </is>
      </c>
      <c r="Q3" t="inlineStr">
        <is>
          <t>AMD A12</t>
        </is>
      </c>
      <c r="R3" t="inlineStr">
        <is>
          <t>Åland Islands</t>
        </is>
      </c>
      <c r="S3" t="inlineStr">
        <is>
          <t>1 Month</t>
        </is>
      </c>
      <c r="T3" t="inlineStr">
        <is>
          <t>Replacement by Vendor</t>
        </is>
      </c>
    </row>
    <row r="4">
      <c r="A4" t="inlineStr">
        <is>
          <t>Bluetooth 4.1</t>
        </is>
      </c>
      <c r="B4" t="inlineStr">
        <is>
          <t>ASTM Certified</t>
        </is>
      </c>
      <c r="C4" t="inlineStr">
        <is>
          <t>Arctic white</t>
        </is>
      </c>
      <c r="D4" t="inlineStr">
        <is>
          <t>HDMI</t>
        </is>
      </c>
      <c r="E4" t="inlineStr">
        <is>
          <t>Intel</t>
        </is>
      </c>
      <c r="F4" t="inlineStr">
        <is>
          <t>Retina Display</t>
        </is>
      </c>
      <c r="G4" t="inlineStr">
        <is>
          <t>HD</t>
        </is>
      </c>
      <c r="H4" t="inlineStr">
        <is>
          <t>Fusion Drive</t>
        </is>
      </c>
      <c r="I4" t="inlineStr">
        <is>
          <t>GDDR5</t>
        </is>
      </c>
      <c r="K4" t="inlineStr">
        <is>
          <t>Brazil</t>
        </is>
      </c>
      <c r="L4" t="inlineStr">
        <is>
          <t>Acier inoxydable</t>
        </is>
      </c>
      <c r="M4" t="inlineStr">
        <is>
          <t>DDR3</t>
        </is>
      </c>
      <c r="N4" t="inlineStr">
        <is>
          <t>Linux</t>
        </is>
      </c>
      <c r="O4" t="inlineStr">
        <is>
          <t>IPS</t>
        </is>
      </c>
      <c r="P4" t="inlineStr">
        <is>
          <t>DC</t>
        </is>
      </c>
      <c r="Q4" t="inlineStr">
        <is>
          <t>AMD A4</t>
        </is>
      </c>
      <c r="R4" t="inlineStr">
        <is>
          <t>Albania</t>
        </is>
      </c>
      <c r="S4" t="inlineStr">
        <is>
          <t>1 Year</t>
        </is>
      </c>
      <c r="T4" t="inlineStr">
        <is>
          <t>Service Center - Abidjan</t>
        </is>
      </c>
    </row>
    <row r="5">
      <c r="A5" t="inlineStr">
        <is>
          <t>Bluetooth 4.2</t>
        </is>
      </c>
      <c r="B5" t="inlineStr">
        <is>
          <t>Australian Made</t>
        </is>
      </c>
      <c r="C5" t="inlineStr">
        <is>
          <t>Beige</t>
        </is>
      </c>
      <c r="D5" t="inlineStr">
        <is>
          <t>Mini Display Port</t>
        </is>
      </c>
      <c r="E5" t="inlineStr">
        <is>
          <t>MediaTek</t>
        </is>
      </c>
      <c r="F5" t="inlineStr">
        <is>
          <t>Touch Screen</t>
        </is>
      </c>
      <c r="G5" t="inlineStr">
        <is>
          <t>HD+</t>
        </is>
      </c>
      <c r="H5" t="inlineStr">
        <is>
          <t>Hybrid Drive</t>
        </is>
      </c>
      <c r="I5" t="inlineStr">
        <is>
          <t>GDDR5X</t>
        </is>
      </c>
      <c r="K5" t="inlineStr">
        <is>
          <t>China</t>
        </is>
      </c>
      <c r="L5" t="inlineStr">
        <is>
          <t>Acrylique</t>
        </is>
      </c>
      <c r="M5" t="inlineStr">
        <is>
          <t>DDR3L</t>
        </is>
      </c>
      <c r="N5" t="inlineStr">
        <is>
          <t>macOS</t>
        </is>
      </c>
      <c r="O5" t="inlineStr">
        <is>
          <t>LCD</t>
        </is>
      </c>
      <c r="Q5" t="inlineStr">
        <is>
          <t>AMD A6</t>
        </is>
      </c>
      <c r="R5" t="inlineStr">
        <is>
          <t>Algeria</t>
        </is>
      </c>
      <c r="S5" t="inlineStr">
        <is>
          <t>1Yr - 2Yrs</t>
        </is>
      </c>
      <c r="T5" t="inlineStr">
        <is>
          <t>Service Center - Abuja</t>
        </is>
      </c>
    </row>
    <row r="6">
      <c r="A6" t="inlineStr">
        <is>
          <t>Bluetooth 5.0</t>
        </is>
      </c>
      <c r="B6" t="inlineStr">
        <is>
          <t>Eco Friendly</t>
        </is>
      </c>
      <c r="C6" t="inlineStr">
        <is>
          <t>Black</t>
        </is>
      </c>
      <c r="D6" t="inlineStr">
        <is>
          <t>Mini HDMI</t>
        </is>
      </c>
      <c r="E6" t="inlineStr">
        <is>
          <t>Nvidia</t>
        </is>
      </c>
      <c r="G6" t="inlineStr">
        <is>
          <t>QHD Wide</t>
        </is>
      </c>
      <c r="H6" t="inlineStr">
        <is>
          <t>Mechanical Hard Drive</t>
        </is>
      </c>
      <c r="I6" t="inlineStr">
        <is>
          <t>GDDR6</t>
        </is>
      </c>
      <c r="K6" t="inlineStr">
        <is>
          <t>Columbia</t>
        </is>
      </c>
      <c r="L6" t="inlineStr">
        <is>
          <t>Aluminium</t>
        </is>
      </c>
      <c r="M6" t="inlineStr">
        <is>
          <t>DDR4</t>
        </is>
      </c>
      <c r="N6" t="inlineStr">
        <is>
          <t>Windows</t>
        </is>
      </c>
      <c r="O6" t="inlineStr">
        <is>
          <t>LED</t>
        </is>
      </c>
      <c r="Q6" t="inlineStr">
        <is>
          <t>AMD A8</t>
        </is>
      </c>
      <c r="R6" t="inlineStr">
        <is>
          <t>American Samoa</t>
        </is>
      </c>
      <c r="S6" t="inlineStr">
        <is>
          <t>2 Years</t>
        </is>
      </c>
      <c r="T6" t="inlineStr">
        <is>
          <t>Service Center - Abuja &amp; Oyo</t>
        </is>
      </c>
    </row>
    <row r="7">
      <c r="B7" t="inlineStr">
        <is>
          <t>Fair Trade</t>
        </is>
      </c>
      <c r="C7" t="inlineStr">
        <is>
          <t>Black/Gold</t>
        </is>
      </c>
      <c r="D7" t="inlineStr">
        <is>
          <t>RJ-45</t>
        </is>
      </c>
      <c r="E7" t="inlineStr">
        <is>
          <t>Qualcomm</t>
        </is>
      </c>
      <c r="G7" t="inlineStr">
        <is>
          <t>QXGA Wide</t>
        </is>
      </c>
      <c r="H7" t="inlineStr">
        <is>
          <t>Solid State Drive</t>
        </is>
      </c>
      <c r="K7" t="inlineStr">
        <is>
          <t>Egypt</t>
        </is>
      </c>
      <c r="L7" t="inlineStr">
        <is>
          <t>Argent</t>
        </is>
      </c>
      <c r="M7" t="inlineStr">
        <is>
          <t>DDR4L</t>
        </is>
      </c>
      <c r="O7" t="inlineStr">
        <is>
          <t>OLED</t>
        </is>
      </c>
      <c r="Q7" t="inlineStr">
        <is>
          <t>AMD A8 Pro</t>
        </is>
      </c>
      <c r="R7" t="inlineStr">
        <is>
          <t>Andorra</t>
        </is>
      </c>
      <c r="S7" t="inlineStr">
        <is>
          <t>2Yrs - 3Yrs</t>
        </is>
      </c>
      <c r="T7" t="inlineStr">
        <is>
          <t>Service Center - Alexandria</t>
        </is>
      </c>
    </row>
    <row r="8">
      <c r="B8" t="inlineStr">
        <is>
          <t>FSC - Forest Stewardship Council</t>
        </is>
      </c>
      <c r="C8" t="inlineStr">
        <is>
          <t>Black/Green</t>
        </is>
      </c>
      <c r="D8" t="inlineStr">
        <is>
          <t>USB</t>
        </is>
      </c>
      <c r="E8" t="inlineStr">
        <is>
          <t>Undefined</t>
        </is>
      </c>
      <c r="G8" t="inlineStr">
        <is>
          <t>SVGA Wide</t>
        </is>
      </c>
      <c r="K8" t="inlineStr">
        <is>
          <t>English</t>
        </is>
      </c>
      <c r="L8" t="inlineStr">
        <is>
          <t>Blended Cotton</t>
        </is>
      </c>
      <c r="M8" t="inlineStr">
        <is>
          <t>DDR5</t>
        </is>
      </c>
      <c r="O8" t="inlineStr">
        <is>
          <t>QLED</t>
        </is>
      </c>
      <c r="Q8" t="inlineStr">
        <is>
          <t>AMD Athlon</t>
        </is>
      </c>
      <c r="R8" t="inlineStr">
        <is>
          <t>Angola</t>
        </is>
      </c>
      <c r="S8" t="inlineStr">
        <is>
          <t>3 Months</t>
        </is>
      </c>
      <c r="T8" t="inlineStr">
        <is>
          <t>Service Center - Alger</t>
        </is>
      </c>
    </row>
    <row r="9">
      <c r="B9" t="inlineStr">
        <is>
          <t>GECA - Good Environmental Choice Australia</t>
        </is>
      </c>
      <c r="C9" t="inlineStr">
        <is>
          <t>Black Night</t>
        </is>
      </c>
      <c r="D9" t="inlineStr">
        <is>
          <t>USB 2.0</t>
        </is>
      </c>
      <c r="G9" t="inlineStr">
        <is>
          <t>SXGA</t>
        </is>
      </c>
      <c r="K9" t="inlineStr">
        <is>
          <t>French</t>
        </is>
      </c>
      <c r="L9" t="inlineStr">
        <is>
          <t>BPA Free</t>
        </is>
      </c>
      <c r="M9" t="inlineStr">
        <is>
          <t>SDR</t>
        </is>
      </c>
      <c r="O9" t="inlineStr">
        <is>
          <t>Super AMOLED</t>
        </is>
      </c>
      <c r="Q9" t="inlineStr">
        <is>
          <t>AMD Fusion A10</t>
        </is>
      </c>
      <c r="R9" t="inlineStr">
        <is>
          <t>Anguilla</t>
        </is>
      </c>
      <c r="S9" t="inlineStr">
        <is>
          <t>3 Years</t>
        </is>
      </c>
      <c r="T9" t="inlineStr">
        <is>
          <t>Service Center - Alger &amp; Annaba</t>
        </is>
      </c>
    </row>
    <row r="10">
      <c r="B10" t="inlineStr">
        <is>
          <t>Hong Kong Made</t>
        </is>
      </c>
      <c r="C10" t="inlineStr">
        <is>
          <t>Black/Pink</t>
        </is>
      </c>
      <c r="D10" t="inlineStr">
        <is>
          <t>USB 3.0</t>
        </is>
      </c>
      <c r="G10" t="inlineStr">
        <is>
          <t>SXGA+</t>
        </is>
      </c>
      <c r="K10" t="inlineStr">
        <is>
          <t>Germany</t>
        </is>
      </c>
      <c r="L10" t="inlineStr">
        <is>
          <t>Cachemire</t>
        </is>
      </c>
      <c r="Q10" t="inlineStr">
        <is>
          <t>AMD Fusion A12</t>
        </is>
      </c>
      <c r="R10" t="inlineStr">
        <is>
          <t>Antarctica</t>
        </is>
      </c>
      <c r="S10" t="inlineStr">
        <is>
          <t>3Yrs - 10Yrs</t>
        </is>
      </c>
      <c r="T10" t="inlineStr">
        <is>
          <t>Service Center - Alger &amp; Oran</t>
        </is>
      </c>
    </row>
    <row r="11">
      <c r="B11" t="inlineStr">
        <is>
          <t>Made in Morocco</t>
        </is>
      </c>
      <c r="C11" t="inlineStr">
        <is>
          <t>Black / White</t>
        </is>
      </c>
      <c r="D11" t="inlineStr">
        <is>
          <t>USB 3.1</t>
        </is>
      </c>
      <c r="G11" t="inlineStr">
        <is>
          <t>Ultra HD 4K</t>
        </is>
      </c>
      <c r="K11" t="inlineStr">
        <is>
          <t>India</t>
        </is>
      </c>
      <c r="L11" t="inlineStr">
        <is>
          <t>Canvas</t>
        </is>
      </c>
      <c r="Q11" t="inlineStr">
        <is>
          <t>AMD Fusion A4</t>
        </is>
      </c>
      <c r="R11" t="inlineStr">
        <is>
          <t>Antigua And Barbuda</t>
        </is>
      </c>
      <c r="S11" t="inlineStr">
        <is>
          <t>5 Years</t>
        </is>
      </c>
      <c r="T11" t="inlineStr">
        <is>
          <t>Service Center - Alger, Oran &amp; Annaba</t>
        </is>
      </c>
    </row>
    <row r="12">
      <c r="B12" t="inlineStr">
        <is>
          <t>Made in Turkey</t>
        </is>
      </c>
      <c r="C12" t="inlineStr">
        <is>
          <t>Blue</t>
        </is>
      </c>
      <c r="D12" t="inlineStr">
        <is>
          <t>USB 3.2</t>
        </is>
      </c>
      <c r="G12" t="inlineStr">
        <is>
          <t>Ultra HD 8K</t>
        </is>
      </c>
      <c r="K12" t="inlineStr">
        <is>
          <t>Indonesia</t>
        </is>
      </c>
      <c r="L12" t="inlineStr">
        <is>
          <t>Caoutchouc</t>
        </is>
      </c>
      <c r="Q12" t="inlineStr">
        <is>
          <t>AMD Fusion A6</t>
        </is>
      </c>
      <c r="R12" t="inlineStr">
        <is>
          <t>Argentina</t>
        </is>
      </c>
      <c r="S12" t="inlineStr">
        <is>
          <t>6 Months</t>
        </is>
      </c>
      <c r="T12" t="inlineStr">
        <is>
          <t>Service Center - Annaba</t>
        </is>
      </c>
    </row>
    <row r="13">
      <c r="B13" t="inlineStr">
        <is>
          <t>Organic</t>
        </is>
      </c>
      <c r="C13" t="inlineStr">
        <is>
          <t>Blue &amp; Black</t>
        </is>
      </c>
      <c r="D13" t="inlineStr">
        <is>
          <t>USB Type-C</t>
        </is>
      </c>
      <c r="G13" t="inlineStr">
        <is>
          <t>UXGA</t>
        </is>
      </c>
      <c r="K13" t="inlineStr">
        <is>
          <t>Iran</t>
        </is>
      </c>
      <c r="L13" t="inlineStr">
        <is>
          <t>Ceramic</t>
        </is>
      </c>
      <c r="Q13" t="inlineStr">
        <is>
          <t>AMD Fusion A9</t>
        </is>
      </c>
      <c r="R13" t="inlineStr">
        <is>
          <t>Armenia</t>
        </is>
      </c>
      <c r="S13" t="inlineStr">
        <is>
          <t>6 Months - 1 Yr</t>
        </is>
      </c>
      <c r="T13" t="inlineStr">
        <is>
          <t>Service Center - Ashanti</t>
        </is>
      </c>
    </row>
    <row r="14">
      <c r="B14" t="inlineStr">
        <is>
          <t>PEFC - Programme for the Endorsement of Forest Certification</t>
        </is>
      </c>
      <c r="C14" t="inlineStr">
        <is>
          <t>Blue Shark</t>
        </is>
      </c>
      <c r="D14" t="inlineStr">
        <is>
          <t>VGA</t>
        </is>
      </c>
      <c r="G14" t="inlineStr">
        <is>
          <t>UXGA Wide</t>
        </is>
      </c>
      <c r="K14" t="inlineStr">
        <is>
          <t>Italy</t>
        </is>
      </c>
      <c r="L14" t="inlineStr">
        <is>
          <t>Coton</t>
        </is>
      </c>
      <c r="Q14" t="inlineStr">
        <is>
          <t>AMD Fusion E2</t>
        </is>
      </c>
      <c r="R14" t="inlineStr">
        <is>
          <t>Aruba</t>
        </is>
      </c>
      <c r="S14" t="inlineStr">
        <is>
          <t>N/A</t>
        </is>
      </c>
      <c r="T14" t="inlineStr">
        <is>
          <t>Service Center - Ashanti &amp; Western Region</t>
        </is>
      </c>
    </row>
    <row r="15">
      <c r="B15" t="inlineStr">
        <is>
          <t>PEFC Timber Certificate</t>
        </is>
      </c>
      <c r="C15" t="inlineStr">
        <is>
          <t>Blue Sky</t>
        </is>
      </c>
      <c r="D15" t="inlineStr">
        <is>
          <t>Wi-Fi</t>
        </is>
      </c>
      <c r="G15" t="inlineStr">
        <is>
          <t>XGA</t>
        </is>
      </c>
      <c r="K15" t="inlineStr">
        <is>
          <t>Japan</t>
        </is>
      </c>
      <c r="L15" t="inlineStr">
        <is>
          <t>Coton/Elasthanne</t>
        </is>
      </c>
      <c r="Q15" t="inlineStr">
        <is>
          <t>AMD Ryzen 3</t>
        </is>
      </c>
      <c r="R15" t="inlineStr">
        <is>
          <t>Australia</t>
        </is>
      </c>
      <c r="S15" t="inlineStr">
        <is>
          <t>None</t>
        </is>
      </c>
      <c r="T15" t="inlineStr">
        <is>
          <t>Service Center - Cairo</t>
        </is>
      </c>
    </row>
    <row r="16">
      <c r="B16" t="inlineStr">
        <is>
          <t>Suitable For Allergics</t>
        </is>
      </c>
      <c r="C16" t="inlineStr">
        <is>
          <t>Brick</t>
        </is>
      </c>
      <c r="G16" t="inlineStr">
        <is>
          <t>XGA+</t>
        </is>
      </c>
      <c r="K16" t="inlineStr">
        <is>
          <t>Mexico</t>
        </is>
      </c>
      <c r="L16" t="inlineStr">
        <is>
          <t>Coton/Polyester</t>
        </is>
      </c>
      <c r="Q16" t="inlineStr">
        <is>
          <t>AMD Ryzen 5</t>
        </is>
      </c>
      <c r="R16" t="inlineStr">
        <is>
          <t>Austria</t>
        </is>
      </c>
      <c r="T16" t="inlineStr">
        <is>
          <t>Service Center - Cairo &amp; Alexandria</t>
        </is>
      </c>
    </row>
    <row r="17">
      <c r="B17" t="inlineStr">
        <is>
          <t>Swiss Made</t>
        </is>
      </c>
      <c r="C17" t="inlineStr">
        <is>
          <t>Bronze</t>
        </is>
      </c>
      <c r="K17" t="inlineStr">
        <is>
          <t>Nigeria</t>
        </is>
      </c>
      <c r="L17" t="inlineStr">
        <is>
          <t>Cotton</t>
        </is>
      </c>
      <c r="Q17" t="inlineStr">
        <is>
          <t>AMD Ryzen 7</t>
        </is>
      </c>
      <c r="R17" t="inlineStr">
        <is>
          <t>Azerbaijan</t>
        </is>
      </c>
      <c r="T17" t="inlineStr">
        <is>
          <t>Service Center - Cairo &amp; Giza</t>
        </is>
      </c>
    </row>
    <row r="18">
      <c r="C18" t="inlineStr">
        <is>
          <t>Brown</t>
        </is>
      </c>
      <c r="K18" t="inlineStr">
        <is>
          <t>Russia</t>
        </is>
      </c>
      <c r="L18" t="inlineStr">
        <is>
          <t>Cristal</t>
        </is>
      </c>
      <c r="Q18" t="inlineStr">
        <is>
          <t>AMD Sempron</t>
        </is>
      </c>
      <c r="R18" t="inlineStr">
        <is>
          <t>Bahamas</t>
        </is>
      </c>
      <c r="T18" t="inlineStr">
        <is>
          <t>Service Center - Cairo, Giza &amp; Alexandria</t>
        </is>
      </c>
    </row>
    <row r="19">
      <c r="C19" t="inlineStr">
        <is>
          <t>Brown &amp; Black</t>
        </is>
      </c>
      <c r="K19" t="inlineStr">
        <is>
          <t>Saudi Arab</t>
        </is>
      </c>
      <c r="L19" t="inlineStr">
        <is>
          <t>Cuir Synthétique</t>
        </is>
      </c>
      <c r="Q19" t="inlineStr">
        <is>
          <t>i7 (13th Gen)</t>
        </is>
      </c>
      <c r="R19" t="inlineStr">
        <is>
          <t>Bahrain</t>
        </is>
      </c>
      <c r="T19" t="inlineStr">
        <is>
          <t>Service Center - Cape Town</t>
        </is>
      </c>
    </row>
    <row r="20">
      <c r="C20" t="inlineStr">
        <is>
          <t>Brown Marble</t>
        </is>
      </c>
      <c r="K20" t="inlineStr">
        <is>
          <t>S.Korean</t>
        </is>
      </c>
      <c r="L20" t="inlineStr">
        <is>
          <t>Daim</t>
        </is>
      </c>
      <c r="Q20" t="inlineStr">
        <is>
          <t>Intel Atom</t>
        </is>
      </c>
      <c r="R20" t="inlineStr">
        <is>
          <t>Bangladesh</t>
        </is>
      </c>
      <c r="T20" t="inlineStr">
        <is>
          <t>Service Center - Cape Town &amp; Durban</t>
        </is>
      </c>
    </row>
    <row r="21">
      <c r="C21" t="inlineStr">
        <is>
          <t>Burgundy</t>
        </is>
      </c>
      <c r="K21" t="inlineStr">
        <is>
          <t>Spain</t>
        </is>
      </c>
      <c r="L21" t="inlineStr">
        <is>
          <t>Daim/cuir</t>
        </is>
      </c>
      <c r="Q21" t="inlineStr">
        <is>
          <t>Intel Celeron</t>
        </is>
      </c>
      <c r="R21" t="inlineStr">
        <is>
          <t>Barbados</t>
        </is>
      </c>
      <c r="T21" t="inlineStr">
        <is>
          <t>Service Center - Casablanca</t>
        </is>
      </c>
    </row>
    <row r="22">
      <c r="C22" t="inlineStr">
        <is>
          <t>Camel</t>
        </is>
      </c>
      <c r="K22" t="inlineStr">
        <is>
          <t>Taiwan</t>
        </is>
      </c>
      <c r="L22" t="inlineStr">
        <is>
          <t>Denim</t>
        </is>
      </c>
      <c r="Q22" t="inlineStr">
        <is>
          <t>Intel Core i3 (10th Gen)</t>
        </is>
      </c>
      <c r="R22" t="inlineStr">
        <is>
          <t>Belarus</t>
        </is>
      </c>
      <c r="T22" t="inlineStr">
        <is>
          <t>Service Center - Casablanca &amp; Marrakech</t>
        </is>
      </c>
    </row>
    <row r="23">
      <c r="C23" t="inlineStr">
        <is>
          <t>Coffee latte</t>
        </is>
      </c>
      <c r="K23" t="inlineStr">
        <is>
          <t>Thailand</t>
        </is>
      </c>
      <c r="L23" t="inlineStr">
        <is>
          <t>Dentelle</t>
        </is>
      </c>
      <c r="Q23" t="inlineStr">
        <is>
          <t>Intel Core i3 (11th Gen)</t>
        </is>
      </c>
      <c r="R23" t="inlineStr">
        <is>
          <t>Belgium</t>
        </is>
      </c>
      <c r="T23" t="inlineStr">
        <is>
          <t>Service Center - Casablanca &amp; Rabat</t>
        </is>
      </c>
    </row>
    <row r="24">
      <c r="C24" t="inlineStr">
        <is>
          <t>Copper</t>
        </is>
      </c>
      <c r="K24" t="inlineStr">
        <is>
          <t>Turkey</t>
        </is>
      </c>
      <c r="L24" t="inlineStr">
        <is>
          <t>Eco cuir</t>
        </is>
      </c>
      <c r="Q24" t="inlineStr">
        <is>
          <t>Intel Core i3 (12th Gen)</t>
        </is>
      </c>
      <c r="R24" t="inlineStr">
        <is>
          <t>Belize</t>
        </is>
      </c>
      <c r="T24" t="inlineStr">
        <is>
          <t>Service Center - Casablanca, Rabat &amp; Marrakech</t>
        </is>
      </c>
    </row>
    <row r="25">
      <c r="C25" t="inlineStr">
        <is>
          <t>Cream</t>
        </is>
      </c>
      <c r="K25" t="inlineStr">
        <is>
          <t>Vietnam</t>
        </is>
      </c>
      <c r="L25" t="inlineStr">
        <is>
          <t>Eco Daim</t>
        </is>
      </c>
      <c r="Q25" t="inlineStr">
        <is>
          <t>Intel Core i3 (4th Gen)</t>
        </is>
      </c>
      <c r="R25" t="inlineStr">
        <is>
          <t>Benin</t>
        </is>
      </c>
      <c r="T25" t="inlineStr">
        <is>
          <t>Service Center - Casamance</t>
        </is>
      </c>
    </row>
    <row r="26">
      <c r="C26" t="inlineStr">
        <is>
          <t>Cyan</t>
        </is>
      </c>
      <c r="L26" t="inlineStr">
        <is>
          <t>Elasthane/Simili Cuir</t>
        </is>
      </c>
      <c r="Q26" t="inlineStr">
        <is>
          <t>Intel Core i3 (5th Gen)</t>
        </is>
      </c>
      <c r="R26" t="inlineStr">
        <is>
          <t>Bermuda</t>
        </is>
      </c>
      <c r="T26" t="inlineStr">
        <is>
          <t>Service Center - Dakar</t>
        </is>
      </c>
    </row>
    <row r="27">
      <c r="C27" t="inlineStr">
        <is>
          <t>Dark Blue</t>
        </is>
      </c>
      <c r="L27" t="inlineStr">
        <is>
          <t>Elasthanne</t>
        </is>
      </c>
      <c r="Q27" t="inlineStr">
        <is>
          <t>Intel Core i3 (6th Gen)</t>
        </is>
      </c>
      <c r="R27" t="inlineStr">
        <is>
          <t>Bhutan</t>
        </is>
      </c>
      <c r="T27" t="inlineStr">
        <is>
          <t>Service Center - Dakar &amp; Casamance</t>
        </is>
      </c>
    </row>
    <row r="28">
      <c r="C28" t="inlineStr">
        <is>
          <t>Dark Brown</t>
        </is>
      </c>
      <c r="L28" t="inlineStr">
        <is>
          <t>Elastique</t>
        </is>
      </c>
      <c r="Q28" t="inlineStr">
        <is>
          <t>Intel Core i3 (7th Gen)</t>
        </is>
      </c>
      <c r="R28" t="inlineStr">
        <is>
          <t>Bolivia, Plurinational State of</t>
        </is>
      </c>
      <c r="T28" t="inlineStr">
        <is>
          <t>Service Center - Dakar &amp; Thies</t>
        </is>
      </c>
    </row>
    <row r="29">
      <c r="C29" t="inlineStr">
        <is>
          <t>Dark Green</t>
        </is>
      </c>
      <c r="L29" t="inlineStr">
        <is>
          <t>Eva</t>
        </is>
      </c>
      <c r="Q29" t="inlineStr">
        <is>
          <t>Intel Core i3 (8th Gen)</t>
        </is>
      </c>
      <c r="R29" t="inlineStr">
        <is>
          <t>Bonaire, Sint Eustatius and Saba</t>
        </is>
      </c>
      <c r="T29" t="inlineStr">
        <is>
          <t>Service Center - Dakar, Thies &amp; Casamance</t>
        </is>
      </c>
    </row>
    <row r="30">
      <c r="C30" t="inlineStr">
        <is>
          <t>Dark Grey</t>
        </is>
      </c>
      <c r="L30" t="inlineStr">
        <is>
          <t>Fiber</t>
        </is>
      </c>
      <c r="Q30" t="inlineStr">
        <is>
          <t>Intel Core i3 (9th Gen)</t>
        </is>
      </c>
      <c r="R30" t="inlineStr">
        <is>
          <t>Bosnia and Herzegovina</t>
        </is>
      </c>
      <c r="T30" t="inlineStr">
        <is>
          <t>Service Center - Durban</t>
        </is>
      </c>
    </row>
    <row r="31">
      <c r="C31" t="inlineStr">
        <is>
          <t>Dark Grey with Striped Grey</t>
        </is>
      </c>
      <c r="L31" t="inlineStr">
        <is>
          <t>Fibre de Verre</t>
        </is>
      </c>
      <c r="Q31" t="inlineStr">
        <is>
          <t>Intel Core i5 (10th Gen)</t>
        </is>
      </c>
      <c r="R31" t="inlineStr">
        <is>
          <t>Botswana</t>
        </is>
      </c>
      <c r="T31" t="inlineStr">
        <is>
          <t>Service Center - Giza</t>
        </is>
      </c>
    </row>
    <row r="32">
      <c r="C32" t="inlineStr">
        <is>
          <t>Dark Iron</t>
        </is>
      </c>
      <c r="L32" t="inlineStr">
        <is>
          <t>Fibres Synthétiques</t>
        </is>
      </c>
      <c r="Q32" t="inlineStr">
        <is>
          <t>Intel Core i5 (11th Gen)</t>
        </is>
      </c>
      <c r="R32" t="inlineStr">
        <is>
          <t>Bouvet Island</t>
        </is>
      </c>
      <c r="T32" t="inlineStr">
        <is>
          <t>Service Center - Giza &amp; Alexandria</t>
        </is>
      </c>
    </row>
    <row r="33">
      <c r="C33" t="inlineStr">
        <is>
          <t>Dark Mauve</t>
        </is>
      </c>
      <c r="L33" t="inlineStr">
        <is>
          <t>Fil</t>
        </is>
      </c>
      <c r="Q33" t="inlineStr">
        <is>
          <t>Intel Core i5 (12th Gen)</t>
        </is>
      </c>
      <c r="R33" t="inlineStr">
        <is>
          <t>Brazil</t>
        </is>
      </c>
      <c r="T33" t="inlineStr">
        <is>
          <t>Service Center - Grand Tunis</t>
        </is>
      </c>
    </row>
    <row r="34">
      <c r="C34" t="inlineStr">
        <is>
          <t>Dark Silver</t>
        </is>
      </c>
      <c r="L34" t="inlineStr">
        <is>
          <t>Flanelle</t>
        </is>
      </c>
      <c r="Q34" t="inlineStr">
        <is>
          <t>Intel Core i5 (4th Gen)</t>
        </is>
      </c>
      <c r="R34" t="inlineStr">
        <is>
          <t>British Indian Ocean Territory</t>
        </is>
      </c>
      <c r="T34" t="inlineStr">
        <is>
          <t>Service Center - Grand Tunis &amp; Nabeul</t>
        </is>
      </c>
    </row>
    <row r="35">
      <c r="C35" t="inlineStr">
        <is>
          <t>Deep teal</t>
        </is>
      </c>
      <c r="L35" t="inlineStr">
        <is>
          <t>Fourrure</t>
        </is>
      </c>
      <c r="Q35" t="inlineStr">
        <is>
          <t>Intel Core i5 (5th Gen)</t>
        </is>
      </c>
      <c r="R35" t="inlineStr">
        <is>
          <t>Brunei Darussalam</t>
        </is>
      </c>
      <c r="T35" t="inlineStr">
        <is>
          <t>Service Center - Grand Tunis, Nabeul &amp; Sousse</t>
        </is>
      </c>
    </row>
    <row r="36">
      <c r="C36" t="inlineStr">
        <is>
          <t>Fuchsia</t>
        </is>
      </c>
      <c r="L36" t="inlineStr">
        <is>
          <t>Glass</t>
        </is>
      </c>
      <c r="Q36" t="inlineStr">
        <is>
          <t>Intel Core i5 (6th Gen)</t>
        </is>
      </c>
      <c r="R36" t="inlineStr">
        <is>
          <t>Bulgaria</t>
        </is>
      </c>
      <c r="T36" t="inlineStr">
        <is>
          <t>Service Center - Grand Tunis &amp; Sousse</t>
        </is>
      </c>
    </row>
    <row r="37">
      <c r="C37" t="inlineStr">
        <is>
          <t>Fuchsia Red</t>
        </is>
      </c>
      <c r="L37" t="inlineStr">
        <is>
          <t>Gomme</t>
        </is>
      </c>
      <c r="Q37" t="inlineStr">
        <is>
          <t>Intel Core i5 (7th Gen)</t>
        </is>
      </c>
      <c r="R37" t="inlineStr">
        <is>
          <t>Burkina Faso</t>
        </is>
      </c>
      <c r="T37" t="inlineStr">
        <is>
          <t>Service Center - Greater Accra</t>
        </is>
      </c>
    </row>
    <row r="38">
      <c r="C38" t="inlineStr">
        <is>
          <t>Gold</t>
        </is>
      </c>
      <c r="L38" t="inlineStr">
        <is>
          <t>jean.</t>
        </is>
      </c>
      <c r="Q38" t="inlineStr">
        <is>
          <t>Intel Core i5 (8th Gen)</t>
        </is>
      </c>
      <c r="R38" t="inlineStr">
        <is>
          <t>Burundi</t>
        </is>
      </c>
      <c r="T38" t="inlineStr">
        <is>
          <t>Service Center - Greater Accra &amp; Ashanti</t>
        </is>
      </c>
    </row>
    <row r="39">
      <c r="C39" t="inlineStr">
        <is>
          <t>Gray</t>
        </is>
      </c>
      <c r="L39" t="inlineStr">
        <is>
          <t>Jeans</t>
        </is>
      </c>
      <c r="Q39" t="inlineStr">
        <is>
          <t>Intel Core i5 (9th Gen)</t>
        </is>
      </c>
      <c r="R39" t="inlineStr">
        <is>
          <t>Cambodia</t>
        </is>
      </c>
      <c r="T39" t="inlineStr">
        <is>
          <t>Service Center - Greater Accra, Ashanti &amp; Western Region</t>
        </is>
      </c>
    </row>
    <row r="40">
      <c r="C40" t="inlineStr">
        <is>
          <t>Green</t>
        </is>
      </c>
      <c r="L40" t="inlineStr">
        <is>
          <t>Jersey</t>
        </is>
      </c>
      <c r="Q40" t="inlineStr">
        <is>
          <t>Intel Core i7 (10th Gen)</t>
        </is>
      </c>
      <c r="R40" t="inlineStr">
        <is>
          <t>Cameroon</t>
        </is>
      </c>
      <c r="T40" t="inlineStr">
        <is>
          <t>Service Center - Greater Accra &amp; Western Region</t>
        </is>
      </c>
    </row>
    <row r="41">
      <c r="C41" t="inlineStr">
        <is>
          <t>Grey</t>
        </is>
      </c>
      <c r="L41" t="inlineStr">
        <is>
          <t>Laine</t>
        </is>
      </c>
      <c r="Q41" t="inlineStr">
        <is>
          <t>Intel Core i7 (11th Gen)</t>
        </is>
      </c>
      <c r="R41" t="inlineStr">
        <is>
          <t>Canada</t>
        </is>
      </c>
      <c r="T41" t="inlineStr">
        <is>
          <t>Service Center - Johannesburg</t>
        </is>
      </c>
    </row>
    <row r="42">
      <c r="C42" t="inlineStr">
        <is>
          <t>Grey/Beige</t>
        </is>
      </c>
      <c r="L42" t="inlineStr">
        <is>
          <t>Leather</t>
        </is>
      </c>
      <c r="Q42" t="inlineStr">
        <is>
          <t>Intel Core i7 (12th Gen)</t>
        </is>
      </c>
      <c r="R42" t="inlineStr">
        <is>
          <t>Cape Verde</t>
        </is>
      </c>
      <c r="T42" t="inlineStr">
        <is>
          <t>Service Center - Johannesburg &amp; Cape Town</t>
        </is>
      </c>
    </row>
    <row r="43">
      <c r="C43" t="inlineStr">
        <is>
          <t>Grey &amp; Blue</t>
        </is>
      </c>
      <c r="L43" t="inlineStr">
        <is>
          <t>Lin</t>
        </is>
      </c>
      <c r="Q43" t="inlineStr">
        <is>
          <t>Intel Core i7 (4th Gen)</t>
        </is>
      </c>
      <c r="R43" t="inlineStr">
        <is>
          <t>Cayman Islands</t>
        </is>
      </c>
      <c r="T43" t="inlineStr">
        <is>
          <t>Service Center - Johannesburg, Cape Town &amp; Durban</t>
        </is>
      </c>
    </row>
    <row r="44">
      <c r="C44" t="inlineStr">
        <is>
          <t>Greyish Blue</t>
        </is>
      </c>
      <c r="L44" t="inlineStr">
        <is>
          <t>Linen</t>
        </is>
      </c>
      <c r="Q44" t="inlineStr">
        <is>
          <t>Intel Core i7 (5th Gen)</t>
        </is>
      </c>
      <c r="R44" t="inlineStr">
        <is>
          <t>Central African Republic</t>
        </is>
      </c>
      <c r="T44" t="inlineStr">
        <is>
          <t>Service Center - Johannesburg &amp; Durban</t>
        </is>
      </c>
    </row>
    <row r="45">
      <c r="C45" t="inlineStr">
        <is>
          <t>Grey/white</t>
        </is>
      </c>
      <c r="L45" t="inlineStr">
        <is>
          <t>Lycra</t>
        </is>
      </c>
      <c r="Q45" t="inlineStr">
        <is>
          <t>Intel Core i7 (6th Gen)</t>
        </is>
      </c>
      <c r="R45" t="inlineStr">
        <is>
          <t>Chad</t>
        </is>
      </c>
      <c r="T45" t="inlineStr">
        <is>
          <t>Service Center - Kampala</t>
        </is>
      </c>
    </row>
    <row r="46">
      <c r="C46" t="inlineStr">
        <is>
          <t>Hot Chocolate</t>
        </is>
      </c>
      <c r="L46" t="inlineStr">
        <is>
          <t>Lyocell</t>
        </is>
      </c>
      <c r="Q46" t="inlineStr">
        <is>
          <t>Intel Core i7 (7th Gen)</t>
        </is>
      </c>
      <c r="R46" t="inlineStr">
        <is>
          <t>Chile</t>
        </is>
      </c>
      <c r="T46" t="inlineStr">
        <is>
          <t>Service Center - Lagos</t>
        </is>
      </c>
    </row>
    <row r="47">
      <c r="C47" t="inlineStr">
        <is>
          <t>Iron</t>
        </is>
      </c>
      <c r="L47" t="inlineStr">
        <is>
          <t>Maille</t>
        </is>
      </c>
      <c r="Q47" t="inlineStr">
        <is>
          <t>Intel Core i7 (8th Gen)</t>
        </is>
      </c>
      <c r="R47" t="inlineStr">
        <is>
          <t>China</t>
        </is>
      </c>
      <c r="T47" t="inlineStr">
        <is>
          <t>Service Center - Lagos &amp; Abuja</t>
        </is>
      </c>
    </row>
    <row r="48">
      <c r="C48" t="inlineStr">
        <is>
          <t>Ivory</t>
        </is>
      </c>
      <c r="L48" t="inlineStr">
        <is>
          <t>Matière Synthétique</t>
        </is>
      </c>
      <c r="Q48" t="inlineStr">
        <is>
          <t>Intel Core i7 (9th Gen)</t>
        </is>
      </c>
      <c r="R48" t="inlineStr">
        <is>
          <t>China, Egypt</t>
        </is>
      </c>
      <c r="T48" t="inlineStr">
        <is>
          <t>Service Center - Lagos, Abuja &amp; Oyo</t>
        </is>
      </c>
    </row>
    <row r="49">
      <c r="C49" t="inlineStr">
        <is>
          <t>Light Blue/ White &amp; Blue</t>
        </is>
      </c>
      <c r="L49" t="inlineStr">
        <is>
          <t>Mesh</t>
        </is>
      </c>
      <c r="Q49" t="inlineStr">
        <is>
          <t>Intel Core i9 (8th Gen)</t>
        </is>
      </c>
      <c r="R49" t="inlineStr">
        <is>
          <t>Christmas Island</t>
        </is>
      </c>
      <c r="T49" t="inlineStr">
        <is>
          <t>Service Center - Lagos &amp; Oyo</t>
        </is>
      </c>
    </row>
    <row r="50">
      <c r="C50" t="inlineStr">
        <is>
          <t>Light Silver</t>
        </is>
      </c>
      <c r="L50" t="inlineStr">
        <is>
          <t>Metal</t>
        </is>
      </c>
      <c r="Q50" t="inlineStr">
        <is>
          <t>Intel Core i9 (9th Gen)</t>
        </is>
      </c>
      <c r="R50" t="inlineStr">
        <is>
          <t>Cocos (Keeling) Islands</t>
        </is>
      </c>
      <c r="T50" t="inlineStr">
        <is>
          <t>Service Center - Marrakech</t>
        </is>
      </c>
    </row>
    <row r="51">
      <c r="C51" t="inlineStr">
        <is>
          <t>Lilac</t>
        </is>
      </c>
      <c r="L51" t="inlineStr">
        <is>
          <t>Microfiber Stretch</t>
        </is>
      </c>
      <c r="Q51" t="inlineStr">
        <is>
          <t>Intel Core m3</t>
        </is>
      </c>
      <c r="R51" t="inlineStr">
        <is>
          <t>Colombia</t>
        </is>
      </c>
      <c r="T51" t="inlineStr">
        <is>
          <t>Service Center - Nabeul</t>
        </is>
      </c>
    </row>
    <row r="52">
      <c r="C52" t="inlineStr">
        <is>
          <t>Lime Green</t>
        </is>
      </c>
      <c r="L52" t="inlineStr">
        <is>
          <t>Microfibre</t>
        </is>
      </c>
      <c r="Q52" t="inlineStr">
        <is>
          <t>Intel Core m5</t>
        </is>
      </c>
      <c r="R52" t="inlineStr">
        <is>
          <t>Comoros</t>
        </is>
      </c>
      <c r="T52" t="inlineStr">
        <is>
          <t>Service Center - Nabeul &amp; Sousse</t>
        </is>
      </c>
    </row>
    <row r="53">
      <c r="C53" t="inlineStr">
        <is>
          <t>Magenta</t>
        </is>
      </c>
      <c r="L53" t="inlineStr">
        <is>
          <t>Mix</t>
        </is>
      </c>
      <c r="Q53" t="inlineStr">
        <is>
          <t>Intel Core m7</t>
        </is>
      </c>
      <c r="R53" t="inlineStr">
        <is>
          <t>Congo</t>
        </is>
      </c>
      <c r="T53" t="inlineStr">
        <is>
          <t>Service Center - Nairobi</t>
        </is>
      </c>
    </row>
    <row r="54">
      <c r="C54" t="inlineStr">
        <is>
          <t>Malte</t>
        </is>
      </c>
      <c r="L54" t="inlineStr">
        <is>
          <t>Mlifa</t>
        </is>
      </c>
      <c r="Q54" t="inlineStr">
        <is>
          <t>Intel i3</t>
        </is>
      </c>
      <c r="R54" t="inlineStr">
        <is>
          <t>Congo, the Democratic Republic of the</t>
        </is>
      </c>
      <c r="T54" t="inlineStr">
        <is>
          <t>Service Center - Oran</t>
        </is>
      </c>
    </row>
    <row r="55">
      <c r="C55" t="inlineStr">
        <is>
          <t>Matte Black</t>
        </is>
      </c>
      <c r="L55" t="inlineStr">
        <is>
          <t>Modal</t>
        </is>
      </c>
      <c r="Q55" t="inlineStr">
        <is>
          <t>Intel i5</t>
        </is>
      </c>
      <c r="R55" t="inlineStr">
        <is>
          <t>Cook Islands</t>
        </is>
      </c>
      <c r="T55" t="inlineStr">
        <is>
          <t>Service Center - Oran &amp; Annaba</t>
        </is>
      </c>
    </row>
    <row r="56">
      <c r="C56" t="inlineStr">
        <is>
          <t>Metallic</t>
        </is>
      </c>
      <c r="L56" t="inlineStr">
        <is>
          <t>Molleton</t>
        </is>
      </c>
      <c r="Q56" t="inlineStr">
        <is>
          <t>Intel Pentium</t>
        </is>
      </c>
      <c r="R56" t="inlineStr">
        <is>
          <t>Costa Rica</t>
        </is>
      </c>
      <c r="T56" t="inlineStr">
        <is>
          <t>Service Center - Outside Abidjan</t>
        </is>
      </c>
    </row>
    <row r="57">
      <c r="C57" t="inlineStr">
        <is>
          <t>Metallic Blue</t>
        </is>
      </c>
      <c r="L57" t="inlineStr">
        <is>
          <t>Mousse</t>
        </is>
      </c>
      <c r="Q57" t="inlineStr">
        <is>
          <t>Intel Xeon</t>
        </is>
      </c>
      <c r="R57" t="inlineStr">
        <is>
          <t>Côte d'Ivoire</t>
        </is>
      </c>
      <c r="T57" t="inlineStr">
        <is>
          <t>Service Center - Outside Alger, Oran &amp; Annaba</t>
        </is>
      </c>
    </row>
    <row r="58">
      <c r="C58" t="inlineStr">
        <is>
          <t>Mocha</t>
        </is>
      </c>
      <c r="L58" t="inlineStr">
        <is>
          <t>Multimatières</t>
        </is>
      </c>
      <c r="Q58" t="inlineStr">
        <is>
          <t>MediaTek</t>
        </is>
      </c>
      <c r="R58" t="inlineStr">
        <is>
          <t>Croatia</t>
        </is>
      </c>
      <c r="T58" t="inlineStr">
        <is>
          <t>Service Center - Outside Cairo, Giza &amp; Alexandria</t>
        </is>
      </c>
    </row>
    <row r="59">
      <c r="C59" t="inlineStr">
        <is>
          <t>Multi</t>
        </is>
      </c>
      <c r="L59" t="inlineStr">
        <is>
          <t>Natural Fibre</t>
        </is>
      </c>
      <c r="Q59" t="inlineStr">
        <is>
          <t>Rockchip</t>
        </is>
      </c>
      <c r="R59" t="inlineStr">
        <is>
          <t>Cuba</t>
        </is>
      </c>
      <c r="T59" t="inlineStr">
        <is>
          <t>Service Center - Outside Casablanca, Rabat &amp; Marrakech</t>
        </is>
      </c>
    </row>
    <row r="60">
      <c r="C60" t="inlineStr">
        <is>
          <t>Multicolore</t>
        </is>
      </c>
      <c r="L60" t="inlineStr">
        <is>
          <t>Nubuck</t>
        </is>
      </c>
      <c r="Q60" t="inlineStr">
        <is>
          <t xml:space="preserve">Ryzen9  </t>
        </is>
      </c>
      <c r="R60" t="inlineStr">
        <is>
          <t>Curaçao</t>
        </is>
      </c>
      <c r="T60" t="inlineStr">
        <is>
          <t>Service Center - Outside Dakar, Thies &amp; Casamance</t>
        </is>
      </c>
    </row>
    <row r="61">
      <c r="C61" t="inlineStr">
        <is>
          <t>Multicolour</t>
        </is>
      </c>
      <c r="L61" t="inlineStr">
        <is>
          <t>Nylon</t>
        </is>
      </c>
      <c r="R61" t="inlineStr">
        <is>
          <t>Cyprus</t>
        </is>
      </c>
      <c r="T61" t="inlineStr">
        <is>
          <t>Service Center - Outside Grand Tunis, Nabeul &amp; Sousse</t>
        </is>
      </c>
    </row>
    <row r="62">
      <c r="C62" t="inlineStr">
        <is>
          <t>Nature Green</t>
        </is>
      </c>
      <c r="L62" t="inlineStr">
        <is>
          <t>Other</t>
        </is>
      </c>
      <c r="R62" t="inlineStr">
        <is>
          <t>Czech Republic</t>
        </is>
      </c>
      <c r="T62" t="inlineStr">
        <is>
          <t>Service Center - Outside Greater Accra, Ashanti &amp; Western Region</t>
        </is>
      </c>
    </row>
    <row r="63">
      <c r="C63" t="inlineStr">
        <is>
          <t>Navy Blue</t>
        </is>
      </c>
      <c r="L63" t="inlineStr">
        <is>
          <t>Paille</t>
        </is>
      </c>
      <c r="R63" t="inlineStr">
        <is>
          <t>Denmark</t>
        </is>
      </c>
      <c r="T63" t="inlineStr">
        <is>
          <t>Service Center - Outside Johannesburg, Cape Town &amp; Durban</t>
        </is>
      </c>
    </row>
    <row r="64">
      <c r="C64" t="inlineStr">
        <is>
          <t>Neon Colors</t>
        </is>
      </c>
      <c r="L64" t="inlineStr">
        <is>
          <t>Paper</t>
        </is>
      </c>
      <c r="R64" t="inlineStr">
        <is>
          <t>Djibouti</t>
        </is>
      </c>
      <c r="T64" t="inlineStr">
        <is>
          <t>Service Center - Outside Kampala</t>
        </is>
      </c>
    </row>
    <row r="65">
      <c r="C65" t="inlineStr">
        <is>
          <t>Neutral</t>
        </is>
      </c>
      <c r="L65" t="inlineStr">
        <is>
          <t>Perles</t>
        </is>
      </c>
      <c r="R65" t="inlineStr">
        <is>
          <t>Dominica</t>
        </is>
      </c>
      <c r="T65" t="inlineStr">
        <is>
          <t>Service Center - Outside Lagos, Abuja &amp; Oyo</t>
        </is>
      </c>
    </row>
    <row r="66">
      <c r="C66" t="inlineStr">
        <is>
          <t>Not Applicable</t>
        </is>
      </c>
      <c r="L66" t="inlineStr">
        <is>
          <t>Plaqué</t>
        </is>
      </c>
      <c r="R66" t="inlineStr">
        <is>
          <t>Dominican Republic</t>
        </is>
      </c>
      <c r="T66" t="inlineStr">
        <is>
          <t>Service Center - Outside Nairobi</t>
        </is>
      </c>
    </row>
    <row r="67">
      <c r="C67" t="inlineStr">
        <is>
          <t>Off-White</t>
        </is>
      </c>
      <c r="L67" t="inlineStr">
        <is>
          <t>Plaqué Or</t>
        </is>
      </c>
      <c r="R67" t="inlineStr">
        <is>
          <t>Ecuador</t>
        </is>
      </c>
      <c r="T67" t="inlineStr">
        <is>
          <t>Service Center - Oyo</t>
        </is>
      </c>
    </row>
    <row r="68">
      <c r="C68" t="inlineStr">
        <is>
          <t>Orange</t>
        </is>
      </c>
      <c r="L68" t="inlineStr">
        <is>
          <t>Plastic</t>
        </is>
      </c>
      <c r="R68" t="inlineStr">
        <is>
          <t>Egypt</t>
        </is>
      </c>
      <c r="T68" t="inlineStr">
        <is>
          <t>Service Center - Rabat</t>
        </is>
      </c>
    </row>
    <row r="69">
      <c r="C69" t="inlineStr">
        <is>
          <t>Orange / Blue</t>
        </is>
      </c>
      <c r="L69" t="inlineStr">
        <is>
          <t>Plastique</t>
        </is>
      </c>
      <c r="R69" t="inlineStr">
        <is>
          <t>El Salvador</t>
        </is>
      </c>
      <c r="T69" t="inlineStr">
        <is>
          <t>Service Center - Rabat &amp; Marrakech</t>
        </is>
      </c>
    </row>
    <row r="70">
      <c r="C70" t="inlineStr">
        <is>
          <t>Pale Purple</t>
        </is>
      </c>
      <c r="L70" t="inlineStr">
        <is>
          <t>Plastomère</t>
        </is>
      </c>
      <c r="R70" t="inlineStr">
        <is>
          <t>Equatorial Guinea</t>
        </is>
      </c>
      <c r="T70" t="inlineStr">
        <is>
          <t>Service Center - Sousse</t>
        </is>
      </c>
    </row>
    <row r="71">
      <c r="C71" t="inlineStr">
        <is>
          <t>Pastel Colors</t>
        </is>
      </c>
      <c r="L71" t="inlineStr">
        <is>
          <t>Plume</t>
        </is>
      </c>
      <c r="R71" t="inlineStr">
        <is>
          <t>Eritrea</t>
        </is>
      </c>
      <c r="T71" t="inlineStr">
        <is>
          <t>Service Center - Thies</t>
        </is>
      </c>
    </row>
    <row r="72">
      <c r="C72" t="inlineStr">
        <is>
          <t>Peach</t>
        </is>
      </c>
      <c r="L72" t="inlineStr">
        <is>
          <t>Polaire</t>
        </is>
      </c>
      <c r="R72" t="inlineStr">
        <is>
          <t>Estonia</t>
        </is>
      </c>
      <c r="T72" t="inlineStr">
        <is>
          <t>Service Center - Thies &amp; Casamance</t>
        </is>
      </c>
    </row>
    <row r="73">
      <c r="C73" t="inlineStr">
        <is>
          <t>Pink</t>
        </is>
      </c>
      <c r="L73" t="inlineStr">
        <is>
          <t>Polyamide</t>
        </is>
      </c>
      <c r="R73" t="inlineStr">
        <is>
          <t>Ethiopia</t>
        </is>
      </c>
      <c r="T73" t="inlineStr">
        <is>
          <t>Service Center - Western Region</t>
        </is>
      </c>
    </row>
    <row r="74">
      <c r="C74" t="inlineStr">
        <is>
          <t>Pink/Blue</t>
        </is>
      </c>
      <c r="L74" t="inlineStr">
        <is>
          <t>Polycarbonat</t>
        </is>
      </c>
      <c r="R74" t="inlineStr">
        <is>
          <t>European Union</t>
        </is>
      </c>
    </row>
    <row r="75">
      <c r="C75" t="inlineStr">
        <is>
          <t>Pink Glam</t>
        </is>
      </c>
      <c r="L75" t="inlineStr">
        <is>
          <t>Polycarbonate</t>
        </is>
      </c>
      <c r="R75" t="inlineStr">
        <is>
          <t>Falkland Islands (Malvinas)</t>
        </is>
      </c>
    </row>
    <row r="76">
      <c r="C76" t="inlineStr">
        <is>
          <t>Plum</t>
        </is>
      </c>
      <c r="L76" t="inlineStr">
        <is>
          <t>Polycoton</t>
        </is>
      </c>
      <c r="R76" t="inlineStr">
        <is>
          <t>Faroe Islands</t>
        </is>
      </c>
    </row>
    <row r="77">
      <c r="C77" t="inlineStr">
        <is>
          <t>Power Blue</t>
        </is>
      </c>
      <c r="L77" t="inlineStr">
        <is>
          <t>Polyester</t>
        </is>
      </c>
      <c r="R77" t="inlineStr">
        <is>
          <t>Fiji</t>
        </is>
      </c>
    </row>
    <row r="78">
      <c r="C78" t="inlineStr">
        <is>
          <t>Purple</t>
        </is>
      </c>
      <c r="L78" t="inlineStr">
        <is>
          <t>Polyester/Viscose</t>
        </is>
      </c>
      <c r="R78" t="inlineStr">
        <is>
          <t>Finland</t>
        </is>
      </c>
    </row>
    <row r="79">
      <c r="C79" t="inlineStr">
        <is>
          <t>Raspberry</t>
        </is>
      </c>
      <c r="L79" t="inlineStr">
        <is>
          <t>Polyethylene</t>
        </is>
      </c>
      <c r="R79" t="inlineStr">
        <is>
          <t>France</t>
        </is>
      </c>
    </row>
    <row r="80">
      <c r="C80" t="inlineStr">
        <is>
          <t>Red</t>
        </is>
      </c>
      <c r="L80" t="inlineStr">
        <is>
          <t>Polypropilène</t>
        </is>
      </c>
      <c r="R80" t="inlineStr">
        <is>
          <t>France, China</t>
        </is>
      </c>
    </row>
    <row r="81">
      <c r="C81" t="inlineStr">
        <is>
          <t>Red/Grey</t>
        </is>
      </c>
      <c r="L81" t="inlineStr">
        <is>
          <t>Polypropylène</t>
        </is>
      </c>
      <c r="R81" t="inlineStr">
        <is>
          <t>France, Egypt</t>
        </is>
      </c>
    </row>
    <row r="82">
      <c r="C82" t="inlineStr">
        <is>
          <t>Rose Gold</t>
        </is>
      </c>
      <c r="L82" t="inlineStr">
        <is>
          <t>polystyrene</t>
        </is>
      </c>
      <c r="R82" t="inlineStr">
        <is>
          <t>French Guiana</t>
        </is>
      </c>
    </row>
    <row r="83">
      <c r="C83" t="inlineStr">
        <is>
          <t>Ruby Red</t>
        </is>
      </c>
      <c r="L83" t="inlineStr">
        <is>
          <t>Polyuréthane</t>
        </is>
      </c>
      <c r="R83" t="inlineStr">
        <is>
          <t>French Polynesia</t>
        </is>
      </c>
    </row>
    <row r="84">
      <c r="C84" t="inlineStr">
        <is>
          <t>Sand</t>
        </is>
      </c>
      <c r="L84" t="inlineStr">
        <is>
          <t>Porcelain</t>
        </is>
      </c>
      <c r="R84" t="inlineStr">
        <is>
          <t>French Southern Territories</t>
        </is>
      </c>
    </row>
    <row r="85">
      <c r="C85" t="inlineStr">
        <is>
          <t>Semi-Transparent Blue</t>
        </is>
      </c>
      <c r="L85" t="inlineStr">
        <is>
          <t>PU/Première cuir</t>
        </is>
      </c>
      <c r="R85" t="inlineStr">
        <is>
          <t>Gabon</t>
        </is>
      </c>
    </row>
    <row r="86">
      <c r="C86" t="inlineStr">
        <is>
          <t>Silver</t>
        </is>
      </c>
      <c r="L86" t="inlineStr">
        <is>
          <t>PVC</t>
        </is>
      </c>
      <c r="R86" t="inlineStr">
        <is>
          <t>Gambia</t>
        </is>
      </c>
    </row>
    <row r="87">
      <c r="C87" t="inlineStr">
        <is>
          <t>Silver &amp; Black</t>
        </is>
      </c>
      <c r="L87" t="inlineStr">
        <is>
          <t>Ramie</t>
        </is>
      </c>
      <c r="R87" t="inlineStr">
        <is>
          <t>Georgia</t>
        </is>
      </c>
    </row>
    <row r="88">
      <c r="C88" t="inlineStr">
        <is>
          <t>Silver Dots</t>
        </is>
      </c>
      <c r="L88" t="inlineStr">
        <is>
          <t>Rayonne</t>
        </is>
      </c>
      <c r="R88" t="inlineStr">
        <is>
          <t>Germany</t>
        </is>
      </c>
    </row>
    <row r="89">
      <c r="C89" t="inlineStr">
        <is>
          <t>Soft Black</t>
        </is>
      </c>
      <c r="L89" t="inlineStr">
        <is>
          <t>Resin</t>
        </is>
      </c>
      <c r="R89" t="inlineStr">
        <is>
          <t>Germany, China</t>
        </is>
      </c>
    </row>
    <row r="90">
      <c r="C90" t="inlineStr">
        <is>
          <t>Sunset Orange</t>
        </is>
      </c>
      <c r="L90" t="inlineStr">
        <is>
          <t>Résine</t>
        </is>
      </c>
      <c r="R90" t="inlineStr">
        <is>
          <t>Ghana</t>
        </is>
      </c>
    </row>
    <row r="91">
      <c r="C91" t="inlineStr">
        <is>
          <t>Super lemon</t>
        </is>
      </c>
      <c r="L91" t="inlineStr">
        <is>
          <t>Roumanelle</t>
        </is>
      </c>
      <c r="R91" t="inlineStr">
        <is>
          <t>Gibraltar</t>
        </is>
      </c>
    </row>
    <row r="92">
      <c r="C92" t="inlineStr">
        <is>
          <t>Sweet Violet</t>
        </is>
      </c>
      <c r="L92" t="inlineStr">
        <is>
          <t>Rubber</t>
        </is>
      </c>
      <c r="R92" t="inlineStr">
        <is>
          <t>Greece</t>
        </is>
      </c>
    </row>
    <row r="93">
      <c r="C93" t="inlineStr">
        <is>
          <t>Tarnish</t>
        </is>
      </c>
      <c r="L93" t="inlineStr">
        <is>
          <t>Satin</t>
        </is>
      </c>
      <c r="R93" t="inlineStr">
        <is>
          <t>Greenland</t>
        </is>
      </c>
    </row>
    <row r="94">
      <c r="C94" t="inlineStr">
        <is>
          <t>Taupe</t>
        </is>
      </c>
      <c r="L94" t="inlineStr">
        <is>
          <t>Sequin</t>
        </is>
      </c>
      <c r="R94" t="inlineStr">
        <is>
          <t>Grenada</t>
        </is>
      </c>
    </row>
    <row r="95">
      <c r="C95" t="inlineStr">
        <is>
          <t>------------Test that can be updated later if any new request</t>
        </is>
      </c>
      <c r="L95" t="inlineStr">
        <is>
          <t>Silicon</t>
        </is>
      </c>
      <c r="R95" t="inlineStr">
        <is>
          <t>Guadeloupe</t>
        </is>
      </c>
    </row>
    <row r="96">
      <c r="C96" t="inlineStr">
        <is>
          <t>Transparent</t>
        </is>
      </c>
      <c r="L96" t="inlineStr">
        <is>
          <t>Silicone</t>
        </is>
      </c>
      <c r="R96" t="inlineStr">
        <is>
          <t>Guam</t>
        </is>
      </c>
    </row>
    <row r="97">
      <c r="C97" t="inlineStr">
        <is>
          <t>Tri-Color</t>
        </is>
      </c>
      <c r="L97" t="inlineStr">
        <is>
          <t>Silk</t>
        </is>
      </c>
      <c r="R97" t="inlineStr">
        <is>
          <t>Guatemala</t>
        </is>
      </c>
    </row>
    <row r="98">
      <c r="C98" t="inlineStr">
        <is>
          <t>Turquoise</t>
        </is>
      </c>
      <c r="L98" t="inlineStr">
        <is>
          <t>Silver</t>
        </is>
      </c>
      <c r="R98" t="inlineStr">
        <is>
          <t>Guernsey</t>
        </is>
      </c>
    </row>
    <row r="99">
      <c r="C99" t="inlineStr">
        <is>
          <t>Turquoise Blue</t>
        </is>
      </c>
      <c r="L99" t="inlineStr">
        <is>
          <t>Simili Cuir</t>
        </is>
      </c>
      <c r="R99" t="inlineStr">
        <is>
          <t>Guinea</t>
        </is>
      </c>
    </row>
    <row r="100">
      <c r="C100" t="inlineStr">
        <is>
          <t>Turquoise Green</t>
        </is>
      </c>
      <c r="L100" t="inlineStr">
        <is>
          <t>Simili Daim</t>
        </is>
      </c>
      <c r="R100" t="inlineStr">
        <is>
          <t>Guinea-Bissau</t>
        </is>
      </c>
    </row>
    <row r="101">
      <c r="C101" t="inlineStr">
        <is>
          <t>Vibrant Green</t>
        </is>
      </c>
      <c r="L101" t="inlineStr">
        <is>
          <t>Soie</t>
        </is>
      </c>
      <c r="R101" t="inlineStr">
        <is>
          <t>Guyana</t>
        </is>
      </c>
    </row>
    <row r="102">
      <c r="C102" t="inlineStr">
        <is>
          <t>Violet</t>
        </is>
      </c>
      <c r="L102" t="inlineStr">
        <is>
          <t>Stainless Steel</t>
        </is>
      </c>
      <c r="R102" t="inlineStr">
        <is>
          <t>Haiti</t>
        </is>
      </c>
    </row>
    <row r="103">
      <c r="C103" t="inlineStr">
        <is>
          <t>White</t>
        </is>
      </c>
      <c r="L103" t="inlineStr">
        <is>
          <t>Stone</t>
        </is>
      </c>
      <c r="R103" t="inlineStr">
        <is>
          <t>Heard Island and McDonald Islands</t>
        </is>
      </c>
    </row>
    <row r="104">
      <c r="C104" t="inlineStr">
        <is>
          <t>White and Red</t>
        </is>
      </c>
      <c r="L104" t="inlineStr">
        <is>
          <t>Suède</t>
        </is>
      </c>
      <c r="R104" t="inlineStr">
        <is>
          <t>Hindi</t>
        </is>
      </c>
    </row>
    <row r="105">
      <c r="C105" t="inlineStr">
        <is>
          <t>White – Black</t>
        </is>
      </c>
      <c r="L105" t="inlineStr">
        <is>
          <t>Synthetic</t>
        </is>
      </c>
      <c r="R105" t="inlineStr">
        <is>
          <t>Holy See (Vatican City State)</t>
        </is>
      </c>
    </row>
    <row r="106">
      <c r="C106" t="inlineStr">
        <is>
          <t>White &amp; Blue</t>
        </is>
      </c>
      <c r="L106" t="inlineStr">
        <is>
          <t>Tencel</t>
        </is>
      </c>
      <c r="R106" t="inlineStr">
        <is>
          <t>Honduras</t>
        </is>
      </c>
    </row>
    <row r="107">
      <c r="C107" t="inlineStr">
        <is>
          <t>White / Pink / Purple</t>
        </is>
      </c>
      <c r="L107" t="inlineStr">
        <is>
          <t>Textile</t>
        </is>
      </c>
      <c r="R107" t="inlineStr">
        <is>
          <t>Hong Kong</t>
        </is>
      </c>
    </row>
    <row r="108">
      <c r="C108" t="inlineStr">
        <is>
          <t>White/Purple</t>
        </is>
      </c>
      <c r="L108" t="inlineStr">
        <is>
          <t>Tissu</t>
        </is>
      </c>
      <c r="R108" t="inlineStr">
        <is>
          <t>Hungary</t>
        </is>
      </c>
    </row>
    <row r="109">
      <c r="C109" t="inlineStr">
        <is>
          <t>Wood</t>
        </is>
      </c>
      <c r="L109" t="inlineStr">
        <is>
          <t>Titane</t>
        </is>
      </c>
      <c r="R109" t="inlineStr">
        <is>
          <t>Iceland</t>
        </is>
      </c>
    </row>
    <row r="110">
      <c r="C110" t="inlineStr">
        <is>
          <t>Yellow</t>
        </is>
      </c>
      <c r="L110" t="inlineStr">
        <is>
          <t>Toile</t>
        </is>
      </c>
      <c r="R110" t="inlineStr">
        <is>
          <t>India</t>
        </is>
      </c>
    </row>
    <row r="111">
      <c r="L111" t="inlineStr">
        <is>
          <t>Tuile</t>
        </is>
      </c>
      <c r="R111" t="inlineStr">
        <is>
          <t>Indonesia</t>
        </is>
      </c>
    </row>
    <row r="112">
      <c r="L112" t="inlineStr">
        <is>
          <t>Tulle</t>
        </is>
      </c>
      <c r="R112" t="inlineStr">
        <is>
          <t>Iran, Islamic Republic of</t>
        </is>
      </c>
    </row>
    <row r="113">
      <c r="L113" t="inlineStr">
        <is>
          <t>Vélou</t>
        </is>
      </c>
      <c r="R113" t="inlineStr">
        <is>
          <t>Iraq</t>
        </is>
      </c>
    </row>
    <row r="114">
      <c r="L114" t="inlineStr">
        <is>
          <t>Velours</t>
        </is>
      </c>
      <c r="R114" t="inlineStr">
        <is>
          <t>Ireland</t>
        </is>
      </c>
    </row>
    <row r="115">
      <c r="L115" t="inlineStr">
        <is>
          <t>Velvet</t>
        </is>
      </c>
      <c r="R115" t="inlineStr">
        <is>
          <t>Isle of Man</t>
        </is>
      </c>
    </row>
    <row r="116">
      <c r="L116" t="inlineStr">
        <is>
          <t>Vernis</t>
        </is>
      </c>
      <c r="R116" t="inlineStr">
        <is>
          <t>Israel</t>
        </is>
      </c>
    </row>
    <row r="117">
      <c r="L117" t="inlineStr">
        <is>
          <t>Vinyle</t>
        </is>
      </c>
      <c r="R117" t="inlineStr">
        <is>
          <t>Italy</t>
        </is>
      </c>
    </row>
    <row r="118">
      <c r="L118" t="inlineStr">
        <is>
          <t>Viscose</t>
        </is>
      </c>
      <c r="R118" t="inlineStr">
        <is>
          <t>Jamaica</t>
        </is>
      </c>
    </row>
    <row r="119">
      <c r="L119" t="inlineStr">
        <is>
          <t>Waterproof</t>
        </is>
      </c>
      <c r="R119" t="inlineStr">
        <is>
          <t>Japan</t>
        </is>
      </c>
    </row>
    <row r="120">
      <c r="L120" t="inlineStr">
        <is>
          <t>Waterproof Fabric</t>
        </is>
      </c>
      <c r="R120" t="inlineStr">
        <is>
          <t>Japan, Egypt</t>
        </is>
      </c>
    </row>
    <row r="121">
      <c r="L121" t="inlineStr">
        <is>
          <t>Wax</t>
        </is>
      </c>
      <c r="R121" t="inlineStr">
        <is>
          <t>Jersey</t>
        </is>
      </c>
    </row>
    <row r="122">
      <c r="L122" t="inlineStr">
        <is>
          <t>Wood</t>
        </is>
      </c>
      <c r="R122" t="inlineStr">
        <is>
          <t>Jordan</t>
        </is>
      </c>
    </row>
    <row r="123">
      <c r="L123" t="inlineStr">
        <is>
          <t>Wool</t>
        </is>
      </c>
      <c r="R123" t="inlineStr">
        <is>
          <t>Kazakhstan</t>
        </is>
      </c>
    </row>
    <row r="124">
      <c r="L124" t="inlineStr">
        <is>
          <t>Zirconium</t>
        </is>
      </c>
      <c r="R124" t="inlineStr">
        <is>
          <t>Kenya</t>
        </is>
      </c>
    </row>
    <row r="125">
      <c r="R125" t="inlineStr">
        <is>
          <t>Kiribati</t>
        </is>
      </c>
    </row>
    <row r="126">
      <c r="R126" t="inlineStr">
        <is>
          <t>Korea</t>
        </is>
      </c>
    </row>
    <row r="127">
      <c r="R127" t="inlineStr">
        <is>
          <t>Korea, Democratic People's Republic of</t>
        </is>
      </c>
    </row>
    <row r="128">
      <c r="R128" t="inlineStr">
        <is>
          <t>Korea, Republic of</t>
        </is>
      </c>
    </row>
    <row r="129">
      <c r="R129" t="inlineStr">
        <is>
          <t>KSA</t>
        </is>
      </c>
    </row>
    <row r="130">
      <c r="R130" t="inlineStr">
        <is>
          <t>Kuwait</t>
        </is>
      </c>
    </row>
    <row r="131">
      <c r="R131" t="inlineStr">
        <is>
          <t>Kyrgyzstan</t>
        </is>
      </c>
    </row>
    <row r="132">
      <c r="R132" t="inlineStr">
        <is>
          <t>Lao People's Democratic Republic</t>
        </is>
      </c>
    </row>
    <row r="133">
      <c r="R133" t="inlineStr">
        <is>
          <t>Latvia</t>
        </is>
      </c>
    </row>
    <row r="134">
      <c r="R134" t="inlineStr">
        <is>
          <t>Lebanon</t>
        </is>
      </c>
    </row>
    <row r="135">
      <c r="R135" t="inlineStr">
        <is>
          <t>Lesotho</t>
        </is>
      </c>
    </row>
    <row r="136">
      <c r="R136" t="inlineStr">
        <is>
          <t>Liberia</t>
        </is>
      </c>
    </row>
    <row r="137">
      <c r="R137" t="inlineStr">
        <is>
          <t>Libyan Arab Jamahiriya</t>
        </is>
      </c>
    </row>
    <row r="138">
      <c r="R138" t="inlineStr">
        <is>
          <t>Liechtenstein</t>
        </is>
      </c>
    </row>
    <row r="139">
      <c r="R139" t="inlineStr">
        <is>
          <t>Lithuania</t>
        </is>
      </c>
    </row>
    <row r="140">
      <c r="R140" t="inlineStr">
        <is>
          <t>Luxembourg</t>
        </is>
      </c>
    </row>
    <row r="141">
      <c r="R141" t="inlineStr">
        <is>
          <t>Macao</t>
        </is>
      </c>
    </row>
    <row r="142">
      <c r="R142" t="inlineStr">
        <is>
          <t>Macedonia, the former Yugoslav Republic of</t>
        </is>
      </c>
    </row>
    <row r="143">
      <c r="R143" t="inlineStr">
        <is>
          <t>Madagascar</t>
        </is>
      </c>
    </row>
    <row r="144">
      <c r="R144" t="inlineStr">
        <is>
          <t>Malawi</t>
        </is>
      </c>
    </row>
    <row r="145">
      <c r="R145" t="inlineStr">
        <is>
          <t>Malaysia</t>
        </is>
      </c>
    </row>
    <row r="146">
      <c r="R146" t="inlineStr">
        <is>
          <t>Maldives</t>
        </is>
      </c>
    </row>
    <row r="147">
      <c r="R147" t="inlineStr">
        <is>
          <t>Mali</t>
        </is>
      </c>
    </row>
    <row r="148">
      <c r="R148" t="inlineStr">
        <is>
          <t>Malta</t>
        </is>
      </c>
    </row>
    <row r="149">
      <c r="R149" t="inlineStr">
        <is>
          <t>Marshall Islands</t>
        </is>
      </c>
    </row>
    <row r="150">
      <c r="R150" t="inlineStr">
        <is>
          <t>Martinique</t>
        </is>
      </c>
    </row>
    <row r="151">
      <c r="R151" t="inlineStr">
        <is>
          <t>Mauritania</t>
        </is>
      </c>
    </row>
    <row r="152">
      <c r="R152" t="inlineStr">
        <is>
          <t>Mauritius</t>
        </is>
      </c>
    </row>
    <row r="153">
      <c r="R153" t="inlineStr">
        <is>
          <t>Mayotte</t>
        </is>
      </c>
    </row>
    <row r="154">
      <c r="R154" t="inlineStr">
        <is>
          <t>Mexico</t>
        </is>
      </c>
    </row>
    <row r="155">
      <c r="R155" t="inlineStr">
        <is>
          <t>Micronesia, Federated States of</t>
        </is>
      </c>
    </row>
    <row r="156">
      <c r="R156" t="inlineStr">
        <is>
          <t>Moldova, Republic of</t>
        </is>
      </c>
    </row>
    <row r="157">
      <c r="R157" t="inlineStr">
        <is>
          <t>Monaco</t>
        </is>
      </c>
    </row>
    <row r="158">
      <c r="R158" t="inlineStr">
        <is>
          <t>Mongolia</t>
        </is>
      </c>
    </row>
    <row r="159">
      <c r="R159" t="inlineStr">
        <is>
          <t>Montenegro</t>
        </is>
      </c>
    </row>
    <row r="160">
      <c r="R160" t="inlineStr">
        <is>
          <t>Montserrat</t>
        </is>
      </c>
    </row>
    <row r="161">
      <c r="R161" t="inlineStr">
        <is>
          <t>Morocco</t>
        </is>
      </c>
    </row>
    <row r="162">
      <c r="R162" t="inlineStr">
        <is>
          <t>Mozambique</t>
        </is>
      </c>
    </row>
    <row r="163">
      <c r="R163" t="inlineStr">
        <is>
          <t>Myanmar</t>
        </is>
      </c>
    </row>
    <row r="164">
      <c r="R164" t="inlineStr">
        <is>
          <t>Namibia</t>
        </is>
      </c>
    </row>
    <row r="165">
      <c r="R165" t="inlineStr">
        <is>
          <t>Nauru</t>
        </is>
      </c>
    </row>
    <row r="166">
      <c r="R166" t="inlineStr">
        <is>
          <t>Nepal</t>
        </is>
      </c>
    </row>
    <row r="167">
      <c r="R167" t="inlineStr">
        <is>
          <t>Netherlands</t>
        </is>
      </c>
    </row>
    <row r="168">
      <c r="R168" t="inlineStr">
        <is>
          <t>Netherlands, China</t>
        </is>
      </c>
    </row>
    <row r="169">
      <c r="R169" t="inlineStr">
        <is>
          <t>New Caledonia</t>
        </is>
      </c>
    </row>
    <row r="170">
      <c r="R170" t="inlineStr">
        <is>
          <t>New Zealand</t>
        </is>
      </c>
    </row>
    <row r="171">
      <c r="R171" t="inlineStr">
        <is>
          <t>Nicaragua</t>
        </is>
      </c>
    </row>
    <row r="172">
      <c r="R172" t="inlineStr">
        <is>
          <t>Niger</t>
        </is>
      </c>
    </row>
    <row r="173">
      <c r="R173" t="inlineStr">
        <is>
          <t>Nigeria</t>
        </is>
      </c>
    </row>
    <row r="174">
      <c r="R174" t="inlineStr">
        <is>
          <t>Niue</t>
        </is>
      </c>
    </row>
    <row r="175">
      <c r="R175" t="inlineStr">
        <is>
          <t>Norfolk Island</t>
        </is>
      </c>
    </row>
    <row r="176">
      <c r="R176" t="inlineStr">
        <is>
          <t>Northern Mariana Islands</t>
        </is>
      </c>
    </row>
    <row r="177">
      <c r="R177" t="inlineStr">
        <is>
          <t>North Korea</t>
        </is>
      </c>
    </row>
    <row r="178">
      <c r="R178" t="inlineStr">
        <is>
          <t>Norway</t>
        </is>
      </c>
    </row>
    <row r="179">
      <c r="R179" t="inlineStr">
        <is>
          <t>Oman</t>
        </is>
      </c>
    </row>
    <row r="180">
      <c r="R180" t="inlineStr">
        <is>
          <t>Pakistan</t>
        </is>
      </c>
    </row>
    <row r="181">
      <c r="R181" t="inlineStr">
        <is>
          <t>Palau</t>
        </is>
      </c>
    </row>
    <row r="182">
      <c r="R182" t="inlineStr">
        <is>
          <t>Palestinian Territory, Occupied</t>
        </is>
      </c>
    </row>
    <row r="183">
      <c r="R183" t="inlineStr">
        <is>
          <t>Panama</t>
        </is>
      </c>
    </row>
    <row r="184">
      <c r="R184" t="inlineStr">
        <is>
          <t>Papua New Guinea</t>
        </is>
      </c>
    </row>
    <row r="185">
      <c r="R185" t="inlineStr">
        <is>
          <t>Paraguay</t>
        </is>
      </c>
    </row>
    <row r="186">
      <c r="R186" t="inlineStr">
        <is>
          <t>Peru</t>
        </is>
      </c>
    </row>
    <row r="187">
      <c r="R187" t="inlineStr">
        <is>
          <t>Philippines</t>
        </is>
      </c>
    </row>
    <row r="188">
      <c r="R188" t="inlineStr">
        <is>
          <t>Pitcairn</t>
        </is>
      </c>
    </row>
    <row r="189">
      <c r="R189" t="inlineStr">
        <is>
          <t>Poland</t>
        </is>
      </c>
    </row>
    <row r="190">
      <c r="R190" t="inlineStr">
        <is>
          <t>Portugal</t>
        </is>
      </c>
    </row>
    <row r="191">
      <c r="R191" t="inlineStr">
        <is>
          <t>Puerto Rico</t>
        </is>
      </c>
    </row>
    <row r="192">
      <c r="R192" t="inlineStr">
        <is>
          <t>Qatar</t>
        </is>
      </c>
    </row>
    <row r="193">
      <c r="R193" t="inlineStr">
        <is>
          <t>Réunion</t>
        </is>
      </c>
    </row>
    <row r="194">
      <c r="R194" t="inlineStr">
        <is>
          <t>Romania</t>
        </is>
      </c>
    </row>
    <row r="195">
      <c r="R195" t="inlineStr">
        <is>
          <t>Russian Federation</t>
        </is>
      </c>
    </row>
    <row r="196">
      <c r="R196" t="inlineStr">
        <is>
          <t>Rwanda</t>
        </is>
      </c>
    </row>
    <row r="197">
      <c r="R197" t="inlineStr">
        <is>
          <t>Saint Barthélemy</t>
        </is>
      </c>
    </row>
    <row r="198">
      <c r="R198" t="inlineStr">
        <is>
          <t>Saint Helena, Ascension and Tristan da Cunha</t>
        </is>
      </c>
    </row>
    <row r="199">
      <c r="R199" t="inlineStr">
        <is>
          <t>Saint Kitts and Nevis</t>
        </is>
      </c>
    </row>
    <row r="200">
      <c r="R200" t="inlineStr">
        <is>
          <t>Saint Lucia</t>
        </is>
      </c>
    </row>
    <row r="201">
      <c r="R201" t="inlineStr">
        <is>
          <t>Saint Martin (French part)</t>
        </is>
      </c>
    </row>
    <row r="202">
      <c r="R202" t="inlineStr">
        <is>
          <t>Saint Pierre and Miquelon</t>
        </is>
      </c>
    </row>
    <row r="203">
      <c r="R203" t="inlineStr">
        <is>
          <t>Saint Vincent and the Grenadines</t>
        </is>
      </c>
    </row>
    <row r="204">
      <c r="R204" t="inlineStr">
        <is>
          <t>Samoa</t>
        </is>
      </c>
    </row>
    <row r="205">
      <c r="R205" t="inlineStr">
        <is>
          <t>San Marino</t>
        </is>
      </c>
    </row>
    <row r="206">
      <c r="R206" t="inlineStr">
        <is>
          <t>Sao Tome and Principe</t>
        </is>
      </c>
    </row>
    <row r="207">
      <c r="R207" t="inlineStr">
        <is>
          <t>Saudi Arabia</t>
        </is>
      </c>
    </row>
    <row r="208">
      <c r="R208" t="inlineStr">
        <is>
          <t>Senegal</t>
        </is>
      </c>
    </row>
    <row r="209">
      <c r="R209" t="inlineStr">
        <is>
          <t>Serbia</t>
        </is>
      </c>
    </row>
    <row r="210">
      <c r="R210" t="inlineStr">
        <is>
          <t>Seychelles</t>
        </is>
      </c>
    </row>
    <row r="211">
      <c r="R211" t="inlineStr">
        <is>
          <t>Sierra Leone</t>
        </is>
      </c>
    </row>
    <row r="212">
      <c r="R212" t="inlineStr">
        <is>
          <t>Singapore</t>
        </is>
      </c>
    </row>
    <row r="213">
      <c r="R213" t="inlineStr">
        <is>
          <t>Sint Maarten (Dutch part)</t>
        </is>
      </c>
    </row>
    <row r="214">
      <c r="R214" t="inlineStr">
        <is>
          <t>Slovakia</t>
        </is>
      </c>
    </row>
    <row r="215">
      <c r="R215" t="inlineStr">
        <is>
          <t>Slovenia</t>
        </is>
      </c>
    </row>
    <row r="216">
      <c r="R216" t="inlineStr">
        <is>
          <t>Solomon Islands</t>
        </is>
      </c>
    </row>
    <row r="217">
      <c r="R217" t="inlineStr">
        <is>
          <t>Somalia</t>
        </is>
      </c>
    </row>
    <row r="218">
      <c r="R218" t="inlineStr">
        <is>
          <t>South Africa</t>
        </is>
      </c>
    </row>
    <row r="219">
      <c r="R219" t="inlineStr">
        <is>
          <t>South Georgia and the South Sandwich Islands</t>
        </is>
      </c>
    </row>
    <row r="220">
      <c r="R220" t="inlineStr">
        <is>
          <t>South Korea</t>
        </is>
      </c>
    </row>
    <row r="221">
      <c r="R221" t="inlineStr">
        <is>
          <t>South Sudan</t>
        </is>
      </c>
    </row>
    <row r="222">
      <c r="R222" t="inlineStr">
        <is>
          <t>Spain</t>
        </is>
      </c>
    </row>
    <row r="223">
      <c r="R223" t="inlineStr">
        <is>
          <t>Sri Lanka</t>
        </is>
      </c>
    </row>
    <row r="224">
      <c r="R224" t="inlineStr">
        <is>
          <t>Sudan</t>
        </is>
      </c>
    </row>
    <row r="225">
      <c r="R225" t="inlineStr">
        <is>
          <t>Suriname</t>
        </is>
      </c>
    </row>
    <row r="226">
      <c r="R226" t="inlineStr">
        <is>
          <t>Svalbard and Jan Mayen</t>
        </is>
      </c>
    </row>
    <row r="227">
      <c r="R227" t="inlineStr">
        <is>
          <t>Swaziland</t>
        </is>
      </c>
    </row>
    <row r="228">
      <c r="R228" t="inlineStr">
        <is>
          <t>Sweden</t>
        </is>
      </c>
    </row>
    <row r="229">
      <c r="R229" t="inlineStr">
        <is>
          <t>Switzerland</t>
        </is>
      </c>
    </row>
    <row r="230">
      <c r="R230" t="inlineStr">
        <is>
          <t>Syrian Arab Republic</t>
        </is>
      </c>
    </row>
    <row r="231">
      <c r="R231" t="inlineStr">
        <is>
          <t>Taiwan</t>
        </is>
      </c>
    </row>
    <row r="232">
      <c r="R232" t="inlineStr">
        <is>
          <t>Taiwan, Province of China</t>
        </is>
      </c>
    </row>
    <row r="233">
      <c r="R233" t="inlineStr">
        <is>
          <t>Tajikistan</t>
        </is>
      </c>
    </row>
    <row r="234">
      <c r="R234" t="inlineStr">
        <is>
          <t>Tanzania, United Republic of</t>
        </is>
      </c>
    </row>
    <row r="235">
      <c r="R235" t="inlineStr">
        <is>
          <t>Thailand</t>
        </is>
      </c>
    </row>
    <row r="236">
      <c r="R236" t="inlineStr">
        <is>
          <t>Timor-Leste</t>
        </is>
      </c>
    </row>
    <row r="237">
      <c r="R237" t="inlineStr">
        <is>
          <t>Togo</t>
        </is>
      </c>
    </row>
    <row r="238">
      <c r="R238" t="inlineStr">
        <is>
          <t>Tokelau</t>
        </is>
      </c>
    </row>
    <row r="239">
      <c r="R239" t="inlineStr">
        <is>
          <t>Tonga</t>
        </is>
      </c>
    </row>
    <row r="240">
      <c r="R240" t="inlineStr">
        <is>
          <t>Trinidad and Tobago</t>
        </is>
      </c>
    </row>
    <row r="241">
      <c r="R241" t="inlineStr">
        <is>
          <t>Tunisia</t>
        </is>
      </c>
    </row>
    <row r="242">
      <c r="R242" t="inlineStr">
        <is>
          <t>Turkey</t>
        </is>
      </c>
    </row>
    <row r="243">
      <c r="R243" t="inlineStr">
        <is>
          <t>Turkmenistan</t>
        </is>
      </c>
    </row>
    <row r="244">
      <c r="R244" t="inlineStr">
        <is>
          <t>Turks and Caicos Islands</t>
        </is>
      </c>
    </row>
    <row r="245">
      <c r="R245" t="inlineStr">
        <is>
          <t>Tuvalu</t>
        </is>
      </c>
    </row>
    <row r="246">
      <c r="R246" t="inlineStr">
        <is>
          <t>UAE</t>
        </is>
      </c>
    </row>
    <row r="247">
      <c r="R247" t="inlineStr">
        <is>
          <t>Uganda</t>
        </is>
      </c>
    </row>
    <row r="248">
      <c r="R248" t="inlineStr">
        <is>
          <t>UK</t>
        </is>
      </c>
    </row>
    <row r="249">
      <c r="R249" t="inlineStr">
        <is>
          <t>UK, China</t>
        </is>
      </c>
    </row>
    <row r="250">
      <c r="R250" t="inlineStr">
        <is>
          <t>Ukraine</t>
        </is>
      </c>
    </row>
    <row r="251">
      <c r="R251" t="inlineStr">
        <is>
          <t>United Arab Emirates</t>
        </is>
      </c>
    </row>
    <row r="252">
      <c r="R252" t="inlineStr">
        <is>
          <t>United Kingdom</t>
        </is>
      </c>
    </row>
    <row r="253">
      <c r="R253" t="inlineStr">
        <is>
          <t>United States</t>
        </is>
      </c>
    </row>
    <row r="254">
      <c r="R254" t="inlineStr">
        <is>
          <t>United States Minor Outlying Islands</t>
        </is>
      </c>
    </row>
    <row r="255">
      <c r="R255" t="inlineStr">
        <is>
          <t>Uruguay</t>
        </is>
      </c>
    </row>
    <row r="256">
      <c r="R256" t="inlineStr">
        <is>
          <t>USA</t>
        </is>
      </c>
    </row>
    <row r="257">
      <c r="R257" t="inlineStr">
        <is>
          <t>USA, China</t>
        </is>
      </c>
    </row>
    <row r="258">
      <c r="R258" t="inlineStr">
        <is>
          <t>USA, Egypt</t>
        </is>
      </c>
    </row>
    <row r="259">
      <c r="R259" t="inlineStr">
        <is>
          <t>USA, France</t>
        </is>
      </c>
    </row>
    <row r="260">
      <c r="R260" t="inlineStr">
        <is>
          <t>Uzbekistan</t>
        </is>
      </c>
    </row>
    <row r="261">
      <c r="R261" t="inlineStr">
        <is>
          <t>Vanuatu</t>
        </is>
      </c>
    </row>
    <row r="262">
      <c r="R262" t="inlineStr">
        <is>
          <t>Venezuela, Bolivarian Republic of</t>
        </is>
      </c>
    </row>
    <row r="263">
      <c r="R263" t="inlineStr">
        <is>
          <t>Vietnam</t>
        </is>
      </c>
    </row>
    <row r="264">
      <c r="R264" t="inlineStr">
        <is>
          <t>Virgin Islands, British</t>
        </is>
      </c>
    </row>
    <row r="265">
      <c r="R265" t="inlineStr">
        <is>
          <t>Virgin Islands, U.S.</t>
        </is>
      </c>
    </row>
    <row r="266">
      <c r="R266" t="inlineStr">
        <is>
          <t>Wallis and Futuna</t>
        </is>
      </c>
    </row>
    <row r="267">
      <c r="R267" t="inlineStr">
        <is>
          <t>Western Sahara</t>
        </is>
      </c>
    </row>
    <row r="268">
      <c r="R268" t="inlineStr">
        <is>
          <t>Yemen</t>
        </is>
      </c>
    </row>
    <row r="269">
      <c r="R269" t="inlineStr">
        <is>
          <t>Zambia</t>
        </is>
      </c>
    </row>
    <row r="270">
      <c r="R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