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certificationsList">Options!$A$2:$A$17</definedName>
    <definedName name="color_familyList">Options!$B$2:$B$110</definedName>
    <definedName name="connectivity_optionsList">Options!$C$2:$C$9</definedName>
    <definedName name="material_familyList">Options!$D$2:$D$124</definedName>
    <definedName name="plug_typeList">Options!$E$2:$E$7</definedName>
    <definedName name="processor_typeList">Options!$F$2:$F$38</definedName>
    <definedName name="production_countryList">Options!$G$2:$G$270</definedName>
    <definedName name="storage_capacityList">Options!$H$2:$H$19</definedName>
    <definedName name="warranty_durationList">Options!$I$2:$I$15</definedName>
    <definedName name="warranty_typeList">Options!$J$2:$J$73</definedName>
    <definedName name="BrandList">Brands!$A$2:$A$175471</definedName>
    <definedName name="CategoryList">Categories!$A$2:$A$193</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CPU Manufacturer
Optional
Max Length: 255
</t>
      </text>
    </comment>
    <comment ref="S1" authorId="0">
      <text>
        <t xml:space="preserve">Expandable Memory (up to GB)
Optional
Decimal Places: 0
</t>
      </text>
    </comment>
    <comment ref="T1" authorId="0">
      <text>
        <t xml:space="preserve">Graphics Memory (GB)
Optional
Max Length: 255
</t>
      </text>
    </comment>
    <comment ref="U1" authorId="0">
      <text>
        <t xml:space="preserve">RAM Size (GB)
Optional
Decimal Places: 0
</t>
      </text>
    </comment>
    <comment ref="V1" authorId="0">
      <text>
        <t xml:space="preserve">RAM Type
Optional
Max Length: 255
</t>
      </text>
    </comment>
    <comment ref="W1" authorId="0">
      <text>
        <t xml:space="preserve">Processor Type
Optional
</t>
      </text>
    </comment>
    <comment ref="X1" authorId="0">
      <text>
        <t xml:space="preserve">Variation
Mandatory
Max Length: 255
Note: If your product doesn't have variations, please input "..." so that it can be ignored.
</t>
      </text>
    </comment>
    <comment ref="Y1" authorId="0">
      <text>
        <t xml:space="preserve">Voltage
Optional
Decimal Places: 0
</t>
      </text>
    </comment>
    <comment ref="Z1" authorId="0">
      <text>
        <t xml:space="preserve">Certifications
Optional
</t>
      </text>
    </comment>
    <comment ref="AA1" authorId="0">
      <text>
        <t xml:space="preserve">Main color of product is mandatory for product listing.
Optional
Max Length: 255
</t>
      </text>
    </comment>
    <comment ref="AB1" authorId="0">
      <text>
        <t xml:space="preserve">Main color of product is mandatory for product listing.
Optional
Max Length: 255
This column should be filled using the [Arabic] language.
</t>
      </text>
    </comment>
    <comment ref="AC1" authorId="0">
      <text>
        <t xml:space="preserve">Main color of product is mandatory for product listing.
Optional
Max Length: 255
This column should be filled using the [French] language.
</t>
      </text>
    </comment>
    <comment ref="AD1" authorId="0">
      <text>
        <t xml:space="preserve">Color family of product. Mandatory for a good content score
Optional
</t>
      </text>
    </comment>
    <comment ref="AE1" authorId="0">
      <text>
        <t xml:space="preserve">Connectivity Options
Optional
</t>
      </text>
    </comment>
    <comment ref="AF1" authorId="0">
      <text>
        <t xml:space="preserve">CPU Cores
Optional
Decimal Places: 0
</t>
      </text>
    </comment>
    <comment ref="AG1" authorId="0">
      <text>
        <t xml:space="preserve">CPU Speed (GHz)
Optional
Decimal Places: 2
</t>
      </text>
    </comment>
    <comment ref="AH1" authorId="0">
      <text>
        <t xml:space="preserve">Graphics Processor
Optional
Max Length: 255
</t>
      </text>
    </comment>
    <comment ref="AI1" authorId="0">
      <text>
        <t xml:space="preserve">Material of the product
Optional
Max Length: 255
</t>
      </text>
    </comment>
    <comment ref="AJ1" authorId="0">
      <text>
        <t xml:space="preserve">Manufacturer Text
Optional
Max Length: 255
</t>
      </text>
    </comment>
    <comment ref="AK1" authorId="0">
      <text>
        <t xml:space="preserve">Material family of product
Optional
</t>
      </text>
    </comment>
    <comment ref="AL1" authorId="0">
      <text>
        <t xml:space="preserve">Model ID of Manufacturer part number
Optional
Max Length: 255
</t>
      </text>
    </comment>
    <comment ref="AM1" authorId="0">
      <text>
        <t xml:space="preserve">Note / comment
Optional
Max Length: 255
</t>
      </text>
    </comment>
    <comment ref="AN1" authorId="0">
      <text>
        <t xml:space="preserve">Whats in the box?
Optional
Max Length: 2000
</t>
      </text>
    </comment>
    <comment ref="AO1" authorId="0">
      <text>
        <t xml:space="preserve">Whats in the box?
Optional
Max Length: 2000
This column should be filled using the [Arabic] language.
</t>
      </text>
    </comment>
    <comment ref="AP1" authorId="0">
      <text>
        <t xml:space="preserve">Whats in the box?
Optional
Max Length: 2000
This column should be filled using the [French] language.
</t>
      </text>
    </comment>
    <comment ref="AQ1" authorId="0">
      <text>
        <t xml:space="preserve">Plug Type
Optional
</t>
      </text>
    </comment>
    <comment ref="AR1" authorId="0">
      <text>
        <t xml:space="preserve">Product Line/Range/Sub-Brand
Optional
Max Length: 255
</t>
      </text>
    </comment>
    <comment ref="AS1" authorId="0">
      <text>
        <t xml:space="preserve">Size (L x W x H cm), value 0 is not allowed
Optional
Max Length: 255
</t>
      </text>
    </comment>
    <comment ref="AT1" authorId="0">
      <text>
        <t xml:space="preserve">Product warranty
Optional
Max Length: 255
</t>
      </text>
    </comment>
    <comment ref="AU1" authorId="0">
      <text>
        <t xml:space="preserve">Weight (kg)
Mandatory
Max Length: 255
</t>
      </text>
    </comment>
    <comment ref="AV1" authorId="0">
      <text>
        <t xml:space="preserve">Production country of product
Optional
</t>
      </text>
    </comment>
    <comment ref="AW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AX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AY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AZ1" authorId="0">
      <text>
        <t xml:space="preserve">Storage Capacity (GB)
Optional
</t>
      </text>
    </comment>
    <comment ref="BA1" authorId="0">
      <text>
        <t xml:space="preserve">Address of warranty service
Optional
Max Length: 255
</t>
      </text>
    </comment>
    <comment ref="BB1" authorId="0">
      <text>
        <t xml:space="preserve">Warranty Duration
Optional
</t>
      </text>
    </comment>
    <comment ref="BC1" authorId="0">
      <text>
        <t xml:space="preserve">Type of warranty service available
Optional
</t>
      </text>
    </comment>
    <comment ref="BD1" authorId="0">
      <text>
        <t xml:space="preserve">which id of the youtube video
Optional
Max Length: 32
</t>
      </text>
    </comment>
    <comment ref="BE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<sst xmlns="http://schemas.openxmlformats.org/spreadsheetml/2006/main" count="27" uniqueCount="27">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</sst>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97">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78">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0" xfId="0" applyFont="true" applyFill="true"/>
    <xf numFmtId="0" fontId="51" fillId="41" borderId="0" xfId="0" applyFont="true" applyFill="true"/>
    <xf numFmtId="0" fontId="52" fillId="41" borderId="0" xfId="0" applyFont="true" applyFill="true"/>
    <xf numFmtId="0" fontId="53" fillId="41" borderId="0" xfId="0" applyFont="true" applyFill="true"/>
    <xf numFmtId="0" fontId="54" fillId="41" borderId="0" xfId="0" applyFont="true" applyFill="true"/>
    <xf numFmtId="0" fontId="55" fillId="41" borderId="0" xfId="0" applyFont="true" applyFill="true"/>
    <xf numFmtId="0" fontId="56" fillId="41" borderId="16" xfId="0" applyFont="true" applyFill="true" applyBorder="true"/>
    <xf numFmtId="0" fontId="57" fillId="41"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0" xfId="0" applyFont="true" applyFill="true"/>
    <xf numFmtId="0" fontId="69" fillId="43" borderId="0" xfId="0" applyFont="true" applyFill="true"/>
    <xf numFmtId="0" fontId="70" fillId="43" borderId="0" xfId="0" applyFont="true" applyFill="true"/>
    <xf numFmtId="0" fontId="71" fillId="43" borderId="0" xfId="0" applyFont="true" applyFill="true"/>
    <xf numFmtId="0" fontId="72" fillId="43" borderId="0" xfId="0" applyFont="true" applyFill="true"/>
    <xf numFmtId="0" fontId="73" fillId="43" borderId="0" xfId="0" applyFont="true" applyFill="true"/>
    <xf numFmtId="0" fontId="74" fillId="43" borderId="0" xfId="0" applyFont="true" applyFill="true"/>
    <xf numFmtId="0" fontId="75" fillId="43" borderId="0" xfId="0" applyFont="true" applyFill="true"/>
    <xf numFmtId="0" fontId="76" fillId="43" borderId="0" xfId="0" applyFont="true" applyFill="true"/>
    <xf numFmtId="0" fontId="77" fillId="43" borderId="0" xfId="0" applyFont="true" applyFill="true"/>
    <xf numFmtId="0" fontId="78" fillId="43" borderId="0" xfId="0" applyFont="true" applyFill="true"/>
    <xf numFmtId="0" fontId="79" fillId="43" borderId="16" xfId="0" applyFont="true" applyFill="true" applyBorder="true"/>
    <xf numFmtId="0" fontId="80" fillId="43" borderId="0" xfId="0" applyFont="true" applyFill="true"/>
    <xf numFmtId="0" fontId="81" fillId="43" borderId="16" xfId="0" applyFont="true" applyFill="true" applyBorder="true"/>
    <xf numFmtId="0" fontId="82" fillId="43" borderId="0" xfId="0" applyFont="true" applyFill="true"/>
    <xf numFmtId="0" fontId="83" fillId="43" borderId="0" xfId="0" applyFont="true" applyFill="true"/>
    <xf numFmtId="0" fontId="84" fillId="43" borderId="0" xfId="0" applyFont="true" applyFill="true"/>
    <xf numFmtId="0" fontId="85" fillId="43" borderId="0" xfId="0" applyFont="true" applyFill="true"/>
    <xf numFmtId="0" fontId="86" fillId="43" borderId="0" xfId="0" applyFont="true" applyFill="true"/>
    <xf numFmtId="0" fontId="87" fillId="43" borderId="0" xfId="0" applyFont="true" applyFill="true"/>
    <xf numFmtId="0" fontId="88" fillId="43" borderId="0" xfId="0" applyFont="true" applyFill="true"/>
    <xf numFmtId="0" fontId="89" fillId="45" borderId="16" xfId="0" applyFont="true" applyFill="true" applyBorder="true"/>
    <xf numFmtId="0" fontId="90" fillId="45" borderId="0" xfId="0" applyFont="true" applyFill="true"/>
    <xf numFmtId="0" fontId="91" fillId="45" borderId="0" xfId="0" applyFont="true" applyFill="true"/>
    <xf numFmtId="0" fontId="92" fillId="45" borderId="0" xfId="0" applyFont="true" applyFill="true"/>
    <xf numFmtId="0" fontId="93" fillId="45" borderId="0" xfId="0" applyFont="true" applyFill="true"/>
    <xf numFmtId="0" fontId="94" fillId="45" borderId="0" xfId="0" applyFont="true" applyFill="true"/>
    <xf numFmtId="0" fontId="95" fillId="45" borderId="0" xfId="0" applyFont="true" applyFill="true"/>
    <xf numFmtId="0" fontId="96"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30.0" customWidth="true"/>
    <col min="47" max="47" width="30.0" customWidth="true"/>
    <col min="48" max="48" width="30.0" customWidth="true"/>
    <col min="49" max="49" width="30.0" customWidth="true"/>
    <col min="50" max="50" width="30.0" customWidth="true"/>
    <col min="51" max="51" width="30.0" customWidth="true"/>
    <col min="52" max="52" width="30.0" customWidth="true"/>
    <col min="53" max="53" width="30.0" customWidth="true"/>
    <col min="54" max="54" width="30.0" customWidth="true"/>
    <col min="55" max="55" width="30.0" customWidth="true"/>
    <col min="56" max="56" width="30.0" customWidth="true"/>
    <col min="57" max="57" width="100.0" customWidth="true"/>
    <col min="58" max="58" width="100.0" customWidth="true"/>
    <col min="59" max="59" width="100.0" customWidth="true"/>
    <col min="60" max="60" width="100.0" customWidth="true"/>
    <col min="61" max="61" width="100.0" customWidth="true"/>
    <col min="62" max="62" width="100.0" customWidth="true"/>
    <col min="63" max="63" width="100.0" customWidth="true"/>
    <col min="64" max="64"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cpu_manufacturer</t>
        </is>
      </c>
      <c r="S1" s="32" t="inlineStr">
        <is>
          <t>expandable_memory</t>
        </is>
      </c>
      <c r="T1" s="33" t="inlineStr">
        <is>
          <t>graphics_memory</t>
        </is>
      </c>
      <c r="U1" s="34" t="inlineStr">
        <is>
          <t>memory_capacity</t>
        </is>
      </c>
      <c r="V1" s="35" t="inlineStr">
        <is>
          <t>memory_technology</t>
        </is>
      </c>
      <c r="W1" s="36" t="inlineStr">
        <is>
          <t>processor_type</t>
        </is>
      </c>
      <c r="X1" s="37" t="inlineStr">
        <is>
          <t>variation</t>
        </is>
      </c>
      <c r="Y1" s="38" t="inlineStr">
        <is>
          <t>voltage</t>
        </is>
      </c>
      <c r="Z1" s="39" t="inlineStr">
        <is>
          <t>certifications</t>
        </is>
      </c>
      <c r="AA1" s="40" t="inlineStr">
        <is>
          <t>color</t>
        </is>
      </c>
      <c r="AB1" s="41" t="inlineStr">
        <is>
          <t>color_AR</t>
        </is>
      </c>
      <c r="AC1" s="42" t="inlineStr">
        <is>
          <t>color_FR</t>
        </is>
      </c>
      <c r="AD1" s="43" t="inlineStr">
        <is>
          <t>color_family</t>
        </is>
      </c>
      <c r="AE1" s="44" t="inlineStr">
        <is>
          <t>connectivity_options</t>
        </is>
      </c>
      <c r="AF1" s="45" t="inlineStr">
        <is>
          <t>cpu_cores</t>
        </is>
      </c>
      <c r="AG1" s="46" t="inlineStr">
        <is>
          <t>cpu_speed</t>
        </is>
      </c>
      <c r="AH1" s="47" t="inlineStr">
        <is>
          <t>graphics_processor</t>
        </is>
      </c>
      <c r="AI1" s="48" t="inlineStr">
        <is>
          <t>main_material</t>
        </is>
      </c>
      <c r="AJ1" s="49" t="inlineStr">
        <is>
          <t>manufacturer_txt</t>
        </is>
      </c>
      <c r="AK1" s="50" t="inlineStr">
        <is>
          <t>material_family</t>
        </is>
      </c>
      <c r="AL1" s="51" t="inlineStr">
        <is>
          <t>model</t>
        </is>
      </c>
      <c r="AM1" s="52" t="inlineStr">
        <is>
          <t>note</t>
        </is>
      </c>
      <c r="AN1" s="53" t="inlineStr">
        <is>
          <t>package_content</t>
        </is>
      </c>
      <c r="AO1" s="54" t="inlineStr">
        <is>
          <t>package_content_AR</t>
        </is>
      </c>
      <c r="AP1" s="55" t="inlineStr">
        <is>
          <t>package_content_FR</t>
        </is>
      </c>
      <c r="AQ1" s="56" t="inlineStr">
        <is>
          <t>plug_type</t>
        </is>
      </c>
      <c r="AR1" s="57" t="inlineStr">
        <is>
          <t>product_line</t>
        </is>
      </c>
      <c r="AS1" s="58" t="inlineStr">
        <is>
          <t>product_measures</t>
        </is>
      </c>
      <c r="AT1" s="59" t="inlineStr">
        <is>
          <t>product_warranty</t>
        </is>
      </c>
      <c r="AU1" s="60" t="inlineStr">
        <is>
          <t>product_weight</t>
        </is>
      </c>
      <c r="AV1" s="61" t="inlineStr">
        <is>
          <t>production_country</t>
        </is>
      </c>
      <c r="AW1" s="62" t="inlineStr">
        <is>
          <t>short_description</t>
        </is>
      </c>
      <c r="AX1" s="63" t="inlineStr">
        <is>
          <t>short_description_AR</t>
        </is>
      </c>
      <c r="AY1" s="64" t="inlineStr">
        <is>
          <t>short_description_FR</t>
        </is>
      </c>
      <c r="AZ1" s="65" t="inlineStr">
        <is>
          <t>storage_capacity</t>
        </is>
      </c>
      <c r="BA1" s="66" t="inlineStr">
        <is>
          <t>warranty_address</t>
        </is>
      </c>
      <c r="BB1" s="67" t="inlineStr">
        <is>
          <t>warranty_duration</t>
        </is>
      </c>
      <c r="BC1" s="68" t="inlineStr">
        <is>
          <t>warranty_type</t>
        </is>
      </c>
      <c r="BD1" s="69" t="inlineStr">
        <is>
          <t>youtube_id</t>
        </is>
      </c>
      <c r="BE1" s="70" t="inlineStr">
        <is>
          <t>MainImage</t>
        </is>
      </c>
      <c r="BF1" s="71" t="inlineStr">
        <is>
          <t>Image2</t>
        </is>
      </c>
      <c r="BG1" s="72" t="inlineStr">
        <is>
          <t>Image3</t>
        </is>
      </c>
      <c r="BH1" s="73" t="inlineStr">
        <is>
          <t>Image4</t>
        </is>
      </c>
      <c r="BI1" s="74" t="inlineStr">
        <is>
          <t>Image5</t>
        </is>
      </c>
      <c r="BJ1" s="75" t="inlineStr">
        <is>
          <t>Image6</t>
        </is>
      </c>
      <c r="BK1" s="76" t="inlineStr">
        <is>
          <t>Image7</t>
        </is>
      </c>
      <c r="BL1" s="77" t="inlineStr">
        <is>
          <t>Image8</t>
        </is>
      </c>
    </row>
  </sheetData>
  <dataValidations count="13">
    <dataValidation type="list" sqref="W2:W100001" allowBlank="false" errorStyle="stop" showDropDown="false" showErrorMessage="true">
      <formula1>processor_typeList</formula1>
    </dataValidation>
    <dataValidation type="list" sqref="Z2:Z100001" allowBlank="false" errorStyle="stop" showDropDown="false" showErrorMessage="true">
      <formula1>certificationsList</formula1>
    </dataValidation>
    <dataValidation type="list" sqref="AD2:AD100001" allowBlank="false" errorStyle="stop" showDropDown="false" showErrorMessage="true">
      <formula1>color_familyList</formula1>
    </dataValidation>
    <dataValidation type="list" sqref="AE2:AE100001" allowBlank="false" errorStyle="stop" showDropDown="false" showErrorMessage="true">
      <formula1>connectivity_optionsList</formula1>
    </dataValidation>
    <dataValidation type="list" sqref="AK2:AK100001" allowBlank="false" errorStyle="stop" showDropDown="false" showErrorMessage="true">
      <formula1>material_familyList</formula1>
    </dataValidation>
    <dataValidation type="list" sqref="AQ2:AQ100001" allowBlank="false" errorStyle="stop" showDropDown="false" showErrorMessage="true">
      <formula1>plug_typeList</formula1>
    </dataValidation>
    <dataValidation type="list" sqref="AV2:AV100001" allowBlank="false" errorStyle="stop" showDropDown="false" showErrorMessage="true">
      <formula1>production_countryList</formula1>
    </dataValidation>
    <dataValidation type="list" sqref="AZ2:AZ100001" allowBlank="false" errorStyle="stop" showDropDown="false" showErrorMessage="true">
      <formula1>storage_capacityList</formula1>
    </dataValidation>
    <dataValidation type="list" sqref="BB2:BB100001" allowBlank="false" errorStyle="stop" showDropDown="false" showErrorMessage="true">
      <formula1>warranty_durationList</formula1>
    </dataValidation>
    <dataValidation type="list" sqref="BC2:BC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1001199 - Computing / Computer Accessories / Game Hardware / Mac Game Hardware</t>
        </is>
      </c>
    </row>
    <row r="3">
      <c r="A3" t="inlineStr">
        <is>
          <t>1001207 - Computing / Computer Accessories / Game Hardware / Mac Game Hardware / Controllers</t>
        </is>
      </c>
    </row>
    <row r="4">
      <c r="A4" t="inlineStr">
        <is>
          <t>1001229 - Computing / Computer Accessories / Game Hardware / Mac Game Hardware / Controllers / Flight Controls</t>
        </is>
      </c>
    </row>
    <row r="5">
      <c r="A5" t="inlineStr">
        <is>
          <t>1001249 - Computing / Computer Accessories / Game Hardware / Mac Game Hardware / Controllers / Gamepads &amp; Standard Controllers</t>
        </is>
      </c>
    </row>
    <row r="6">
      <c r="A6" t="inlineStr">
        <is>
          <t>1001265 - Computing / Computer Accessories / Game Hardware / Mac Game Hardware / Controllers / Joysticks</t>
        </is>
      </c>
    </row>
    <row r="7">
      <c r="A7" t="inlineStr">
        <is>
          <t>1001283 - Computing / Computer Accessories / Game Hardware / Mac Game Hardware / Controllers / Light Guns</t>
        </is>
      </c>
    </row>
    <row r="8">
      <c r="A8" t="inlineStr">
        <is>
          <t>1001295 - Computing / Computer Accessories / Game Hardware / Mac Game Hardware / Controllers / Music Controllers</t>
        </is>
      </c>
    </row>
    <row r="9">
      <c r="A9" t="inlineStr">
        <is>
          <t>1001312 - Computing / Computer Accessories / Game Hardware / Mac Game Hardware / Controllers / Music Controllers / Drums</t>
        </is>
      </c>
    </row>
    <row r="10">
      <c r="A10" t="inlineStr">
        <is>
          <t>1001323 - Computing / Computer Accessories / Game Hardware / Mac Game Hardware / Controllers / Music Controllers / Drumsticks</t>
        </is>
      </c>
    </row>
    <row r="11">
      <c r="A11" t="inlineStr">
        <is>
          <t>1001338 - Computing / Computer Accessories / Game Hardware / Mac Game Hardware / Controllers / Music Controllers / Guitars</t>
        </is>
      </c>
    </row>
    <row r="12">
      <c r="A12" t="inlineStr">
        <is>
          <t>1001355 - Computing / Computer Accessories / Game Hardware / Mac Game Hardware / Controllers / Music Controllers / Keyboards</t>
        </is>
      </c>
    </row>
    <row r="13">
      <c r="A13" t="inlineStr">
        <is>
          <t>1001369 - Computing / Computer Accessories / Game Hardware / Mac Game Hardware / Controllers / Music Controllers / Microphones</t>
        </is>
      </c>
    </row>
    <row r="14">
      <c r="A14" t="inlineStr">
        <is>
          <t>1001382 - Computing / Computer Accessories / Game Hardware / Mac Game Hardware / Controllers / Steering Wheels</t>
        </is>
      </c>
    </row>
    <row r="15">
      <c r="A15" t="inlineStr">
        <is>
          <t>1001408 - Computing / Computer Accessories / Game Hardware / Mac Game Hardware / Gaming Keyboards</t>
        </is>
      </c>
    </row>
    <row r="16">
      <c r="A16" t="inlineStr">
        <is>
          <t>1001433 - Computing / Computer Accessories / Game Hardware / Mac Game Hardware / Gaming Mice</t>
        </is>
      </c>
    </row>
    <row r="17">
      <c r="A17" t="inlineStr">
        <is>
          <t>1001454 - Computing / Computer Accessories / Game Hardware / Mac Game Hardware / Headsets</t>
        </is>
      </c>
    </row>
    <row r="18">
      <c r="A18" t="inlineStr">
        <is>
          <t>1001500 - Computing / Computer Accessories / Game Hardware / PC Game Hardware / Controllers / Flight Controls</t>
        </is>
      </c>
    </row>
    <row r="19">
      <c r="A19" t="inlineStr">
        <is>
          <t>1001557 - Computing / Computer Accessories / Game Hardware / PC Game Hardware / Controllers / Music Controllers</t>
        </is>
      </c>
    </row>
    <row r="20">
      <c r="A20" t="inlineStr">
        <is>
          <t>1001562 - Computing / Computer Accessories / Game Hardware / PC Game Hardware / Controllers / Music Controllers / Drums</t>
        </is>
      </c>
    </row>
    <row r="21">
      <c r="A21" t="inlineStr">
        <is>
          <t>1001591 - Computing / Computer Accessories / Game Hardware / PC Game Hardware / Controllers / Music Controllers / Drumsticks</t>
        </is>
      </c>
    </row>
    <row r="22">
      <c r="A22" t="inlineStr">
        <is>
          <t>1001610 - Computing / Computer Accessories / Game Hardware / PC Game Hardware / Controllers / Music Controllers / Guitars</t>
        </is>
      </c>
    </row>
    <row r="23">
      <c r="A23" t="inlineStr">
        <is>
          <t>1001625 - Computing / Computer Accessories / Game Hardware / PC Game Hardware / Controllers / Music Controllers / Keyboards</t>
        </is>
      </c>
    </row>
    <row r="24">
      <c r="A24" t="inlineStr">
        <is>
          <t>1001645 - Computing / Computer Accessories / Game Hardware / PC Game Hardware / Controllers / Music Controllers / Microphones</t>
        </is>
      </c>
    </row>
    <row r="25">
      <c r="A25" t="inlineStr">
        <is>
          <t>1006051 - Computing / Software / Games</t>
        </is>
      </c>
    </row>
    <row r="26">
      <c r="A26" t="inlineStr">
        <is>
          <t>1006059 - Computing / Software / Games / Linux Games</t>
        </is>
      </c>
    </row>
    <row r="27">
      <c r="A27" t="inlineStr">
        <is>
          <t>1006070 - Computing / Software / Games / Mac Games</t>
        </is>
      </c>
    </row>
    <row r="28">
      <c r="A28" t="inlineStr">
        <is>
          <t>1006084 - Computing / Software / Games / PC Games</t>
        </is>
      </c>
    </row>
    <row r="29">
      <c r="A29" t="inlineStr">
        <is>
          <t>1000050 - Gaming / Digital Games / Mac</t>
        </is>
      </c>
    </row>
    <row r="30">
      <c r="A30" t="inlineStr">
        <is>
          <t>1000080 - Gaming / Digital Games / Nintendo 3DS / Currency Cards</t>
        </is>
      </c>
    </row>
    <row r="31">
      <c r="A31" t="inlineStr">
        <is>
          <t>1000096 - Gaming / Digital Games / Nintendo 3DS / Digital Games &amp; DLC</t>
        </is>
      </c>
    </row>
    <row r="32">
      <c r="A32" t="inlineStr">
        <is>
          <t>1000122 - Gaming / Digital Games / Nintendo 3DS / Digital Games &amp; DLC / Digital Games</t>
        </is>
      </c>
    </row>
    <row r="33">
      <c r="A33" t="inlineStr">
        <is>
          <t>1000156 - Gaming / Digital Games / Nintendo 3DS / Digital Games &amp; DLC / Downloadable Content</t>
        </is>
      </c>
    </row>
    <row r="34">
      <c r="A34" t="inlineStr">
        <is>
          <t>1000186 - Gaming / Digital Games / Nintendo Switch</t>
        </is>
      </c>
    </row>
    <row r="35">
      <c r="A35" t="inlineStr">
        <is>
          <t>1000216 - Gaming / Digital Games / Nintendo Switch / Digital Games</t>
        </is>
      </c>
    </row>
    <row r="36">
      <c r="A36" t="inlineStr">
        <is>
          <t>1000230 - Gaming / Digital Games / PC</t>
        </is>
      </c>
    </row>
    <row r="37">
      <c r="A37" t="inlineStr">
        <is>
          <t>1000260 - Gaming / Digital Games / PlayStation 3</t>
        </is>
      </c>
    </row>
    <row r="38">
      <c r="A38" t="inlineStr">
        <is>
          <t>1000283 - Gaming / Digital Games / PlayStation 3 / Digital Games</t>
        </is>
      </c>
    </row>
    <row r="39">
      <c r="A39" t="inlineStr">
        <is>
          <t>1000338 - Gaming / Digital Games / PlayStation 3 / Subscription Cards</t>
        </is>
      </c>
    </row>
    <row r="40">
      <c r="A40" t="inlineStr">
        <is>
          <t>1000363 - Gaming / Digital Games / PlayStation 4</t>
        </is>
      </c>
    </row>
    <row r="41">
      <c r="A41" t="inlineStr">
        <is>
          <t>1000404 - Gaming / Digital Games / PlayStation 4 / Digital Games</t>
        </is>
      </c>
    </row>
    <row r="42">
      <c r="A42" t="inlineStr">
        <is>
          <t>1000418 - Gaming / Digital Games / PlayStation 4 / Subscription Cards</t>
        </is>
      </c>
    </row>
    <row r="43">
      <c r="A43" t="inlineStr">
        <is>
          <t>1030068 - Gaming / Digital Games / PlayStation 5</t>
        </is>
      </c>
    </row>
    <row r="44">
      <c r="A44" t="inlineStr">
        <is>
          <t>1000434 - Gaming / Digital Games / PlayStation Vita</t>
        </is>
      </c>
    </row>
    <row r="45">
      <c r="A45" t="inlineStr">
        <is>
          <t>1000446 - Gaming / Digital Games / PlayStation Vita / Digital Games</t>
        </is>
      </c>
    </row>
    <row r="46">
      <c r="A46" t="inlineStr">
        <is>
          <t>1000687 - Gaming / Digital Games / Xbox 360</t>
        </is>
      </c>
    </row>
    <row r="47">
      <c r="A47" t="inlineStr">
        <is>
          <t>1000711 - Gaming / Digital Games / Xbox 360 / Digital Games</t>
        </is>
      </c>
    </row>
    <row r="48">
      <c r="A48" t="inlineStr">
        <is>
          <t>1000776 - Gaming / Digital Games / Xbox One</t>
        </is>
      </c>
    </row>
    <row r="49">
      <c r="A49" t="inlineStr">
        <is>
          <t>1000876 - Gaming / Nintendo / Nintendo 3DS</t>
        </is>
      </c>
    </row>
    <row r="50">
      <c r="A50" t="inlineStr">
        <is>
          <t>1001193 - Gaming / Nintendo / Nintendo 3DS / 3DS Consoles</t>
        </is>
      </c>
    </row>
    <row r="51">
      <c r="A51" t="inlineStr">
        <is>
          <t>1001206 - Gaming / Nintendo / Nintendo 3DS / 3DS Games</t>
        </is>
      </c>
    </row>
    <row r="52">
      <c r="A52" t="inlineStr">
        <is>
          <t>1001232 - Gaming / Nintendo / Nintendo 3DS / Interactive Gaming Figures</t>
        </is>
      </c>
    </row>
    <row r="53">
      <c r="A53" t="inlineStr">
        <is>
          <t>1001260 - Gaming / Nintendo / Nintendo DS</t>
        </is>
      </c>
    </row>
    <row r="54">
      <c r="A54" t="inlineStr">
        <is>
          <t>1001811 - Gaming / Nintendo / Nintendo DS / Games</t>
        </is>
      </c>
    </row>
    <row r="55">
      <c r="A55" t="inlineStr">
        <is>
          <t>1001826 - Gaming / Nintendo / Nintendo Switch</t>
        </is>
      </c>
    </row>
    <row r="56">
      <c r="A56" t="inlineStr">
        <is>
          <t>1002391 - Gaming / Nintendo / Nintendo Switch / Currency &amp; Membership Cards</t>
        </is>
      </c>
    </row>
    <row r="57">
      <c r="A57" t="inlineStr">
        <is>
          <t>1002420 - Gaming / Nintendo / Nintendo Switch / Interactive Gaming Figures</t>
        </is>
      </c>
    </row>
    <row r="58">
      <c r="A58" t="inlineStr">
        <is>
          <t>1002372 - Gaming / Nintendo / Nintendo Switch / Nintendo Switch Consoles</t>
        </is>
      </c>
    </row>
    <row r="59">
      <c r="A59" t="inlineStr">
        <is>
          <t>1002402 - Gaming / Nintendo / Nintendo Switch / Nintendo Switch Games</t>
        </is>
      </c>
    </row>
    <row r="60">
      <c r="A60" t="inlineStr">
        <is>
          <t>1002438 - Gaming / Nintendo / Wii</t>
        </is>
      </c>
    </row>
    <row r="61">
      <c r="A61" t="inlineStr">
        <is>
          <t>1003328 - Gaming / Nintendo / Wii / Interactive Gaming Figures</t>
        </is>
      </c>
    </row>
    <row r="62">
      <c r="A62" t="inlineStr">
        <is>
          <t>1003348 - Gaming / Nintendo / Wii U</t>
        </is>
      </c>
    </row>
    <row r="63">
      <c r="A63" t="inlineStr">
        <is>
          <t>1002754 - Gaming / Nintendo / Wii / Wii Accessories / Controllers / Joysticks</t>
        </is>
      </c>
    </row>
    <row r="64">
      <c r="A64" t="inlineStr">
        <is>
          <t>1002769 - Gaming / Nintendo / Wii / Wii Accessories / Controllers / Keyboards</t>
        </is>
      </c>
    </row>
    <row r="65">
      <c r="A65" t="inlineStr">
        <is>
          <t>1003293 - Gaming / Nintendo / Wii / Wii Consoles</t>
        </is>
      </c>
    </row>
    <row r="66">
      <c r="A66" t="inlineStr">
        <is>
          <t>1003315 - Gaming / Nintendo / Wii / Wii Games</t>
        </is>
      </c>
    </row>
    <row r="67">
      <c r="A67" t="inlineStr">
        <is>
          <t>1004091 - Gaming / Other Gaming Systems</t>
        </is>
      </c>
    </row>
    <row r="68">
      <c r="A68" t="inlineStr">
        <is>
          <t>1004356 - Gaming / PC Gaming / Games</t>
        </is>
      </c>
    </row>
    <row r="69">
      <c r="A69" t="inlineStr">
        <is>
          <t>1004373 - Gaming / PC Gaming / Mac</t>
        </is>
      </c>
    </row>
    <row r="70">
      <c r="A70" t="inlineStr">
        <is>
          <t>1004558 - Gaming / PC Gaming / Mac / Games</t>
        </is>
      </c>
    </row>
    <row r="71">
      <c r="A71" t="inlineStr">
        <is>
          <t>1004616 - Gaming / PC Gaming / Virtual Reality</t>
        </is>
      </c>
    </row>
    <row r="72">
      <c r="A72" t="inlineStr">
        <is>
          <t>1004773 - Gaming / Playstation / PlayStation 3</t>
        </is>
      </c>
    </row>
    <row r="73">
      <c r="A73" t="inlineStr">
        <is>
          <t>1005345 - Gaming / Playstation / PlayStation 3 / Consoles PS3</t>
        </is>
      </c>
    </row>
    <row r="74">
      <c r="A74" t="inlineStr">
        <is>
          <t>1005363 - Gaming / Playstation / PlayStation 3 / Digital Games &amp; DLC</t>
        </is>
      </c>
    </row>
    <row r="75">
      <c r="A75" t="inlineStr">
        <is>
          <t>1005370 - Gaming / Playstation / PlayStation 3 / PS3 Games</t>
        </is>
      </c>
    </row>
    <row r="76">
      <c r="A76" t="inlineStr">
        <is>
          <t>1005387 - Gaming / Playstation / PlayStation 4</t>
        </is>
      </c>
    </row>
    <row r="77">
      <c r="A77" t="inlineStr">
        <is>
          <t>1005600 - Gaming / Playstation / PlayStation 4 / Consoles PS4</t>
        </is>
      </c>
    </row>
    <row r="78">
      <c r="A78" t="inlineStr">
        <is>
          <t>1005730 - Gaming / Playstation / PlayStation 4 / Digital Games &amp; DLC</t>
        </is>
      </c>
    </row>
    <row r="79">
      <c r="A79" t="inlineStr">
        <is>
          <t>1005834 - Gaming / Playstation / PlayStation 4 / PS4 Games</t>
        </is>
      </c>
    </row>
    <row r="80">
      <c r="A80" t="inlineStr">
        <is>
          <t>1030062 - Gaming / Playstation / PlayStation 5</t>
        </is>
      </c>
    </row>
    <row r="81">
      <c r="A81" t="inlineStr">
        <is>
          <t>1030065 - Gaming / Playstation / PlayStation 5 / Accessories</t>
        </is>
      </c>
    </row>
    <row r="82">
      <c r="A82" t="inlineStr">
        <is>
          <t>1030063 - Gaming / Playstation / PlayStation 5 / Consoles</t>
        </is>
      </c>
    </row>
    <row r="83">
      <c r="A83" t="inlineStr">
        <is>
          <t>1030064 - Gaming / Playstation / PlayStation 5 / Controllers</t>
        </is>
      </c>
    </row>
    <row r="84">
      <c r="A84" t="inlineStr">
        <is>
          <t>1030067 - Gaming / Playstation / PlayStation 5 / PS5 Games</t>
        </is>
      </c>
    </row>
    <row r="85">
      <c r="A85" t="inlineStr">
        <is>
          <t>1006228 - Gaming / Playstation / PlayStation Vita</t>
        </is>
      </c>
    </row>
    <row r="86">
      <c r="A86" t="inlineStr">
        <is>
          <t>1006722 - Gaming / Playstation / PlayStation Vita / Digital Games &amp; DLC</t>
        </is>
      </c>
    </row>
    <row r="87">
      <c r="A87" t="inlineStr">
        <is>
          <t>1006699 - Gaming / Playstation / PlayStation Vita / PS Vita Consoles</t>
        </is>
      </c>
    </row>
    <row r="88">
      <c r="A88" t="inlineStr">
        <is>
          <t>1006742 - Gaming / Playstation / PlayStation Vita / PS Vita Games</t>
        </is>
      </c>
    </row>
    <row r="89">
      <c r="A89" t="inlineStr">
        <is>
          <t>1006770 - Gaming / Retro Gaming &amp; Microconsoles / 3DO</t>
        </is>
      </c>
    </row>
    <row r="90">
      <c r="A90" t="inlineStr">
        <is>
          <t>1006785 - Gaming / Retro Gaming &amp; Microconsoles / 3DO / Consoles</t>
        </is>
      </c>
    </row>
    <row r="91">
      <c r="A91" t="inlineStr">
        <is>
          <t>1006798 - Gaming / Retro Gaming &amp; Microconsoles / 3DO / Games</t>
        </is>
      </c>
    </row>
    <row r="92">
      <c r="A92" t="inlineStr">
        <is>
          <t>1006817 - Gaming / Retro Gaming &amp; Microconsoles / Atari 2600</t>
        </is>
      </c>
    </row>
    <row r="93">
      <c r="A93" t="inlineStr">
        <is>
          <t>1006827 - Gaming / Retro Gaming &amp; Microconsoles / Atari 2600 / Consoles</t>
        </is>
      </c>
    </row>
    <row r="94">
      <c r="A94" t="inlineStr">
        <is>
          <t>1006850 - Gaming / Retro Gaming &amp; Microconsoles / Atari 2600 / Games</t>
        </is>
      </c>
    </row>
    <row r="95">
      <c r="A95" t="inlineStr">
        <is>
          <t>1006862 - Gaming / Retro Gaming &amp; Microconsoles / Atari 5200</t>
        </is>
      </c>
    </row>
    <row r="96">
      <c r="A96" t="inlineStr">
        <is>
          <t>1006870 - Gaming / Retro Gaming &amp; Microconsoles / Atari 5200 / Consoles</t>
        </is>
      </c>
    </row>
    <row r="97">
      <c r="A97" t="inlineStr">
        <is>
          <t>1006880 - Gaming / Retro Gaming &amp; Microconsoles / Atari 5200 / Games</t>
        </is>
      </c>
    </row>
    <row r="98">
      <c r="A98" t="inlineStr">
        <is>
          <t>1006900 - Gaming / Retro Gaming &amp; Microconsoles / Atari 7800</t>
        </is>
      </c>
    </row>
    <row r="99">
      <c r="A99" t="inlineStr">
        <is>
          <t>1006913 - Gaming / Retro Gaming &amp; Microconsoles / Atari 7800 / Consoles</t>
        </is>
      </c>
    </row>
    <row r="100">
      <c r="A100" t="inlineStr">
        <is>
          <t>1006926 - Gaming / Retro Gaming &amp; Microconsoles / Atari 7800 / Games</t>
        </is>
      </c>
    </row>
    <row r="101">
      <c r="A101" t="inlineStr">
        <is>
          <t>1006937 - Gaming / Retro Gaming &amp; Microconsoles / Atari Jaguar</t>
        </is>
      </c>
    </row>
    <row r="102">
      <c r="A102" t="inlineStr">
        <is>
          <t>1006951 - Gaming / Retro Gaming &amp; Microconsoles / Atari Jaguar / Consoles</t>
        </is>
      </c>
    </row>
    <row r="103">
      <c r="A103" t="inlineStr">
        <is>
          <t>1006972 - Gaming / Retro Gaming &amp; Microconsoles / Atari Jaguar / Games</t>
        </is>
      </c>
    </row>
    <row r="104">
      <c r="A104" t="inlineStr">
        <is>
          <t>1006982 - Gaming / Retro Gaming &amp; Microconsoles / Atari Lynx</t>
        </is>
      </c>
    </row>
    <row r="105">
      <c r="A105" t="inlineStr">
        <is>
          <t>1007002 - Gaming / Retro Gaming &amp; Microconsoles / Atari Lynx / Consoles</t>
        </is>
      </c>
    </row>
    <row r="106">
      <c r="A106" t="inlineStr">
        <is>
          <t>1007020 - Gaming / Retro Gaming &amp; Microconsoles / Atari Lynx / Games</t>
        </is>
      </c>
    </row>
    <row r="107">
      <c r="A107" t="inlineStr">
        <is>
          <t>1007035 - Gaming / Retro Gaming &amp; Microconsoles / ColecoVision</t>
        </is>
      </c>
    </row>
    <row r="108">
      <c r="A108" t="inlineStr">
        <is>
          <t>1007047 - Gaming / Retro Gaming &amp; Microconsoles / ColecoVision / Consoles</t>
        </is>
      </c>
    </row>
    <row r="109">
      <c r="A109" t="inlineStr">
        <is>
          <t>1007069 - Gaming / Retro Gaming &amp; Microconsoles / ColecoVision / Games</t>
        </is>
      </c>
    </row>
    <row r="110">
      <c r="A110" t="inlineStr">
        <is>
          <t>1007076 - Gaming / Retro Gaming &amp; Microconsoles / Commodore 64</t>
        </is>
      </c>
    </row>
    <row r="111">
      <c r="A111" t="inlineStr">
        <is>
          <t>1007088 - Gaming / Retro Gaming &amp; Microconsoles / Commodore 64 / Consoles</t>
        </is>
      </c>
    </row>
    <row r="112">
      <c r="A112" t="inlineStr">
        <is>
          <t>1007110 - Gaming / Retro Gaming &amp; Microconsoles / Commodore 64 / Games</t>
        </is>
      </c>
    </row>
    <row r="113">
      <c r="A113" t="inlineStr">
        <is>
          <t>1007133 - Gaming / Retro Gaming &amp; Microconsoles / Commodore Amiga</t>
        </is>
      </c>
    </row>
    <row r="114">
      <c r="A114" t="inlineStr">
        <is>
          <t>1007157 - Gaming / Retro Gaming &amp; Microconsoles / Commodore Amiga / Consoles</t>
        </is>
      </c>
    </row>
    <row r="115">
      <c r="A115" t="inlineStr">
        <is>
          <t>1007177 - Gaming / Retro Gaming &amp; Microconsoles / Commodore Amiga / Games</t>
        </is>
      </c>
    </row>
    <row r="116">
      <c r="A116" t="inlineStr">
        <is>
          <t>1007192 - Gaming / Retro Gaming &amp; Microconsoles / Game Boy</t>
        </is>
      </c>
    </row>
    <row r="117">
      <c r="A117" t="inlineStr">
        <is>
          <t>1007227 - Gaming / Retro Gaming &amp; Microconsoles / Game Boy Advance</t>
        </is>
      </c>
    </row>
    <row r="118">
      <c r="A118" t="inlineStr">
        <is>
          <t>1007242 - Gaming / Retro Gaming &amp; Microconsoles / Game Boy Advance / Consoles</t>
        </is>
      </c>
    </row>
    <row r="119">
      <c r="A119" t="inlineStr">
        <is>
          <t>1007256 - Gaming / Retro Gaming &amp; Microconsoles / Game Boy Advance / Games</t>
        </is>
      </c>
    </row>
    <row r="120">
      <c r="A120" t="inlineStr">
        <is>
          <t>1007277 - Gaming / Retro Gaming &amp; Microconsoles / Game Boy Color</t>
        </is>
      </c>
    </row>
    <row r="121">
      <c r="A121" t="inlineStr">
        <is>
          <t>1007297 - Gaming / Retro Gaming &amp; Microconsoles / Game Boy Color / Consoles</t>
        </is>
      </c>
    </row>
    <row r="122">
      <c r="A122" t="inlineStr">
        <is>
          <t>1007312 - Gaming / Retro Gaming &amp; Microconsoles / Game Boy Color / Games</t>
        </is>
      </c>
    </row>
    <row r="123">
      <c r="A123" t="inlineStr">
        <is>
          <t>1007207 - Gaming / Retro Gaming &amp; Microconsoles / Game Boy / Consoles</t>
        </is>
      </c>
    </row>
    <row r="124">
      <c r="A124" t="inlineStr">
        <is>
          <t>1007212 - Gaming / Retro Gaming &amp; Microconsoles / Game Boy / Games</t>
        </is>
      </c>
    </row>
    <row r="125">
      <c r="A125" t="inlineStr">
        <is>
          <t>1007337 - Gaming / Retro Gaming &amp; Microconsoles / GameCube</t>
        </is>
      </c>
    </row>
    <row r="126">
      <c r="A126" t="inlineStr">
        <is>
          <t>1007357 - Gaming / Retro Gaming &amp; Microconsoles / GameCube / Consoles</t>
        </is>
      </c>
    </row>
    <row r="127">
      <c r="A127" t="inlineStr">
        <is>
          <t>1007374 - Gaming / Retro Gaming &amp; Microconsoles / GameCube / Games</t>
        </is>
      </c>
    </row>
    <row r="128">
      <c r="A128" t="inlineStr">
        <is>
          <t>1007396 - Gaming / Retro Gaming &amp; Microconsoles / Intellivision</t>
        </is>
      </c>
    </row>
    <row r="129">
      <c r="A129" t="inlineStr">
        <is>
          <t>1007409 - Gaming / Retro Gaming &amp; Microconsoles / Intellivision / Consoles</t>
        </is>
      </c>
    </row>
    <row r="130">
      <c r="A130" t="inlineStr">
        <is>
          <t>1007423 - Gaming / Retro Gaming &amp; Microconsoles / Intellivision / Games</t>
        </is>
      </c>
    </row>
    <row r="131">
      <c r="A131" t="inlineStr">
        <is>
          <t>1007442 - Gaming / Retro Gaming &amp; Microconsoles / Linux Games</t>
        </is>
      </c>
    </row>
    <row r="132">
      <c r="A132" t="inlineStr">
        <is>
          <t>1007461 - Gaming / Retro Gaming &amp; Microconsoles / NEOGEO Pocket</t>
        </is>
      </c>
    </row>
    <row r="133">
      <c r="A133" t="inlineStr">
        <is>
          <t>1007474 - Gaming / Retro Gaming &amp; Microconsoles / NEOGEO Pocket / Consoles</t>
        </is>
      </c>
    </row>
    <row r="134">
      <c r="A134" t="inlineStr">
        <is>
          <t>1007491 - Gaming / Retro Gaming &amp; Microconsoles / NEOGEO Pocket / Games</t>
        </is>
      </c>
    </row>
    <row r="135">
      <c r="A135" t="inlineStr">
        <is>
          <t>1007506 - Gaming / Retro Gaming &amp; Microconsoles / Nintendo 64</t>
        </is>
      </c>
    </row>
    <row r="136">
      <c r="A136" t="inlineStr">
        <is>
          <t>1007515 - Gaming / Retro Gaming &amp; Microconsoles / Nintendo 64 / Consoles</t>
        </is>
      </c>
    </row>
    <row r="137">
      <c r="A137" t="inlineStr">
        <is>
          <t>1007533 - Gaming / Retro Gaming &amp; Microconsoles / Nintendo 64 / Games</t>
        </is>
      </c>
    </row>
    <row r="138">
      <c r="A138" t="inlineStr">
        <is>
          <t>1007556 - Gaming / Retro Gaming &amp; Microconsoles / Nintendo NES</t>
        </is>
      </c>
    </row>
    <row r="139">
      <c r="A139" t="inlineStr">
        <is>
          <t>1007576 - Gaming / Retro Gaming &amp; Microconsoles / Nintendo NES / Consoles</t>
        </is>
      </c>
    </row>
    <row r="140">
      <c r="A140" t="inlineStr">
        <is>
          <t>1007597 - Gaming / Retro Gaming &amp; Microconsoles / Nintendo NES / Games</t>
        </is>
      </c>
    </row>
    <row r="141">
      <c r="A141" t="inlineStr">
        <is>
          <t>1007605 - Gaming / Retro Gaming &amp; Microconsoles / NVIDIA SHIELD</t>
        </is>
      </c>
    </row>
    <row r="142">
      <c r="A142" t="inlineStr">
        <is>
          <t>1007617 - Gaming / Retro Gaming &amp; Microconsoles / NVIDIA SHIELD / Accessories</t>
        </is>
      </c>
    </row>
    <row r="143">
      <c r="A143" t="inlineStr">
        <is>
          <t>1007633 - Gaming / Retro Gaming &amp; Microconsoles / NVIDIA SHIELD / Consoles</t>
        </is>
      </c>
    </row>
    <row r="144">
      <c r="A144" t="inlineStr">
        <is>
          <t>1007641 - Gaming / Retro Gaming &amp; Microconsoles / NVIDIA SHIELD / Digital Currency</t>
        </is>
      </c>
    </row>
    <row r="145">
      <c r="A145" t="inlineStr">
        <is>
          <t>1007652 - Gaming / Retro Gaming &amp; Microconsoles / NVIDIA SHIELD / Games</t>
        </is>
      </c>
    </row>
    <row r="146">
      <c r="A146" t="inlineStr">
        <is>
          <t>1007666 - Gaming / Retro Gaming &amp; Microconsoles / Ouya</t>
        </is>
      </c>
    </row>
    <row r="147">
      <c r="A147" t="inlineStr">
        <is>
          <t>1007676 - Gaming / Retro Gaming &amp; Microconsoles / Ouya / Consoles</t>
        </is>
      </c>
    </row>
    <row r="148">
      <c r="A148" t="inlineStr">
        <is>
          <t>1007696 - Gaming / Retro Gaming &amp; Microconsoles / Ouya / Digital Currency</t>
        </is>
      </c>
    </row>
    <row r="149">
      <c r="A149" t="inlineStr">
        <is>
          <t>1007706 - Gaming / Retro Gaming &amp; Microconsoles / Ouya / Games</t>
        </is>
      </c>
    </row>
    <row r="150">
      <c r="A150" t="inlineStr">
        <is>
          <t>1007722 - Gaming / Retro Gaming &amp; Microconsoles / PDAs</t>
        </is>
      </c>
    </row>
    <row r="151">
      <c r="A151" t="inlineStr">
        <is>
          <t>1007733 - Gaming / Retro Gaming &amp; Microconsoles / PlayStation</t>
        </is>
      </c>
    </row>
    <row r="152">
      <c r="A152" t="inlineStr">
        <is>
          <t>1007771 - Gaming / Retro Gaming &amp; Microconsoles / PlayStation 2</t>
        </is>
      </c>
    </row>
    <row r="153">
      <c r="A153" t="inlineStr">
        <is>
          <t>1007784 - Gaming / Retro Gaming &amp; Microconsoles / PlayStation 2 / Consoles</t>
        </is>
      </c>
    </row>
    <row r="154">
      <c r="A154" t="inlineStr">
        <is>
          <t>1007801 - Gaming / Retro Gaming &amp; Microconsoles / PlayStation 2 / Games</t>
        </is>
      </c>
    </row>
    <row r="155">
      <c r="A155" t="inlineStr">
        <is>
          <t>1007746 - Gaming / Retro Gaming &amp; Microconsoles / PlayStation / Consoles</t>
        </is>
      </c>
    </row>
    <row r="156">
      <c r="A156" t="inlineStr">
        <is>
          <t>1007757 - Gaming / Retro Gaming &amp; Microconsoles / PlayStation / Games</t>
        </is>
      </c>
    </row>
    <row r="157">
      <c r="A157" t="inlineStr">
        <is>
          <t>1007820 - Gaming / Retro Gaming &amp; Microconsoles / Sega CD</t>
        </is>
      </c>
    </row>
    <row r="158">
      <c r="A158" t="inlineStr">
        <is>
          <t>1007831 - Gaming / Retro Gaming &amp; Microconsoles / Sega CD / Consoles</t>
        </is>
      </c>
    </row>
    <row r="159">
      <c r="A159" t="inlineStr">
        <is>
          <t>1007848 - Gaming / Retro Gaming &amp; Microconsoles / Sega CD / Games</t>
        </is>
      </c>
    </row>
    <row r="160">
      <c r="A160" t="inlineStr">
        <is>
          <t>1007858 - Gaming / Retro Gaming &amp; Microconsoles / Sega Dreamcast</t>
        </is>
      </c>
    </row>
    <row r="161">
      <c r="A161" t="inlineStr">
        <is>
          <t>1007869 - Gaming / Retro Gaming &amp; Microconsoles / Sega Dreamcast / Consoles</t>
        </is>
      </c>
    </row>
    <row r="162">
      <c r="A162" t="inlineStr">
        <is>
          <t>1007881 - Gaming / Retro Gaming &amp; Microconsoles / Sega Dreamcast / Games</t>
        </is>
      </c>
    </row>
    <row r="163">
      <c r="A163" t="inlineStr">
        <is>
          <t>1007898 - Gaming / Retro Gaming &amp; Microconsoles / Sega Game Gear</t>
        </is>
      </c>
    </row>
    <row r="164">
      <c r="A164" t="inlineStr">
        <is>
          <t>1007914 - Gaming / Retro Gaming &amp; Microconsoles / Sega Game Gear / Consoles</t>
        </is>
      </c>
    </row>
    <row r="165">
      <c r="A165" t="inlineStr">
        <is>
          <t>1007927 - Gaming / Retro Gaming &amp; Microconsoles / Sega Game Gear / Games</t>
        </is>
      </c>
    </row>
    <row r="166">
      <c r="A166" t="inlineStr">
        <is>
          <t>1007940 - Gaming / Retro Gaming &amp; Microconsoles / Sega Genesis</t>
        </is>
      </c>
    </row>
    <row r="167">
      <c r="A167" t="inlineStr">
        <is>
          <t>1007959 - Gaming / Retro Gaming &amp; Microconsoles / Sega Genesis / Consoles</t>
        </is>
      </c>
    </row>
    <row r="168">
      <c r="A168" t="inlineStr">
        <is>
          <t>1007969 - Gaming / Retro Gaming &amp; Microconsoles / Sega Genesis / Games</t>
        </is>
      </c>
    </row>
    <row r="169">
      <c r="A169" t="inlineStr">
        <is>
          <t>1007984 - Gaming / Retro Gaming &amp; Microconsoles / Sega Master System</t>
        </is>
      </c>
    </row>
    <row r="170">
      <c r="A170" t="inlineStr">
        <is>
          <t>1007998 - Gaming / Retro Gaming &amp; Microconsoles / Sega Master System / Consoles</t>
        </is>
      </c>
    </row>
    <row r="171">
      <c r="A171" t="inlineStr">
        <is>
          <t>1008005 - Gaming / Retro Gaming &amp; Microconsoles / Sega Master System / Games</t>
        </is>
      </c>
    </row>
    <row r="172">
      <c r="A172" t="inlineStr">
        <is>
          <t>1008018 - Gaming / Retro Gaming &amp; Microconsoles / Sega Saturn</t>
        </is>
      </c>
    </row>
    <row r="173">
      <c r="A173" t="inlineStr">
        <is>
          <t>1008033 - Gaming / Retro Gaming &amp; Microconsoles / Sega Saturn / Consoles</t>
        </is>
      </c>
    </row>
    <row r="174">
      <c r="A174" t="inlineStr">
        <is>
          <t>1008047 - Gaming / Retro Gaming &amp; Microconsoles / Sega Saturn / Games</t>
        </is>
      </c>
    </row>
    <row r="175">
      <c r="A175" t="inlineStr">
        <is>
          <t>1008063 - Gaming / Retro Gaming &amp; Microconsoles / Super Nintendo</t>
        </is>
      </c>
    </row>
    <row r="176">
      <c r="A176" t="inlineStr">
        <is>
          <t>1008070 - Gaming / Retro Gaming &amp; Microconsoles / Super Nintendo / Consoles</t>
        </is>
      </c>
    </row>
    <row r="177">
      <c r="A177" t="inlineStr">
        <is>
          <t>1008080 - Gaming / Retro Gaming &amp; Microconsoles / Super Nintendo / Games</t>
        </is>
      </c>
    </row>
    <row r="178">
      <c r="A178" t="inlineStr">
        <is>
          <t>1008088 - Gaming / Retro Gaming &amp; Microconsoles / TurboGrafx 16</t>
        </is>
      </c>
    </row>
    <row r="179">
      <c r="A179" t="inlineStr">
        <is>
          <t>1008104 - Gaming / Retro Gaming &amp; Microconsoles / TurboGrafx 16 / Consoles</t>
        </is>
      </c>
    </row>
    <row r="180">
      <c r="A180" t="inlineStr">
        <is>
          <t>1008115 - Gaming / Retro Gaming &amp; Microconsoles / TurboGrafx 16 / Games</t>
        </is>
      </c>
    </row>
    <row r="181">
      <c r="A181" t="inlineStr">
        <is>
          <t>1008125 - Gaming / Retro Gaming &amp; Microconsoles / Xbox</t>
        </is>
      </c>
    </row>
    <row r="182">
      <c r="A182" t="inlineStr">
        <is>
          <t>1008142 - Gaming / Retro Gaming &amp; Microconsoles / Xbox / Consoles</t>
        </is>
      </c>
    </row>
    <row r="183">
      <c r="A183" t="inlineStr">
        <is>
          <t>1008163 - Gaming / Retro Gaming &amp; Microconsoles / Xbox / Games</t>
        </is>
      </c>
    </row>
    <row r="184">
      <c r="A184" t="inlineStr">
        <is>
          <t>1008581 - Gaming / Sony PSP / PSP Consoles</t>
        </is>
      </c>
    </row>
    <row r="185">
      <c r="A185" t="inlineStr">
        <is>
          <t>1008592 - Gaming / Sony PSP / PSP Games</t>
        </is>
      </c>
    </row>
    <row r="186">
      <c r="A186" t="inlineStr">
        <is>
          <t>1008624 - Gaming / Xbox / Xbox 360</t>
        </is>
      </c>
    </row>
    <row r="187">
      <c r="A187" t="inlineStr">
        <is>
          <t>1009242 - Gaming / Xbox / Xbox 360 / Consoles</t>
        </is>
      </c>
    </row>
    <row r="188">
      <c r="A188" t="inlineStr">
        <is>
          <t>1009264 - Gaming / Xbox / Xbox 360 / Digital Games &amp; DLC</t>
        </is>
      </c>
    </row>
    <row r="189">
      <c r="A189" t="inlineStr">
        <is>
          <t>1009274 - Gaming / Xbox / Xbox 360 / Games</t>
        </is>
      </c>
    </row>
    <row r="190">
      <c r="A190" t="inlineStr">
        <is>
          <t>1009295 - Gaming / Xbox / Xbox One</t>
        </is>
      </c>
    </row>
    <row r="191">
      <c r="A191" t="inlineStr">
        <is>
          <t>1009953 - Gaming / Xbox / Xbox One / Digital Games &amp; DLC</t>
        </is>
      </c>
    </row>
    <row r="192">
      <c r="A192" t="inlineStr">
        <is>
          <t>1009926 - Gaming / Xbox / Xbox One / Xbox One Consoles</t>
        </is>
      </c>
    </row>
    <row r="193">
      <c r="A193" t="inlineStr">
        <is>
          <t>1009963 - Gaming / Xbox / Xbox One / Xbox One Games</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certifications</t>
        </is>
      </c>
      <c r="B1" t="inlineStr">
        <is>
          <t>color_family</t>
        </is>
      </c>
      <c r="C1" t="inlineStr">
        <is>
          <t>connectivity_options</t>
        </is>
      </c>
      <c r="D1" t="inlineStr">
        <is>
          <t>material_family</t>
        </is>
      </c>
      <c r="E1" t="inlineStr">
        <is>
          <t>plug_type</t>
        </is>
      </c>
      <c r="F1" t="inlineStr">
        <is>
          <t>processor_type</t>
        </is>
      </c>
      <c r="G1" t="inlineStr">
        <is>
          <t>production_country</t>
        </is>
      </c>
      <c r="H1" t="inlineStr">
        <is>
          <t>storage_capacity</t>
        </is>
      </c>
      <c r="I1" t="inlineStr">
        <is>
          <t>warranty_duration</t>
        </is>
      </c>
      <c r="J1" t="inlineStr">
        <is>
          <t>warranty_type</t>
        </is>
      </c>
    </row>
    <row r="2">
      <c r="A2" t="inlineStr">
        <is>
          <t>AFRDI - Australian Furnishing Research &amp; Development Institute</t>
        </is>
      </c>
      <c r="B2" t="inlineStr">
        <is>
          <t>American Beauty</t>
        </is>
      </c>
      <c r="C2" t="inlineStr">
        <is>
          <t>AV</t>
        </is>
      </c>
      <c r="D2" t="inlineStr">
        <is>
          <t>Acétate</t>
        </is>
      </c>
      <c r="E2" t="inlineStr">
        <is>
          <t>Asia</t>
        </is>
      </c>
      <c r="F2" t="inlineStr">
        <is>
          <t>AMD Fusion A10</t>
        </is>
      </c>
      <c r="G2" t="inlineStr">
        <is>
          <t>Afghanistan</t>
        </is>
      </c>
      <c r="H2" t="inlineStr">
        <is>
          <t>100GB</t>
        </is>
      </c>
      <c r="I2" t="inlineStr">
        <is>
          <t>10 Years</t>
        </is>
      </c>
      <c r="J2" t="inlineStr">
        <is>
          <t>Repair by Vendor</t>
        </is>
      </c>
    </row>
    <row r="3">
      <c r="A3" t="inlineStr">
        <is>
          <t>AFRDI Leather</t>
        </is>
      </c>
      <c r="B3" t="inlineStr">
        <is>
          <t>Animal Prints</t>
        </is>
      </c>
      <c r="C3" t="inlineStr">
        <is>
          <t>Bluetooth</t>
        </is>
      </c>
      <c r="D3" t="inlineStr">
        <is>
          <t>Acier</t>
        </is>
      </c>
      <c r="E3" t="inlineStr">
        <is>
          <t>EU</t>
        </is>
      </c>
      <c r="F3" t="inlineStr">
        <is>
          <t>AMD Fusion A12</t>
        </is>
      </c>
      <c r="G3" t="inlineStr">
        <is>
          <t>Åland Islands</t>
        </is>
      </c>
      <c r="H3" t="inlineStr">
        <is>
          <t>120GB</t>
        </is>
      </c>
      <c r="I3" t="inlineStr">
        <is>
          <t>1 Month</t>
        </is>
      </c>
      <c r="J3" t="inlineStr">
        <is>
          <t>Replacement by Vendor</t>
        </is>
      </c>
    </row>
    <row r="4">
      <c r="A4" t="inlineStr">
        <is>
          <t>ASTM Certified</t>
        </is>
      </c>
      <c r="B4" t="inlineStr">
        <is>
          <t>Arctic white</t>
        </is>
      </c>
      <c r="C4" t="inlineStr">
        <is>
          <t>Ethernet</t>
        </is>
      </c>
      <c r="D4" t="inlineStr">
        <is>
          <t>Acier inoxydable</t>
        </is>
      </c>
      <c r="E4" t="inlineStr">
        <is>
          <t>India</t>
        </is>
      </c>
      <c r="F4" t="inlineStr">
        <is>
          <t>AMD Fusion A4</t>
        </is>
      </c>
      <c r="G4" t="inlineStr">
        <is>
          <t>Albania</t>
        </is>
      </c>
      <c r="H4" t="inlineStr">
        <is>
          <t>1.5TB</t>
        </is>
      </c>
      <c r="I4" t="inlineStr">
        <is>
          <t>1 Year</t>
        </is>
      </c>
      <c r="J4" t="inlineStr">
        <is>
          <t>Service Center - Abidjan</t>
        </is>
      </c>
    </row>
    <row r="5">
      <c r="A5" t="inlineStr">
        <is>
          <t>Australian Made</t>
        </is>
      </c>
      <c r="B5" t="inlineStr">
        <is>
          <t>Beige</t>
        </is>
      </c>
      <c r="C5" t="inlineStr">
        <is>
          <t>HDMI</t>
        </is>
      </c>
      <c r="D5" t="inlineStr">
        <is>
          <t>Acrylique</t>
        </is>
      </c>
      <c r="E5" t="inlineStr">
        <is>
          <t>South Africa</t>
        </is>
      </c>
      <c r="F5" t="inlineStr">
        <is>
          <t>AMD Fusion A6</t>
        </is>
      </c>
      <c r="G5" t="inlineStr">
        <is>
          <t>Algeria</t>
        </is>
      </c>
      <c r="H5" t="inlineStr">
        <is>
          <t>160GB</t>
        </is>
      </c>
      <c r="I5" t="inlineStr">
        <is>
          <t>1Yr - 2Yrs</t>
        </is>
      </c>
      <c r="J5" t="inlineStr">
        <is>
          <t>Service Center - Abuja</t>
        </is>
      </c>
    </row>
    <row r="6">
      <c r="A6" t="inlineStr">
        <is>
          <t>Eco Friendly</t>
        </is>
      </c>
      <c r="B6" t="inlineStr">
        <is>
          <t>Black</t>
        </is>
      </c>
      <c r="C6" t="inlineStr">
        <is>
          <t>LAN</t>
        </is>
      </c>
      <c r="D6" t="inlineStr">
        <is>
          <t>Aluminium</t>
        </is>
      </c>
      <c r="E6" t="inlineStr">
        <is>
          <t>South America</t>
        </is>
      </c>
      <c r="F6" t="inlineStr">
        <is>
          <t>AMD Fusion A9</t>
        </is>
      </c>
      <c r="G6" t="inlineStr">
        <is>
          <t>American Samoa</t>
        </is>
      </c>
      <c r="H6" t="inlineStr">
        <is>
          <t>1TB</t>
        </is>
      </c>
      <c r="I6" t="inlineStr">
        <is>
          <t>2 Years</t>
        </is>
      </c>
      <c r="J6" t="inlineStr">
        <is>
          <t>Service Center - Abuja &amp; Oyo</t>
        </is>
      </c>
    </row>
    <row r="7">
      <c r="A7" t="inlineStr">
        <is>
          <t>Fair Trade</t>
        </is>
      </c>
      <c r="B7" t="inlineStr">
        <is>
          <t>Black/Gold</t>
        </is>
      </c>
      <c r="C7" t="inlineStr">
        <is>
          <t>NFC</t>
        </is>
      </c>
      <c r="D7" t="inlineStr">
        <is>
          <t>Argent</t>
        </is>
      </c>
      <c r="E7" t="inlineStr">
        <is>
          <t>US</t>
        </is>
      </c>
      <c r="F7" t="inlineStr">
        <is>
          <t>AMD Fusion E2</t>
        </is>
      </c>
      <c r="G7" t="inlineStr">
        <is>
          <t>Andorra</t>
        </is>
      </c>
      <c r="H7" t="inlineStr">
        <is>
          <t>200GB</t>
        </is>
      </c>
      <c r="I7" t="inlineStr">
        <is>
          <t>2Yrs - 3Yrs</t>
        </is>
      </c>
      <c r="J7" t="inlineStr">
        <is>
          <t>Service Center - Alexandria</t>
        </is>
      </c>
    </row>
    <row r="8">
      <c r="A8" t="inlineStr">
        <is>
          <t>FSC - Forest Stewardship Council</t>
        </is>
      </c>
      <c r="B8" t="inlineStr">
        <is>
          <t>Black/Green</t>
        </is>
      </c>
      <c r="C8" t="inlineStr">
        <is>
          <t>RF</t>
        </is>
      </c>
      <c r="D8" t="inlineStr">
        <is>
          <t>Blended Cotton</t>
        </is>
      </c>
      <c r="F8" t="inlineStr">
        <is>
          <t>AMD Ryzen 3</t>
        </is>
      </c>
      <c r="G8" t="inlineStr">
        <is>
          <t>Angola</t>
        </is>
      </c>
      <c r="H8" t="inlineStr">
        <is>
          <t>250GB</t>
        </is>
      </c>
      <c r="I8" t="inlineStr">
        <is>
          <t>3 Months</t>
        </is>
      </c>
      <c r="J8" t="inlineStr">
        <is>
          <t>Service Center - Alger</t>
        </is>
      </c>
    </row>
    <row r="9">
      <c r="A9" t="inlineStr">
        <is>
          <t>GECA - Good Environmental Choice Australia</t>
        </is>
      </c>
      <c r="B9" t="inlineStr">
        <is>
          <t>Black Night</t>
        </is>
      </c>
      <c r="C9" t="inlineStr">
        <is>
          <t>Wi-Fi</t>
        </is>
      </c>
      <c r="D9" t="inlineStr">
        <is>
          <t>BPA Free</t>
        </is>
      </c>
      <c r="F9" t="inlineStr">
        <is>
          <t>AMD Ryzen 5</t>
        </is>
      </c>
      <c r="G9" t="inlineStr">
        <is>
          <t>Anguilla</t>
        </is>
      </c>
      <c r="H9" t="inlineStr">
        <is>
          <t>2TB</t>
        </is>
      </c>
      <c r="I9" t="inlineStr">
        <is>
          <t>3 Years</t>
        </is>
      </c>
      <c r="J9" t="inlineStr">
        <is>
          <t>Service Center - Alger &amp; Annaba</t>
        </is>
      </c>
    </row>
    <row r="10">
      <c r="A10" t="inlineStr">
        <is>
          <t>Hong Kong Made</t>
        </is>
      </c>
      <c r="B10" t="inlineStr">
        <is>
          <t>Black/Pink</t>
        </is>
      </c>
      <c r="D10" t="inlineStr">
        <is>
          <t>Cachemire</t>
        </is>
      </c>
      <c r="F10" t="inlineStr">
        <is>
          <t>AMD Ryzen 7</t>
        </is>
      </c>
      <c r="G10" t="inlineStr">
        <is>
          <t>Antarctica</t>
        </is>
      </c>
      <c r="H10" t="inlineStr">
        <is>
          <t>320GB</t>
        </is>
      </c>
      <c r="I10" t="inlineStr">
        <is>
          <t>3Yrs - 10Yrs</t>
        </is>
      </c>
      <c r="J10" t="inlineStr">
        <is>
          <t>Service Center - Alger &amp; Oran</t>
        </is>
      </c>
    </row>
    <row r="11">
      <c r="A11" t="inlineStr">
        <is>
          <t>Made in Morocco</t>
        </is>
      </c>
      <c r="B11" t="inlineStr">
        <is>
          <t>Black / White</t>
        </is>
      </c>
      <c r="D11" t="inlineStr">
        <is>
          <t>Canvas</t>
        </is>
      </c>
      <c r="F11" t="inlineStr">
        <is>
          <t>Intel Atom</t>
        </is>
      </c>
      <c r="G11" t="inlineStr">
        <is>
          <t>Antigua And Barbuda</t>
        </is>
      </c>
      <c r="H11" t="inlineStr">
        <is>
          <t>3TB</t>
        </is>
      </c>
      <c r="I11" t="inlineStr">
        <is>
          <t>5 Years</t>
        </is>
      </c>
      <c r="J11" t="inlineStr">
        <is>
          <t>Service Center - Alger, Oran &amp; Annaba</t>
        </is>
      </c>
    </row>
    <row r="12">
      <c r="A12" t="inlineStr">
        <is>
          <t>Made in Turkey</t>
        </is>
      </c>
      <c r="B12" t="inlineStr">
        <is>
          <t>Blue</t>
        </is>
      </c>
      <c r="D12" t="inlineStr">
        <is>
          <t>Caoutchouc</t>
        </is>
      </c>
      <c r="F12" t="inlineStr">
        <is>
          <t>Intel Celeron</t>
        </is>
      </c>
      <c r="G12" t="inlineStr">
        <is>
          <t>Argentina</t>
        </is>
      </c>
      <c r="H12" t="inlineStr">
        <is>
          <t>400GB</t>
        </is>
      </c>
      <c r="I12" t="inlineStr">
        <is>
          <t>6 Months</t>
        </is>
      </c>
      <c r="J12" t="inlineStr">
        <is>
          <t>Service Center - Annaba</t>
        </is>
      </c>
    </row>
    <row r="13">
      <c r="A13" t="inlineStr">
        <is>
          <t>Organic</t>
        </is>
      </c>
      <c r="B13" t="inlineStr">
        <is>
          <t>Blue &amp; Black</t>
        </is>
      </c>
      <c r="D13" t="inlineStr">
        <is>
          <t>Ceramic</t>
        </is>
      </c>
      <c r="F13" t="inlineStr">
        <is>
          <t>Intel Core i3 (4th Gen)</t>
        </is>
      </c>
      <c r="G13" t="inlineStr">
        <is>
          <t>Armenia</t>
        </is>
      </c>
      <c r="H13" t="inlineStr">
        <is>
          <t>40GB</t>
        </is>
      </c>
      <c r="I13" t="inlineStr">
        <is>
          <t>6 Months - 1 Yr</t>
        </is>
      </c>
      <c r="J13" t="inlineStr">
        <is>
          <t>Service Center - Ashanti</t>
        </is>
      </c>
    </row>
    <row r="14">
      <c r="A14" t="inlineStr">
        <is>
          <t>PEFC - Programme for the Endorsement of Forest Certification</t>
        </is>
      </c>
      <c r="B14" t="inlineStr">
        <is>
          <t>Blue Shark</t>
        </is>
      </c>
      <c r="D14" t="inlineStr">
        <is>
          <t>Coton</t>
        </is>
      </c>
      <c r="F14" t="inlineStr">
        <is>
          <t>Intel Core i3 (5th Gen)</t>
        </is>
      </c>
      <c r="G14" t="inlineStr">
        <is>
          <t>Aruba</t>
        </is>
      </c>
      <c r="H14" t="inlineStr">
        <is>
          <t>4TB</t>
        </is>
      </c>
      <c r="I14" t="inlineStr">
        <is>
          <t>N/A</t>
        </is>
      </c>
      <c r="J14" t="inlineStr">
        <is>
          <t>Service Center - Ashanti &amp; Western Region</t>
        </is>
      </c>
    </row>
    <row r="15">
      <c r="A15" t="inlineStr">
        <is>
          <t>PEFC Timber Certificate</t>
        </is>
      </c>
      <c r="B15" t="inlineStr">
        <is>
          <t>Blue Sky</t>
        </is>
      </c>
      <c r="D15" t="inlineStr">
        <is>
          <t>Coton/Elasthanne</t>
        </is>
      </c>
      <c r="F15" t="inlineStr">
        <is>
          <t>Intel Core i3 (6th Gen)</t>
        </is>
      </c>
      <c r="G15" t="inlineStr">
        <is>
          <t>Australia</t>
        </is>
      </c>
      <c r="H15" t="inlineStr">
        <is>
          <t>500GB</t>
        </is>
      </c>
      <c r="I15" t="inlineStr">
        <is>
          <t>None</t>
        </is>
      </c>
      <c r="J15" t="inlineStr">
        <is>
          <t>Service Center - Cairo</t>
        </is>
      </c>
    </row>
    <row r="16">
      <c r="A16" t="inlineStr">
        <is>
          <t>Suitable For Allergics</t>
        </is>
      </c>
      <c r="B16" t="inlineStr">
        <is>
          <t>Brick</t>
        </is>
      </c>
      <c r="D16" t="inlineStr">
        <is>
          <t>Coton/Polyester</t>
        </is>
      </c>
      <c r="F16" t="inlineStr">
        <is>
          <t>Intel Core i3 (7th Gen)</t>
        </is>
      </c>
      <c r="G16" t="inlineStr">
        <is>
          <t>Austria</t>
        </is>
      </c>
      <c r="H16" t="inlineStr">
        <is>
          <t>60GB</t>
        </is>
      </c>
      <c r="J16" t="inlineStr">
        <is>
          <t>Service Center - Cairo &amp; Alexandria</t>
        </is>
      </c>
    </row>
    <row r="17">
      <c r="A17" t="inlineStr">
        <is>
          <t>Swiss Made</t>
        </is>
      </c>
      <c r="B17" t="inlineStr">
        <is>
          <t>Bronze</t>
        </is>
      </c>
      <c r="D17" t="inlineStr">
        <is>
          <t>Cotton</t>
        </is>
      </c>
      <c r="F17" t="inlineStr">
        <is>
          <t>Intel Core i3 (8th Gen)</t>
        </is>
      </c>
      <c r="G17" t="inlineStr">
        <is>
          <t>Azerbaijan</t>
        </is>
      </c>
      <c r="H17" t="inlineStr">
        <is>
          <t>640GB</t>
        </is>
      </c>
      <c r="J17" t="inlineStr">
        <is>
          <t>Service Center - Cairo &amp; Giza</t>
        </is>
      </c>
    </row>
    <row r="18">
      <c r="B18" t="inlineStr">
        <is>
          <t>Brown</t>
        </is>
      </c>
      <c r="D18" t="inlineStr">
        <is>
          <t>Cristal</t>
        </is>
      </c>
      <c r="F18" t="inlineStr">
        <is>
          <t>Intel Core i3 (9th Gen)</t>
        </is>
      </c>
      <c r="G18" t="inlineStr">
        <is>
          <t>Bahamas</t>
        </is>
      </c>
      <c r="H18" t="inlineStr">
        <is>
          <t>750GB</t>
        </is>
      </c>
      <c r="J18" t="inlineStr">
        <is>
          <t>Service Center - Cairo, Giza &amp; Alexandria</t>
        </is>
      </c>
    </row>
    <row r="19">
      <c r="B19" t="inlineStr">
        <is>
          <t>Brown &amp; Black</t>
        </is>
      </c>
      <c r="D19" t="inlineStr">
        <is>
          <t>Cuir Synthétique</t>
        </is>
      </c>
      <c r="F19" t="inlineStr">
        <is>
          <t>Intel Core i5 (4th Gen)</t>
        </is>
      </c>
      <c r="G19" t="inlineStr">
        <is>
          <t>Bahrain</t>
        </is>
      </c>
      <c r="H19" t="inlineStr">
        <is>
          <t>80GB</t>
        </is>
      </c>
      <c r="J19" t="inlineStr">
        <is>
          <t>Service Center - Cape Town</t>
        </is>
      </c>
    </row>
    <row r="20">
      <c r="B20" t="inlineStr">
        <is>
          <t>Brown Marble</t>
        </is>
      </c>
      <c r="D20" t="inlineStr">
        <is>
          <t>Daim</t>
        </is>
      </c>
      <c r="F20" t="inlineStr">
        <is>
          <t>Intel Core i5 (5th Gen)</t>
        </is>
      </c>
      <c r="G20" t="inlineStr">
        <is>
          <t>Bangladesh</t>
        </is>
      </c>
      <c r="J20" t="inlineStr">
        <is>
          <t>Service Center - Cape Town &amp; Durban</t>
        </is>
      </c>
    </row>
    <row r="21">
      <c r="B21" t="inlineStr">
        <is>
          <t>Burgundy</t>
        </is>
      </c>
      <c r="D21" t="inlineStr">
        <is>
          <t>Daim/cuir</t>
        </is>
      </c>
      <c r="F21" t="inlineStr">
        <is>
          <t>Intel Core i5 (6th Gen)</t>
        </is>
      </c>
      <c r="G21" t="inlineStr">
        <is>
          <t>Barbados</t>
        </is>
      </c>
      <c r="J21" t="inlineStr">
        <is>
          <t>Service Center - Casablanca</t>
        </is>
      </c>
    </row>
    <row r="22">
      <c r="B22" t="inlineStr">
        <is>
          <t>Camel</t>
        </is>
      </c>
      <c r="D22" t="inlineStr">
        <is>
          <t>Denim</t>
        </is>
      </c>
      <c r="F22" t="inlineStr">
        <is>
          <t>Intel Core i5 (7th Gen)</t>
        </is>
      </c>
      <c r="G22" t="inlineStr">
        <is>
          <t>Belarus</t>
        </is>
      </c>
      <c r="J22" t="inlineStr">
        <is>
          <t>Service Center - Casablanca &amp; Marrakech</t>
        </is>
      </c>
    </row>
    <row r="23">
      <c r="B23" t="inlineStr">
        <is>
          <t>Coffee latte</t>
        </is>
      </c>
      <c r="D23" t="inlineStr">
        <is>
          <t>Dentelle</t>
        </is>
      </c>
      <c r="F23" t="inlineStr">
        <is>
          <t>Intel Core i5 (8th Gen)</t>
        </is>
      </c>
      <c r="G23" t="inlineStr">
        <is>
          <t>Belgium</t>
        </is>
      </c>
      <c r="J23" t="inlineStr">
        <is>
          <t>Service Center - Casablanca &amp; Rabat</t>
        </is>
      </c>
    </row>
    <row r="24">
      <c r="B24" t="inlineStr">
        <is>
          <t>Copper</t>
        </is>
      </c>
      <c r="D24" t="inlineStr">
        <is>
          <t>Eco cuir</t>
        </is>
      </c>
      <c r="F24" t="inlineStr">
        <is>
          <t>Intel Core i5 (9th Gen)</t>
        </is>
      </c>
      <c r="G24" t="inlineStr">
        <is>
          <t>Belize</t>
        </is>
      </c>
      <c r="J24" t="inlineStr">
        <is>
          <t>Service Center - Casablanca, Rabat &amp; Marrakech</t>
        </is>
      </c>
    </row>
    <row r="25">
      <c r="B25" t="inlineStr">
        <is>
          <t>Cream</t>
        </is>
      </c>
      <c r="D25" t="inlineStr">
        <is>
          <t>Eco Daim</t>
        </is>
      </c>
      <c r="F25" t="inlineStr">
        <is>
          <t>Intel Core i7 (4th Gen)</t>
        </is>
      </c>
      <c r="G25" t="inlineStr">
        <is>
          <t>Benin</t>
        </is>
      </c>
      <c r="J25" t="inlineStr">
        <is>
          <t>Service Center - Casamance</t>
        </is>
      </c>
    </row>
    <row r="26">
      <c r="B26" t="inlineStr">
        <is>
          <t>Cyan</t>
        </is>
      </c>
      <c r="D26" t="inlineStr">
        <is>
          <t>Elasthane/Simili Cuir</t>
        </is>
      </c>
      <c r="F26" t="inlineStr">
        <is>
          <t>Intel Core i7 (5th Gen)</t>
        </is>
      </c>
      <c r="G26" t="inlineStr">
        <is>
          <t>Bermuda</t>
        </is>
      </c>
      <c r="J26" t="inlineStr">
        <is>
          <t>Service Center - Dakar</t>
        </is>
      </c>
    </row>
    <row r="27">
      <c r="B27" t="inlineStr">
        <is>
          <t>Dark Blue</t>
        </is>
      </c>
      <c r="D27" t="inlineStr">
        <is>
          <t>Elasthanne</t>
        </is>
      </c>
      <c r="F27" t="inlineStr">
        <is>
          <t>Intel Core i7 (6th Gen)</t>
        </is>
      </c>
      <c r="G27" t="inlineStr">
        <is>
          <t>Bhutan</t>
        </is>
      </c>
      <c r="J27" t="inlineStr">
        <is>
          <t>Service Center - Dakar &amp; Casamance</t>
        </is>
      </c>
    </row>
    <row r="28">
      <c r="B28" t="inlineStr">
        <is>
          <t>Dark Brown</t>
        </is>
      </c>
      <c r="D28" t="inlineStr">
        <is>
          <t>Elastique</t>
        </is>
      </c>
      <c r="F28" t="inlineStr">
        <is>
          <t>Intel Core i7 (7th Gen)</t>
        </is>
      </c>
      <c r="G28" t="inlineStr">
        <is>
          <t>Bolivia, Plurinational State of</t>
        </is>
      </c>
      <c r="J28" t="inlineStr">
        <is>
          <t>Service Center - Dakar &amp; Thies</t>
        </is>
      </c>
    </row>
    <row r="29">
      <c r="B29" t="inlineStr">
        <is>
          <t>Dark Green</t>
        </is>
      </c>
      <c r="D29" t="inlineStr">
        <is>
          <t>Eva</t>
        </is>
      </c>
      <c r="F29" t="inlineStr">
        <is>
          <t>Intel Core i7 (8th Gen)</t>
        </is>
      </c>
      <c r="G29" t="inlineStr">
        <is>
          <t>Bonaire, Sint Eustatius and Saba</t>
        </is>
      </c>
      <c r="J29" t="inlineStr">
        <is>
          <t>Service Center - Dakar, Thies &amp; Casamance</t>
        </is>
      </c>
    </row>
    <row r="30">
      <c r="B30" t="inlineStr">
        <is>
          <t>Dark Grey</t>
        </is>
      </c>
      <c r="D30" t="inlineStr">
        <is>
          <t>Fiber</t>
        </is>
      </c>
      <c r="F30" t="inlineStr">
        <is>
          <t>Intel Core i7 (9th Gen)</t>
        </is>
      </c>
      <c r="G30" t="inlineStr">
        <is>
          <t>Bosnia and Herzegovina</t>
        </is>
      </c>
      <c r="J30" t="inlineStr">
        <is>
          <t>Service Center - Durban</t>
        </is>
      </c>
    </row>
    <row r="31">
      <c r="B31" t="inlineStr">
        <is>
          <t>Dark Grey with Striped Grey</t>
        </is>
      </c>
      <c r="D31" t="inlineStr">
        <is>
          <t>Fibre de Verre</t>
        </is>
      </c>
      <c r="F31" t="inlineStr">
        <is>
          <t>Intel Core i9 (8th Gen)</t>
        </is>
      </c>
      <c r="G31" t="inlineStr">
        <is>
          <t>Botswana</t>
        </is>
      </c>
      <c r="J31" t="inlineStr">
        <is>
          <t>Service Center - Giza</t>
        </is>
      </c>
    </row>
    <row r="32">
      <c r="B32" t="inlineStr">
        <is>
          <t>Dark Iron</t>
        </is>
      </c>
      <c r="D32" t="inlineStr">
        <is>
          <t>Fibres Synthétiques</t>
        </is>
      </c>
      <c r="F32" t="inlineStr">
        <is>
          <t>Intel Core m3</t>
        </is>
      </c>
      <c r="G32" t="inlineStr">
        <is>
          <t>Bouvet Island</t>
        </is>
      </c>
      <c r="J32" t="inlineStr">
        <is>
          <t>Service Center - Giza &amp; Alexandria</t>
        </is>
      </c>
    </row>
    <row r="33">
      <c r="B33" t="inlineStr">
        <is>
          <t>Dark Mauve</t>
        </is>
      </c>
      <c r="D33" t="inlineStr">
        <is>
          <t>Fil</t>
        </is>
      </c>
      <c r="F33" t="inlineStr">
        <is>
          <t>Intel Core m5</t>
        </is>
      </c>
      <c r="G33" t="inlineStr">
        <is>
          <t>Brazil</t>
        </is>
      </c>
      <c r="J33" t="inlineStr">
        <is>
          <t>Service Center - Grand Tunis</t>
        </is>
      </c>
    </row>
    <row r="34">
      <c r="B34" t="inlineStr">
        <is>
          <t>Dark Silver</t>
        </is>
      </c>
      <c r="D34" t="inlineStr">
        <is>
          <t>Flanelle</t>
        </is>
      </c>
      <c r="F34" t="inlineStr">
        <is>
          <t>Intel Core m7</t>
        </is>
      </c>
      <c r="G34" t="inlineStr">
        <is>
          <t>British Indian Ocean Territory</t>
        </is>
      </c>
      <c r="J34" t="inlineStr">
        <is>
          <t>Service Center - Grand Tunis &amp; Nabeul</t>
        </is>
      </c>
    </row>
    <row r="35">
      <c r="B35" t="inlineStr">
        <is>
          <t>Deep teal</t>
        </is>
      </c>
      <c r="D35" t="inlineStr">
        <is>
          <t>Fourrure</t>
        </is>
      </c>
      <c r="F35" t="inlineStr">
        <is>
          <t>Intel Pentium</t>
        </is>
      </c>
      <c r="G35" t="inlineStr">
        <is>
          <t>Brunei Darussalam</t>
        </is>
      </c>
      <c r="J35" t="inlineStr">
        <is>
          <t>Service Center - Grand Tunis, Nabeul &amp; Sousse</t>
        </is>
      </c>
    </row>
    <row r="36">
      <c r="B36" t="inlineStr">
        <is>
          <t>Fuchsia</t>
        </is>
      </c>
      <c r="D36" t="inlineStr">
        <is>
          <t>Glass</t>
        </is>
      </c>
      <c r="F36" t="inlineStr">
        <is>
          <t>Intel Xeon</t>
        </is>
      </c>
      <c r="G36" t="inlineStr">
        <is>
          <t>Bulgaria</t>
        </is>
      </c>
      <c r="J36" t="inlineStr">
        <is>
          <t>Service Center - Grand Tunis &amp; Sousse</t>
        </is>
      </c>
    </row>
    <row r="37">
      <c r="B37" t="inlineStr">
        <is>
          <t>Fuchsia Red</t>
        </is>
      </c>
      <c r="D37" t="inlineStr">
        <is>
          <t>Gomme</t>
        </is>
      </c>
      <c r="F37" t="inlineStr">
        <is>
          <t>MediaTek</t>
        </is>
      </c>
      <c r="G37" t="inlineStr">
        <is>
          <t>Burkina Faso</t>
        </is>
      </c>
      <c r="J37" t="inlineStr">
        <is>
          <t>Service Center - Greater Accra</t>
        </is>
      </c>
    </row>
    <row r="38">
      <c r="B38" t="inlineStr">
        <is>
          <t>Gold</t>
        </is>
      </c>
      <c r="D38" t="inlineStr">
        <is>
          <t>jean.</t>
        </is>
      </c>
      <c r="F38" t="inlineStr">
        <is>
          <t>Rockchip</t>
        </is>
      </c>
      <c r="G38" t="inlineStr">
        <is>
          <t>Burundi</t>
        </is>
      </c>
      <c r="J38" t="inlineStr">
        <is>
          <t>Service Center - Greater Accra &amp; Ashanti</t>
        </is>
      </c>
    </row>
    <row r="39">
      <c r="B39" t="inlineStr">
        <is>
          <t>Gray</t>
        </is>
      </c>
      <c r="D39" t="inlineStr">
        <is>
          <t>Jeans</t>
        </is>
      </c>
      <c r="G39" t="inlineStr">
        <is>
          <t>Cambodia</t>
        </is>
      </c>
      <c r="J39" t="inlineStr">
        <is>
          <t>Service Center - Greater Accra, Ashanti &amp; Western Region</t>
        </is>
      </c>
    </row>
    <row r="40">
      <c r="B40" t="inlineStr">
        <is>
          <t>Green</t>
        </is>
      </c>
      <c r="D40" t="inlineStr">
        <is>
          <t>Jersey</t>
        </is>
      </c>
      <c r="G40" t="inlineStr">
        <is>
          <t>Cameroon</t>
        </is>
      </c>
      <c r="J40" t="inlineStr">
        <is>
          <t>Service Center - Greater Accra &amp; Western Region</t>
        </is>
      </c>
    </row>
    <row r="41">
      <c r="B41" t="inlineStr">
        <is>
          <t>Grey</t>
        </is>
      </c>
      <c r="D41" t="inlineStr">
        <is>
          <t>Laine</t>
        </is>
      </c>
      <c r="G41" t="inlineStr">
        <is>
          <t>Canada</t>
        </is>
      </c>
      <c r="J41" t="inlineStr">
        <is>
          <t>Service Center - Johannesburg</t>
        </is>
      </c>
    </row>
    <row r="42">
      <c r="B42" t="inlineStr">
        <is>
          <t>Grey/Beige</t>
        </is>
      </c>
      <c r="D42" t="inlineStr">
        <is>
          <t>Leather</t>
        </is>
      </c>
      <c r="G42" t="inlineStr">
        <is>
          <t>Cape Verde</t>
        </is>
      </c>
      <c r="J42" t="inlineStr">
        <is>
          <t>Service Center - Johannesburg &amp; Cape Town</t>
        </is>
      </c>
    </row>
    <row r="43">
      <c r="B43" t="inlineStr">
        <is>
          <t>Grey &amp; Blue</t>
        </is>
      </c>
      <c r="D43" t="inlineStr">
        <is>
          <t>Lin</t>
        </is>
      </c>
      <c r="G43" t="inlineStr">
        <is>
          <t>Cayman Islands</t>
        </is>
      </c>
      <c r="J43" t="inlineStr">
        <is>
          <t>Service Center - Johannesburg, Cape Town &amp; Durban</t>
        </is>
      </c>
    </row>
    <row r="44">
      <c r="B44" t="inlineStr">
        <is>
          <t>Greyish Blue</t>
        </is>
      </c>
      <c r="D44" t="inlineStr">
        <is>
          <t>Linen</t>
        </is>
      </c>
      <c r="G44" t="inlineStr">
        <is>
          <t>Central African Republic</t>
        </is>
      </c>
      <c r="J44" t="inlineStr">
        <is>
          <t>Service Center - Johannesburg &amp; Durban</t>
        </is>
      </c>
    </row>
    <row r="45">
      <c r="B45" t="inlineStr">
        <is>
          <t>Grey/white</t>
        </is>
      </c>
      <c r="D45" t="inlineStr">
        <is>
          <t>Lycra</t>
        </is>
      </c>
      <c r="G45" t="inlineStr">
        <is>
          <t>Chad</t>
        </is>
      </c>
      <c r="J45" t="inlineStr">
        <is>
          <t>Service Center - Kampala</t>
        </is>
      </c>
    </row>
    <row r="46">
      <c r="B46" t="inlineStr">
        <is>
          <t>Hot Chocolate</t>
        </is>
      </c>
      <c r="D46" t="inlineStr">
        <is>
          <t>Lyocell</t>
        </is>
      </c>
      <c r="G46" t="inlineStr">
        <is>
          <t>Chile</t>
        </is>
      </c>
      <c r="J46" t="inlineStr">
        <is>
          <t>Service Center - Lagos</t>
        </is>
      </c>
    </row>
    <row r="47">
      <c r="B47" t="inlineStr">
        <is>
          <t>Iron</t>
        </is>
      </c>
      <c r="D47" t="inlineStr">
        <is>
          <t>Maille</t>
        </is>
      </c>
      <c r="G47" t="inlineStr">
        <is>
          <t>China</t>
        </is>
      </c>
      <c r="J47" t="inlineStr">
        <is>
          <t>Service Center - Lagos &amp; Abuja</t>
        </is>
      </c>
    </row>
    <row r="48">
      <c r="B48" t="inlineStr">
        <is>
          <t>Ivory</t>
        </is>
      </c>
      <c r="D48" t="inlineStr">
        <is>
          <t>Matière Synthétique</t>
        </is>
      </c>
      <c r="G48" t="inlineStr">
        <is>
          <t>China, Egypt</t>
        </is>
      </c>
      <c r="J48" t="inlineStr">
        <is>
          <t>Service Center - Lagos, Abuja &amp; Oyo</t>
        </is>
      </c>
    </row>
    <row r="49">
      <c r="B49" t="inlineStr">
        <is>
          <t>Light Blue/ White &amp; Blue</t>
        </is>
      </c>
      <c r="D49" t="inlineStr">
        <is>
          <t>Mesh</t>
        </is>
      </c>
      <c r="G49" t="inlineStr">
        <is>
          <t>Christmas Island</t>
        </is>
      </c>
      <c r="J49" t="inlineStr">
        <is>
          <t>Service Center - Lagos &amp; Oyo</t>
        </is>
      </c>
    </row>
    <row r="50">
      <c r="B50" t="inlineStr">
        <is>
          <t>Light Silver</t>
        </is>
      </c>
      <c r="D50" t="inlineStr">
        <is>
          <t>Metal</t>
        </is>
      </c>
      <c r="G50" t="inlineStr">
        <is>
          <t>Cocos (Keeling) Islands</t>
        </is>
      </c>
      <c r="J50" t="inlineStr">
        <is>
          <t>Service Center - Marrakech</t>
        </is>
      </c>
    </row>
    <row r="51">
      <c r="B51" t="inlineStr">
        <is>
          <t>Lilac</t>
        </is>
      </c>
      <c r="D51" t="inlineStr">
        <is>
          <t>Microfiber Stretch</t>
        </is>
      </c>
      <c r="G51" t="inlineStr">
        <is>
          <t>Colombia</t>
        </is>
      </c>
      <c r="J51" t="inlineStr">
        <is>
          <t>Service Center - Nabeul</t>
        </is>
      </c>
    </row>
    <row r="52">
      <c r="B52" t="inlineStr">
        <is>
          <t>Lime Green</t>
        </is>
      </c>
      <c r="D52" t="inlineStr">
        <is>
          <t>Microfibre</t>
        </is>
      </c>
      <c r="G52" t="inlineStr">
        <is>
          <t>Comoros</t>
        </is>
      </c>
      <c r="J52" t="inlineStr">
        <is>
          <t>Service Center - Nabeul &amp; Sousse</t>
        </is>
      </c>
    </row>
    <row r="53">
      <c r="B53" t="inlineStr">
        <is>
          <t>Magenta</t>
        </is>
      </c>
      <c r="D53" t="inlineStr">
        <is>
          <t>Mix</t>
        </is>
      </c>
      <c r="G53" t="inlineStr">
        <is>
          <t>Congo</t>
        </is>
      </c>
      <c r="J53" t="inlineStr">
        <is>
          <t>Service Center - Nairobi</t>
        </is>
      </c>
    </row>
    <row r="54">
      <c r="B54" t="inlineStr">
        <is>
          <t>Malte</t>
        </is>
      </c>
      <c r="D54" t="inlineStr">
        <is>
          <t>Mlifa</t>
        </is>
      </c>
      <c r="G54" t="inlineStr">
        <is>
          <t>Congo, the Democratic Republic of the</t>
        </is>
      </c>
      <c r="J54" t="inlineStr">
        <is>
          <t>Service Center - Oran</t>
        </is>
      </c>
    </row>
    <row r="55">
      <c r="B55" t="inlineStr">
        <is>
          <t>Matte Black</t>
        </is>
      </c>
      <c r="D55" t="inlineStr">
        <is>
          <t>Modal</t>
        </is>
      </c>
      <c r="G55" t="inlineStr">
        <is>
          <t>Cook Islands</t>
        </is>
      </c>
      <c r="J55" t="inlineStr">
        <is>
          <t>Service Center - Oran &amp; Annaba</t>
        </is>
      </c>
    </row>
    <row r="56">
      <c r="B56" t="inlineStr">
        <is>
          <t>Metallic</t>
        </is>
      </c>
      <c r="D56" t="inlineStr">
        <is>
          <t>Molleton</t>
        </is>
      </c>
      <c r="G56" t="inlineStr">
        <is>
          <t>Costa Rica</t>
        </is>
      </c>
      <c r="J56" t="inlineStr">
        <is>
          <t>Service Center - Outside Abidjan</t>
        </is>
      </c>
    </row>
    <row r="57">
      <c r="B57" t="inlineStr">
        <is>
          <t>Metallic Blue</t>
        </is>
      </c>
      <c r="D57" t="inlineStr">
        <is>
          <t>Mousse</t>
        </is>
      </c>
      <c r="G57" t="inlineStr">
        <is>
          <t>Côte d'Ivoire</t>
        </is>
      </c>
      <c r="J57" t="inlineStr">
        <is>
          <t>Service Center - Outside Alger, Oran &amp; Annaba</t>
        </is>
      </c>
    </row>
    <row r="58">
      <c r="B58" t="inlineStr">
        <is>
          <t>Mocha</t>
        </is>
      </c>
      <c r="D58" t="inlineStr">
        <is>
          <t>Multimatières</t>
        </is>
      </c>
      <c r="G58" t="inlineStr">
        <is>
          <t>Croatia</t>
        </is>
      </c>
      <c r="J58" t="inlineStr">
        <is>
          <t>Service Center - Outside Cairo, Giza &amp; Alexandria</t>
        </is>
      </c>
    </row>
    <row r="59">
      <c r="B59" t="inlineStr">
        <is>
          <t>Multi</t>
        </is>
      </c>
      <c r="D59" t="inlineStr">
        <is>
          <t>Natural Fibre</t>
        </is>
      </c>
      <c r="G59" t="inlineStr">
        <is>
          <t>Cuba</t>
        </is>
      </c>
      <c r="J59" t="inlineStr">
        <is>
          <t>Service Center - Outside Casablanca, Rabat &amp; Marrakech</t>
        </is>
      </c>
    </row>
    <row r="60">
      <c r="B60" t="inlineStr">
        <is>
          <t>Multicolore</t>
        </is>
      </c>
      <c r="D60" t="inlineStr">
        <is>
          <t>Nubuck</t>
        </is>
      </c>
      <c r="G60" t="inlineStr">
        <is>
          <t>Curaçao</t>
        </is>
      </c>
      <c r="J60" t="inlineStr">
        <is>
          <t>Service Center - Outside Dakar, Thies &amp; Casamance</t>
        </is>
      </c>
    </row>
    <row r="61">
      <c r="B61" t="inlineStr">
        <is>
          <t>Multicolour</t>
        </is>
      </c>
      <c r="D61" t="inlineStr">
        <is>
          <t>Nylon</t>
        </is>
      </c>
      <c r="G61" t="inlineStr">
        <is>
          <t>Cyprus</t>
        </is>
      </c>
      <c r="J61" t="inlineStr">
        <is>
          <t>Service Center - Outside Grand Tunis, Nabeul &amp; Sousse</t>
        </is>
      </c>
    </row>
    <row r="62">
      <c r="B62" t="inlineStr">
        <is>
          <t>Nature Green</t>
        </is>
      </c>
      <c r="D62" t="inlineStr">
        <is>
          <t>Other</t>
        </is>
      </c>
      <c r="G62" t="inlineStr">
        <is>
          <t>Czech Republic</t>
        </is>
      </c>
      <c r="J62" t="inlineStr">
        <is>
          <t>Service Center - Outside Greater Accra, Ashanti &amp; Western Region</t>
        </is>
      </c>
    </row>
    <row r="63">
      <c r="B63" t="inlineStr">
        <is>
          <t>Navy Blue</t>
        </is>
      </c>
      <c r="D63" t="inlineStr">
        <is>
          <t>Paille</t>
        </is>
      </c>
      <c r="G63" t="inlineStr">
        <is>
          <t>Denmark</t>
        </is>
      </c>
      <c r="J63" t="inlineStr">
        <is>
          <t>Service Center - Outside Johannesburg, Cape Town &amp; Durban</t>
        </is>
      </c>
    </row>
    <row r="64">
      <c r="B64" t="inlineStr">
        <is>
          <t>Neon Colors</t>
        </is>
      </c>
      <c r="D64" t="inlineStr">
        <is>
          <t>Paper</t>
        </is>
      </c>
      <c r="G64" t="inlineStr">
        <is>
          <t>Djibouti</t>
        </is>
      </c>
      <c r="J64" t="inlineStr">
        <is>
          <t>Service Center - Outside Kampala</t>
        </is>
      </c>
    </row>
    <row r="65">
      <c r="B65" t="inlineStr">
        <is>
          <t>Neutral</t>
        </is>
      </c>
      <c r="D65" t="inlineStr">
        <is>
          <t>Perles</t>
        </is>
      </c>
      <c r="G65" t="inlineStr">
        <is>
          <t>Dominica</t>
        </is>
      </c>
      <c r="J65" t="inlineStr">
        <is>
          <t>Service Center - Outside Lagos, Abuja &amp; Oyo</t>
        </is>
      </c>
    </row>
    <row r="66">
      <c r="B66" t="inlineStr">
        <is>
          <t>Not Applicable</t>
        </is>
      </c>
      <c r="D66" t="inlineStr">
        <is>
          <t>Plaqué</t>
        </is>
      </c>
      <c r="G66" t="inlineStr">
        <is>
          <t>Dominican Republic</t>
        </is>
      </c>
      <c r="J66" t="inlineStr">
        <is>
          <t>Service Center - Outside Nairobi</t>
        </is>
      </c>
    </row>
    <row r="67">
      <c r="B67" t="inlineStr">
        <is>
          <t>Off-White</t>
        </is>
      </c>
      <c r="D67" t="inlineStr">
        <is>
          <t>Plaqué Or</t>
        </is>
      </c>
      <c r="G67" t="inlineStr">
        <is>
          <t>Ecuador</t>
        </is>
      </c>
      <c r="J67" t="inlineStr">
        <is>
          <t>Service Center - Oyo</t>
        </is>
      </c>
    </row>
    <row r="68">
      <c r="B68" t="inlineStr">
        <is>
          <t>Orange</t>
        </is>
      </c>
      <c r="D68" t="inlineStr">
        <is>
          <t>Plastic</t>
        </is>
      </c>
      <c r="G68" t="inlineStr">
        <is>
          <t>Egypt</t>
        </is>
      </c>
      <c r="J68" t="inlineStr">
        <is>
          <t>Service Center - Rabat</t>
        </is>
      </c>
    </row>
    <row r="69">
      <c r="B69" t="inlineStr">
        <is>
          <t>Orange / Blue</t>
        </is>
      </c>
      <c r="D69" t="inlineStr">
        <is>
          <t>Plastique</t>
        </is>
      </c>
      <c r="G69" t="inlineStr">
        <is>
          <t>El Salvador</t>
        </is>
      </c>
      <c r="J69" t="inlineStr">
        <is>
          <t>Service Center - Rabat &amp; Marrakech</t>
        </is>
      </c>
    </row>
    <row r="70">
      <c r="B70" t="inlineStr">
        <is>
          <t>Pale Purple</t>
        </is>
      </c>
      <c r="D70" t="inlineStr">
        <is>
          <t>Plastomère</t>
        </is>
      </c>
      <c r="G70" t="inlineStr">
        <is>
          <t>Equatorial Guinea</t>
        </is>
      </c>
      <c r="J70" t="inlineStr">
        <is>
          <t>Service Center - Sousse</t>
        </is>
      </c>
    </row>
    <row r="71">
      <c r="B71" t="inlineStr">
        <is>
          <t>Pastel Colors</t>
        </is>
      </c>
      <c r="D71" t="inlineStr">
        <is>
          <t>Plume</t>
        </is>
      </c>
      <c r="G71" t="inlineStr">
        <is>
          <t>Eritrea</t>
        </is>
      </c>
      <c r="J71" t="inlineStr">
        <is>
          <t>Service Center - Thies</t>
        </is>
      </c>
    </row>
    <row r="72">
      <c r="B72" t="inlineStr">
        <is>
          <t>Peach</t>
        </is>
      </c>
      <c r="D72" t="inlineStr">
        <is>
          <t>Polaire</t>
        </is>
      </c>
      <c r="G72" t="inlineStr">
        <is>
          <t>Estonia</t>
        </is>
      </c>
      <c r="J72" t="inlineStr">
        <is>
          <t>Service Center - Thies &amp; Casamance</t>
        </is>
      </c>
    </row>
    <row r="73">
      <c r="B73" t="inlineStr">
        <is>
          <t>Pink</t>
        </is>
      </c>
      <c r="D73" t="inlineStr">
        <is>
          <t>Polyamide</t>
        </is>
      </c>
      <c r="G73" t="inlineStr">
        <is>
          <t>Ethiopia</t>
        </is>
      </c>
      <c r="J73" t="inlineStr">
        <is>
          <t>Service Center - Western Region</t>
        </is>
      </c>
    </row>
    <row r="74">
      <c r="B74" t="inlineStr">
        <is>
          <t>Pink/Blue</t>
        </is>
      </c>
      <c r="D74" t="inlineStr">
        <is>
          <t>Polycarbonat</t>
        </is>
      </c>
      <c r="G74" t="inlineStr">
        <is>
          <t>European Union</t>
        </is>
      </c>
    </row>
    <row r="75">
      <c r="B75" t="inlineStr">
        <is>
          <t>Pink Glam</t>
        </is>
      </c>
      <c r="D75" t="inlineStr">
        <is>
          <t>Polycarbonate</t>
        </is>
      </c>
      <c r="G75" t="inlineStr">
        <is>
          <t>Falkland Islands (Malvinas)</t>
        </is>
      </c>
    </row>
    <row r="76">
      <c r="B76" t="inlineStr">
        <is>
          <t>Plum</t>
        </is>
      </c>
      <c r="D76" t="inlineStr">
        <is>
          <t>Polycoton</t>
        </is>
      </c>
      <c r="G76" t="inlineStr">
        <is>
          <t>Faroe Islands</t>
        </is>
      </c>
    </row>
    <row r="77">
      <c r="B77" t="inlineStr">
        <is>
          <t>Power Blue</t>
        </is>
      </c>
      <c r="D77" t="inlineStr">
        <is>
          <t>Polyester</t>
        </is>
      </c>
      <c r="G77" t="inlineStr">
        <is>
          <t>Fiji</t>
        </is>
      </c>
    </row>
    <row r="78">
      <c r="B78" t="inlineStr">
        <is>
          <t>Purple</t>
        </is>
      </c>
      <c r="D78" t="inlineStr">
        <is>
          <t>Polyester/Viscose</t>
        </is>
      </c>
      <c r="G78" t="inlineStr">
        <is>
          <t>Finland</t>
        </is>
      </c>
    </row>
    <row r="79">
      <c r="B79" t="inlineStr">
        <is>
          <t>Raspberry</t>
        </is>
      </c>
      <c r="D79" t="inlineStr">
        <is>
          <t>Polyethylene</t>
        </is>
      </c>
      <c r="G79" t="inlineStr">
        <is>
          <t>France</t>
        </is>
      </c>
    </row>
    <row r="80">
      <c r="B80" t="inlineStr">
        <is>
          <t>Red</t>
        </is>
      </c>
      <c r="D80" t="inlineStr">
        <is>
          <t>Polypropilène</t>
        </is>
      </c>
      <c r="G80" t="inlineStr">
        <is>
          <t>France, China</t>
        </is>
      </c>
    </row>
    <row r="81">
      <c r="B81" t="inlineStr">
        <is>
          <t>Red/Grey</t>
        </is>
      </c>
      <c r="D81" t="inlineStr">
        <is>
          <t>Polypropylène</t>
        </is>
      </c>
      <c r="G81" t="inlineStr">
        <is>
          <t>France, Egypt</t>
        </is>
      </c>
    </row>
    <row r="82">
      <c r="B82" t="inlineStr">
        <is>
          <t>Rose Gold</t>
        </is>
      </c>
      <c r="D82" t="inlineStr">
        <is>
          <t>polystyrene</t>
        </is>
      </c>
      <c r="G82" t="inlineStr">
        <is>
          <t>French Guiana</t>
        </is>
      </c>
    </row>
    <row r="83">
      <c r="B83" t="inlineStr">
        <is>
          <t>Ruby Red</t>
        </is>
      </c>
      <c r="D83" t="inlineStr">
        <is>
          <t>Polyuréthane</t>
        </is>
      </c>
      <c r="G83" t="inlineStr">
        <is>
          <t>French Polynesia</t>
        </is>
      </c>
    </row>
    <row r="84">
      <c r="B84" t="inlineStr">
        <is>
          <t>Sand</t>
        </is>
      </c>
      <c r="D84" t="inlineStr">
        <is>
          <t>Porcelain</t>
        </is>
      </c>
      <c r="G84" t="inlineStr">
        <is>
          <t>French Southern Territories</t>
        </is>
      </c>
    </row>
    <row r="85">
      <c r="B85" t="inlineStr">
        <is>
          <t>Semi-Transparent Blue</t>
        </is>
      </c>
      <c r="D85" t="inlineStr">
        <is>
          <t>PU/Première cuir</t>
        </is>
      </c>
      <c r="G85" t="inlineStr">
        <is>
          <t>Gabon</t>
        </is>
      </c>
    </row>
    <row r="86">
      <c r="B86" t="inlineStr">
        <is>
          <t>Silver</t>
        </is>
      </c>
      <c r="D86" t="inlineStr">
        <is>
          <t>PVC</t>
        </is>
      </c>
      <c r="G86" t="inlineStr">
        <is>
          <t>Gambia</t>
        </is>
      </c>
    </row>
    <row r="87">
      <c r="B87" t="inlineStr">
        <is>
          <t>Silver &amp; Black</t>
        </is>
      </c>
      <c r="D87" t="inlineStr">
        <is>
          <t>Ramie</t>
        </is>
      </c>
      <c r="G87" t="inlineStr">
        <is>
          <t>Georgia</t>
        </is>
      </c>
    </row>
    <row r="88">
      <c r="B88" t="inlineStr">
        <is>
          <t>Silver Dots</t>
        </is>
      </c>
      <c r="D88" t="inlineStr">
        <is>
          <t>Rayonne</t>
        </is>
      </c>
      <c r="G88" t="inlineStr">
        <is>
          <t>Germany</t>
        </is>
      </c>
    </row>
    <row r="89">
      <c r="B89" t="inlineStr">
        <is>
          <t>Soft Black</t>
        </is>
      </c>
      <c r="D89" t="inlineStr">
        <is>
          <t>Resin</t>
        </is>
      </c>
      <c r="G89" t="inlineStr">
        <is>
          <t>Germany, China</t>
        </is>
      </c>
    </row>
    <row r="90">
      <c r="B90" t="inlineStr">
        <is>
          <t>Sunset Orange</t>
        </is>
      </c>
      <c r="D90" t="inlineStr">
        <is>
          <t>Résine</t>
        </is>
      </c>
      <c r="G90" t="inlineStr">
        <is>
          <t>Ghana</t>
        </is>
      </c>
    </row>
    <row r="91">
      <c r="B91" t="inlineStr">
        <is>
          <t>Super lemon</t>
        </is>
      </c>
      <c r="D91" t="inlineStr">
        <is>
          <t>Roumanelle</t>
        </is>
      </c>
      <c r="G91" t="inlineStr">
        <is>
          <t>Gibraltar</t>
        </is>
      </c>
    </row>
    <row r="92">
      <c r="B92" t="inlineStr">
        <is>
          <t>Sweet Violet</t>
        </is>
      </c>
      <c r="D92" t="inlineStr">
        <is>
          <t>Rubber</t>
        </is>
      </c>
      <c r="G92" t="inlineStr">
        <is>
          <t>Greece</t>
        </is>
      </c>
    </row>
    <row r="93">
      <c r="B93" t="inlineStr">
        <is>
          <t>Tarnish</t>
        </is>
      </c>
      <c r="D93" t="inlineStr">
        <is>
          <t>Satin</t>
        </is>
      </c>
      <c r="G93" t="inlineStr">
        <is>
          <t>Greenland</t>
        </is>
      </c>
    </row>
    <row r="94">
      <c r="B94" t="inlineStr">
        <is>
          <t>Taupe</t>
        </is>
      </c>
      <c r="D94" t="inlineStr">
        <is>
          <t>Sequin</t>
        </is>
      </c>
      <c r="G94" t="inlineStr">
        <is>
          <t>Grenada</t>
        </is>
      </c>
    </row>
    <row r="95">
      <c r="B95" t="inlineStr">
        <is>
          <t>------------Test that can be updated later if any new request</t>
        </is>
      </c>
      <c r="D95" t="inlineStr">
        <is>
          <t>Silicon</t>
        </is>
      </c>
      <c r="G95" t="inlineStr">
        <is>
          <t>Guadeloupe</t>
        </is>
      </c>
    </row>
    <row r="96">
      <c r="B96" t="inlineStr">
        <is>
          <t>Transparent</t>
        </is>
      </c>
      <c r="D96" t="inlineStr">
        <is>
          <t>Silicone</t>
        </is>
      </c>
      <c r="G96" t="inlineStr">
        <is>
          <t>Guam</t>
        </is>
      </c>
    </row>
    <row r="97">
      <c r="B97" t="inlineStr">
        <is>
          <t>Tri-Color</t>
        </is>
      </c>
      <c r="D97" t="inlineStr">
        <is>
          <t>Silk</t>
        </is>
      </c>
      <c r="G97" t="inlineStr">
        <is>
          <t>Guatemala</t>
        </is>
      </c>
    </row>
    <row r="98">
      <c r="B98" t="inlineStr">
        <is>
          <t>Turquoise</t>
        </is>
      </c>
      <c r="D98" t="inlineStr">
        <is>
          <t>Silver</t>
        </is>
      </c>
      <c r="G98" t="inlineStr">
        <is>
          <t>Guernsey</t>
        </is>
      </c>
    </row>
    <row r="99">
      <c r="B99" t="inlineStr">
        <is>
          <t>Turquoise Blue</t>
        </is>
      </c>
      <c r="D99" t="inlineStr">
        <is>
          <t>Simili Cuir</t>
        </is>
      </c>
      <c r="G99" t="inlineStr">
        <is>
          <t>Guinea</t>
        </is>
      </c>
    </row>
    <row r="100">
      <c r="B100" t="inlineStr">
        <is>
          <t>Turquoise Green</t>
        </is>
      </c>
      <c r="D100" t="inlineStr">
        <is>
          <t>Simili Daim</t>
        </is>
      </c>
      <c r="G100" t="inlineStr">
        <is>
          <t>Guinea-Bissau</t>
        </is>
      </c>
    </row>
    <row r="101">
      <c r="B101" t="inlineStr">
        <is>
          <t>Vibrant Green</t>
        </is>
      </c>
      <c r="D101" t="inlineStr">
        <is>
          <t>Soie</t>
        </is>
      </c>
      <c r="G101" t="inlineStr">
        <is>
          <t>Guyana</t>
        </is>
      </c>
    </row>
    <row r="102">
      <c r="B102" t="inlineStr">
        <is>
          <t>Violet</t>
        </is>
      </c>
      <c r="D102" t="inlineStr">
        <is>
          <t>Stainless Steel</t>
        </is>
      </c>
      <c r="G102" t="inlineStr">
        <is>
          <t>Haiti</t>
        </is>
      </c>
    </row>
    <row r="103">
      <c r="B103" t="inlineStr">
        <is>
          <t>White</t>
        </is>
      </c>
      <c r="D103" t="inlineStr">
        <is>
          <t>Stone</t>
        </is>
      </c>
      <c r="G103" t="inlineStr">
        <is>
          <t>Heard Island and McDonald Islands</t>
        </is>
      </c>
    </row>
    <row r="104">
      <c r="B104" t="inlineStr">
        <is>
          <t>White and Red</t>
        </is>
      </c>
      <c r="D104" t="inlineStr">
        <is>
          <t>Suède</t>
        </is>
      </c>
      <c r="G104" t="inlineStr">
        <is>
          <t>Hindi</t>
        </is>
      </c>
    </row>
    <row r="105">
      <c r="B105" t="inlineStr">
        <is>
          <t>White – Black</t>
        </is>
      </c>
      <c r="D105" t="inlineStr">
        <is>
          <t>Synthetic</t>
        </is>
      </c>
      <c r="G105" t="inlineStr">
        <is>
          <t>Holy See (Vatican City State)</t>
        </is>
      </c>
    </row>
    <row r="106">
      <c r="B106" t="inlineStr">
        <is>
          <t>White &amp; Blue</t>
        </is>
      </c>
      <c r="D106" t="inlineStr">
        <is>
          <t>Tencel</t>
        </is>
      </c>
      <c r="G106" t="inlineStr">
        <is>
          <t>Honduras</t>
        </is>
      </c>
    </row>
    <row r="107">
      <c r="B107" t="inlineStr">
        <is>
          <t>White / Pink / Purple</t>
        </is>
      </c>
      <c r="D107" t="inlineStr">
        <is>
          <t>Textile</t>
        </is>
      </c>
      <c r="G107" t="inlineStr">
        <is>
          <t>Hong Kong</t>
        </is>
      </c>
    </row>
    <row r="108">
      <c r="B108" t="inlineStr">
        <is>
          <t>White/Purple</t>
        </is>
      </c>
      <c r="D108" t="inlineStr">
        <is>
          <t>Tissu</t>
        </is>
      </c>
      <c r="G108" t="inlineStr">
        <is>
          <t>Hungary</t>
        </is>
      </c>
    </row>
    <row r="109">
      <c r="B109" t="inlineStr">
        <is>
          <t>Wood</t>
        </is>
      </c>
      <c r="D109" t="inlineStr">
        <is>
          <t>Titane</t>
        </is>
      </c>
      <c r="G109" t="inlineStr">
        <is>
          <t>Iceland</t>
        </is>
      </c>
    </row>
    <row r="110">
      <c r="B110" t="inlineStr">
        <is>
          <t>Yellow</t>
        </is>
      </c>
      <c r="D110" t="inlineStr">
        <is>
          <t>Toile</t>
        </is>
      </c>
      <c r="G110" t="inlineStr">
        <is>
          <t>India</t>
        </is>
      </c>
    </row>
    <row r="111">
      <c r="D111" t="inlineStr">
        <is>
          <t>Tuile</t>
        </is>
      </c>
      <c r="G111" t="inlineStr">
        <is>
          <t>Indonesia</t>
        </is>
      </c>
    </row>
    <row r="112">
      <c r="D112" t="inlineStr">
        <is>
          <t>Tulle</t>
        </is>
      </c>
      <c r="G112" t="inlineStr">
        <is>
          <t>Iran, Islamic Republic of</t>
        </is>
      </c>
    </row>
    <row r="113">
      <c r="D113" t="inlineStr">
        <is>
          <t>Vélou</t>
        </is>
      </c>
      <c r="G113" t="inlineStr">
        <is>
          <t>Iraq</t>
        </is>
      </c>
    </row>
    <row r="114">
      <c r="D114" t="inlineStr">
        <is>
          <t>Velours</t>
        </is>
      </c>
      <c r="G114" t="inlineStr">
        <is>
          <t>Ireland</t>
        </is>
      </c>
    </row>
    <row r="115">
      <c r="D115" t="inlineStr">
        <is>
          <t>Velvet</t>
        </is>
      </c>
      <c r="G115" t="inlineStr">
        <is>
          <t>Isle of Man</t>
        </is>
      </c>
    </row>
    <row r="116">
      <c r="D116" t="inlineStr">
        <is>
          <t>Vernis</t>
        </is>
      </c>
      <c r="G116" t="inlineStr">
        <is>
          <t>Israel</t>
        </is>
      </c>
    </row>
    <row r="117">
      <c r="D117" t="inlineStr">
        <is>
          <t>Vinyle</t>
        </is>
      </c>
      <c r="G117" t="inlineStr">
        <is>
          <t>Italy</t>
        </is>
      </c>
    </row>
    <row r="118">
      <c r="D118" t="inlineStr">
        <is>
          <t>Viscose</t>
        </is>
      </c>
      <c r="G118" t="inlineStr">
        <is>
          <t>Jamaica</t>
        </is>
      </c>
    </row>
    <row r="119">
      <c r="D119" t="inlineStr">
        <is>
          <t>Waterproof</t>
        </is>
      </c>
      <c r="G119" t="inlineStr">
        <is>
          <t>Japan</t>
        </is>
      </c>
    </row>
    <row r="120">
      <c r="D120" t="inlineStr">
        <is>
          <t>Waterproof Fabric</t>
        </is>
      </c>
      <c r="G120" t="inlineStr">
        <is>
          <t>Japan, Egypt</t>
        </is>
      </c>
    </row>
    <row r="121">
      <c r="D121" t="inlineStr">
        <is>
          <t>Wax</t>
        </is>
      </c>
      <c r="G121" t="inlineStr">
        <is>
          <t>Jersey</t>
        </is>
      </c>
    </row>
    <row r="122">
      <c r="D122" t="inlineStr">
        <is>
          <t>Wood</t>
        </is>
      </c>
      <c r="G122" t="inlineStr">
        <is>
          <t>Jordan</t>
        </is>
      </c>
    </row>
    <row r="123">
      <c r="D123" t="inlineStr">
        <is>
          <t>Wool</t>
        </is>
      </c>
      <c r="G123" t="inlineStr">
        <is>
          <t>Kazakhstan</t>
        </is>
      </c>
    </row>
    <row r="124">
      <c r="D124" t="inlineStr">
        <is>
          <t>Zirconium</t>
        </is>
      </c>
      <c r="G124" t="inlineStr">
        <is>
          <t>Kenya</t>
        </is>
      </c>
    </row>
    <row r="125">
      <c r="G125" t="inlineStr">
        <is>
          <t>Kiribati</t>
        </is>
      </c>
    </row>
    <row r="126">
      <c r="G126" t="inlineStr">
        <is>
          <t>Korea</t>
        </is>
      </c>
    </row>
    <row r="127">
      <c r="G127" t="inlineStr">
        <is>
          <t>Korea, Democratic People's Republic of</t>
        </is>
      </c>
    </row>
    <row r="128">
      <c r="G128" t="inlineStr">
        <is>
          <t>Korea, Republic of</t>
        </is>
      </c>
    </row>
    <row r="129">
      <c r="G129" t="inlineStr">
        <is>
          <t>KSA</t>
        </is>
      </c>
    </row>
    <row r="130">
      <c r="G130" t="inlineStr">
        <is>
          <t>Kuwait</t>
        </is>
      </c>
    </row>
    <row r="131">
      <c r="G131" t="inlineStr">
        <is>
          <t>Kyrgyzstan</t>
        </is>
      </c>
    </row>
    <row r="132">
      <c r="G132" t="inlineStr">
        <is>
          <t>Lao People's Democratic Republic</t>
        </is>
      </c>
    </row>
    <row r="133">
      <c r="G133" t="inlineStr">
        <is>
          <t>Latvia</t>
        </is>
      </c>
    </row>
    <row r="134">
      <c r="G134" t="inlineStr">
        <is>
          <t>Lebanon</t>
        </is>
      </c>
    </row>
    <row r="135">
      <c r="G135" t="inlineStr">
        <is>
          <t>Lesotho</t>
        </is>
      </c>
    </row>
    <row r="136">
      <c r="G136" t="inlineStr">
        <is>
          <t>Liberia</t>
        </is>
      </c>
    </row>
    <row r="137">
      <c r="G137" t="inlineStr">
        <is>
          <t>Libyan Arab Jamahiriya</t>
        </is>
      </c>
    </row>
    <row r="138">
      <c r="G138" t="inlineStr">
        <is>
          <t>Liechtenstein</t>
        </is>
      </c>
    </row>
    <row r="139">
      <c r="G139" t="inlineStr">
        <is>
          <t>Lithuania</t>
        </is>
      </c>
    </row>
    <row r="140">
      <c r="G140" t="inlineStr">
        <is>
          <t>Luxembourg</t>
        </is>
      </c>
    </row>
    <row r="141">
      <c r="G141" t="inlineStr">
        <is>
          <t>Macao</t>
        </is>
      </c>
    </row>
    <row r="142">
      <c r="G142" t="inlineStr">
        <is>
          <t>Macedonia, the former Yugoslav Republic of</t>
        </is>
      </c>
    </row>
    <row r="143">
      <c r="G143" t="inlineStr">
        <is>
          <t>Madagascar</t>
        </is>
      </c>
    </row>
    <row r="144">
      <c r="G144" t="inlineStr">
        <is>
          <t>Malawi</t>
        </is>
      </c>
    </row>
    <row r="145">
      <c r="G145" t="inlineStr">
        <is>
          <t>Malaysia</t>
        </is>
      </c>
    </row>
    <row r="146">
      <c r="G146" t="inlineStr">
        <is>
          <t>Maldives</t>
        </is>
      </c>
    </row>
    <row r="147">
      <c r="G147" t="inlineStr">
        <is>
          <t>Mali</t>
        </is>
      </c>
    </row>
    <row r="148">
      <c r="G148" t="inlineStr">
        <is>
          <t>Malta</t>
        </is>
      </c>
    </row>
    <row r="149">
      <c r="G149" t="inlineStr">
        <is>
          <t>Marshall Islands</t>
        </is>
      </c>
    </row>
    <row r="150">
      <c r="G150" t="inlineStr">
        <is>
          <t>Martinique</t>
        </is>
      </c>
    </row>
    <row r="151">
      <c r="G151" t="inlineStr">
        <is>
          <t>Mauritania</t>
        </is>
      </c>
    </row>
    <row r="152">
      <c r="G152" t="inlineStr">
        <is>
          <t>Mauritius</t>
        </is>
      </c>
    </row>
    <row r="153">
      <c r="G153" t="inlineStr">
        <is>
          <t>Mayotte</t>
        </is>
      </c>
    </row>
    <row r="154">
      <c r="G154" t="inlineStr">
        <is>
          <t>Mexico</t>
        </is>
      </c>
    </row>
    <row r="155">
      <c r="G155" t="inlineStr">
        <is>
          <t>Micronesia, Federated States of</t>
        </is>
      </c>
    </row>
    <row r="156">
      <c r="G156" t="inlineStr">
        <is>
          <t>Moldova, Republic of</t>
        </is>
      </c>
    </row>
    <row r="157">
      <c r="G157" t="inlineStr">
        <is>
          <t>Monaco</t>
        </is>
      </c>
    </row>
    <row r="158">
      <c r="G158" t="inlineStr">
        <is>
          <t>Mongolia</t>
        </is>
      </c>
    </row>
    <row r="159">
      <c r="G159" t="inlineStr">
        <is>
          <t>Montenegro</t>
        </is>
      </c>
    </row>
    <row r="160">
      <c r="G160" t="inlineStr">
        <is>
          <t>Montserrat</t>
        </is>
      </c>
    </row>
    <row r="161">
      <c r="G161" t="inlineStr">
        <is>
          <t>Morocco</t>
        </is>
      </c>
    </row>
    <row r="162">
      <c r="G162" t="inlineStr">
        <is>
          <t>Mozambique</t>
        </is>
      </c>
    </row>
    <row r="163">
      <c r="G163" t="inlineStr">
        <is>
          <t>Myanmar</t>
        </is>
      </c>
    </row>
    <row r="164">
      <c r="G164" t="inlineStr">
        <is>
          <t>Namibia</t>
        </is>
      </c>
    </row>
    <row r="165">
      <c r="G165" t="inlineStr">
        <is>
          <t>Nauru</t>
        </is>
      </c>
    </row>
    <row r="166">
      <c r="G166" t="inlineStr">
        <is>
          <t>Nepal</t>
        </is>
      </c>
    </row>
    <row r="167">
      <c r="G167" t="inlineStr">
        <is>
          <t>Netherlands</t>
        </is>
      </c>
    </row>
    <row r="168">
      <c r="G168" t="inlineStr">
        <is>
          <t>Netherlands, China</t>
        </is>
      </c>
    </row>
    <row r="169">
      <c r="G169" t="inlineStr">
        <is>
          <t>New Caledonia</t>
        </is>
      </c>
    </row>
    <row r="170">
      <c r="G170" t="inlineStr">
        <is>
          <t>New Zealand</t>
        </is>
      </c>
    </row>
    <row r="171">
      <c r="G171" t="inlineStr">
        <is>
          <t>Nicaragua</t>
        </is>
      </c>
    </row>
    <row r="172">
      <c r="G172" t="inlineStr">
        <is>
          <t>Niger</t>
        </is>
      </c>
    </row>
    <row r="173">
      <c r="G173" t="inlineStr">
        <is>
          <t>Nigeria</t>
        </is>
      </c>
    </row>
    <row r="174">
      <c r="G174" t="inlineStr">
        <is>
          <t>Niue</t>
        </is>
      </c>
    </row>
    <row r="175">
      <c r="G175" t="inlineStr">
        <is>
          <t>Norfolk Island</t>
        </is>
      </c>
    </row>
    <row r="176">
      <c r="G176" t="inlineStr">
        <is>
          <t>Northern Mariana Islands</t>
        </is>
      </c>
    </row>
    <row r="177">
      <c r="G177" t="inlineStr">
        <is>
          <t>North Korea</t>
        </is>
      </c>
    </row>
    <row r="178">
      <c r="G178" t="inlineStr">
        <is>
          <t>Norway</t>
        </is>
      </c>
    </row>
    <row r="179">
      <c r="G179" t="inlineStr">
        <is>
          <t>Oman</t>
        </is>
      </c>
    </row>
    <row r="180">
      <c r="G180" t="inlineStr">
        <is>
          <t>Pakistan</t>
        </is>
      </c>
    </row>
    <row r="181">
      <c r="G181" t="inlineStr">
        <is>
          <t>Palau</t>
        </is>
      </c>
    </row>
    <row r="182">
      <c r="G182" t="inlineStr">
        <is>
          <t>Palestinian Territory, Occupied</t>
        </is>
      </c>
    </row>
    <row r="183">
      <c r="G183" t="inlineStr">
        <is>
          <t>Panama</t>
        </is>
      </c>
    </row>
    <row r="184">
      <c r="G184" t="inlineStr">
        <is>
          <t>Papua New Guinea</t>
        </is>
      </c>
    </row>
    <row r="185">
      <c r="G185" t="inlineStr">
        <is>
          <t>Paraguay</t>
        </is>
      </c>
    </row>
    <row r="186">
      <c r="G186" t="inlineStr">
        <is>
          <t>Peru</t>
        </is>
      </c>
    </row>
    <row r="187">
      <c r="G187" t="inlineStr">
        <is>
          <t>Philippines</t>
        </is>
      </c>
    </row>
    <row r="188">
      <c r="G188" t="inlineStr">
        <is>
          <t>Pitcairn</t>
        </is>
      </c>
    </row>
    <row r="189">
      <c r="G189" t="inlineStr">
        <is>
          <t>Poland</t>
        </is>
      </c>
    </row>
    <row r="190">
      <c r="G190" t="inlineStr">
        <is>
          <t>Portugal</t>
        </is>
      </c>
    </row>
    <row r="191">
      <c r="G191" t="inlineStr">
        <is>
          <t>Puerto Rico</t>
        </is>
      </c>
    </row>
    <row r="192">
      <c r="G192" t="inlineStr">
        <is>
          <t>Qatar</t>
        </is>
      </c>
    </row>
    <row r="193">
      <c r="G193" t="inlineStr">
        <is>
          <t>Réunion</t>
        </is>
      </c>
    </row>
    <row r="194">
      <c r="G194" t="inlineStr">
        <is>
          <t>Romania</t>
        </is>
      </c>
    </row>
    <row r="195">
      <c r="G195" t="inlineStr">
        <is>
          <t>Russian Federation</t>
        </is>
      </c>
    </row>
    <row r="196">
      <c r="G196" t="inlineStr">
        <is>
          <t>Rwanda</t>
        </is>
      </c>
    </row>
    <row r="197">
      <c r="G197" t="inlineStr">
        <is>
          <t>Saint Barthélemy</t>
        </is>
      </c>
    </row>
    <row r="198">
      <c r="G198" t="inlineStr">
        <is>
          <t>Saint Helena, Ascension and Tristan da Cunha</t>
        </is>
      </c>
    </row>
    <row r="199">
      <c r="G199" t="inlineStr">
        <is>
          <t>Saint Kitts and Nevis</t>
        </is>
      </c>
    </row>
    <row r="200">
      <c r="G200" t="inlineStr">
        <is>
          <t>Saint Lucia</t>
        </is>
      </c>
    </row>
    <row r="201">
      <c r="G201" t="inlineStr">
        <is>
          <t>Saint Martin (French part)</t>
        </is>
      </c>
    </row>
    <row r="202">
      <c r="G202" t="inlineStr">
        <is>
          <t>Saint Pierre and Miquelon</t>
        </is>
      </c>
    </row>
    <row r="203">
      <c r="G203" t="inlineStr">
        <is>
          <t>Saint Vincent and the Grenadines</t>
        </is>
      </c>
    </row>
    <row r="204">
      <c r="G204" t="inlineStr">
        <is>
          <t>Samoa</t>
        </is>
      </c>
    </row>
    <row r="205">
      <c r="G205" t="inlineStr">
        <is>
          <t>San Marino</t>
        </is>
      </c>
    </row>
    <row r="206">
      <c r="G206" t="inlineStr">
        <is>
          <t>Sao Tome and Principe</t>
        </is>
      </c>
    </row>
    <row r="207">
      <c r="G207" t="inlineStr">
        <is>
          <t>Saudi Arabia</t>
        </is>
      </c>
    </row>
    <row r="208">
      <c r="G208" t="inlineStr">
        <is>
          <t>Senegal</t>
        </is>
      </c>
    </row>
    <row r="209">
      <c r="G209" t="inlineStr">
        <is>
          <t>Serbia</t>
        </is>
      </c>
    </row>
    <row r="210">
      <c r="G210" t="inlineStr">
        <is>
          <t>Seychelles</t>
        </is>
      </c>
    </row>
    <row r="211">
      <c r="G211" t="inlineStr">
        <is>
          <t>Sierra Leone</t>
        </is>
      </c>
    </row>
    <row r="212">
      <c r="G212" t="inlineStr">
        <is>
          <t>Singapore</t>
        </is>
      </c>
    </row>
    <row r="213">
      <c r="G213" t="inlineStr">
        <is>
          <t>Sint Maarten (Dutch part)</t>
        </is>
      </c>
    </row>
    <row r="214">
      <c r="G214" t="inlineStr">
        <is>
          <t>Slovakia</t>
        </is>
      </c>
    </row>
    <row r="215">
      <c r="G215" t="inlineStr">
        <is>
          <t>Slovenia</t>
        </is>
      </c>
    </row>
    <row r="216">
      <c r="G216" t="inlineStr">
        <is>
          <t>Solomon Islands</t>
        </is>
      </c>
    </row>
    <row r="217">
      <c r="G217" t="inlineStr">
        <is>
          <t>Somalia</t>
        </is>
      </c>
    </row>
    <row r="218">
      <c r="G218" t="inlineStr">
        <is>
          <t>South Africa</t>
        </is>
      </c>
    </row>
    <row r="219">
      <c r="G219" t="inlineStr">
        <is>
          <t>South Georgia and the South Sandwich Islands</t>
        </is>
      </c>
    </row>
    <row r="220">
      <c r="G220" t="inlineStr">
        <is>
          <t>South Korea</t>
        </is>
      </c>
    </row>
    <row r="221">
      <c r="G221" t="inlineStr">
        <is>
          <t>South Sudan</t>
        </is>
      </c>
    </row>
    <row r="222">
      <c r="G222" t="inlineStr">
        <is>
          <t>Spain</t>
        </is>
      </c>
    </row>
    <row r="223">
      <c r="G223" t="inlineStr">
        <is>
          <t>Sri Lanka</t>
        </is>
      </c>
    </row>
    <row r="224">
      <c r="G224" t="inlineStr">
        <is>
          <t>Sudan</t>
        </is>
      </c>
    </row>
    <row r="225">
      <c r="G225" t="inlineStr">
        <is>
          <t>Suriname</t>
        </is>
      </c>
    </row>
    <row r="226">
      <c r="G226" t="inlineStr">
        <is>
          <t>Svalbard and Jan Mayen</t>
        </is>
      </c>
    </row>
    <row r="227">
      <c r="G227" t="inlineStr">
        <is>
          <t>Swaziland</t>
        </is>
      </c>
    </row>
    <row r="228">
      <c r="G228" t="inlineStr">
        <is>
          <t>Sweden</t>
        </is>
      </c>
    </row>
    <row r="229">
      <c r="G229" t="inlineStr">
        <is>
          <t>Switzerland</t>
        </is>
      </c>
    </row>
    <row r="230">
      <c r="G230" t="inlineStr">
        <is>
          <t>Syrian Arab Republic</t>
        </is>
      </c>
    </row>
    <row r="231">
      <c r="G231" t="inlineStr">
        <is>
          <t>Taiwan</t>
        </is>
      </c>
    </row>
    <row r="232">
      <c r="G232" t="inlineStr">
        <is>
          <t>Taiwan, Province of China</t>
        </is>
      </c>
    </row>
    <row r="233">
      <c r="G233" t="inlineStr">
        <is>
          <t>Tajikistan</t>
        </is>
      </c>
    </row>
    <row r="234">
      <c r="G234" t="inlineStr">
        <is>
          <t>Tanzania, United Republic of</t>
        </is>
      </c>
    </row>
    <row r="235">
      <c r="G235" t="inlineStr">
        <is>
          <t>Thailand</t>
        </is>
      </c>
    </row>
    <row r="236">
      <c r="G236" t="inlineStr">
        <is>
          <t>Timor-Leste</t>
        </is>
      </c>
    </row>
    <row r="237">
      <c r="G237" t="inlineStr">
        <is>
          <t>Togo</t>
        </is>
      </c>
    </row>
    <row r="238">
      <c r="G238" t="inlineStr">
        <is>
          <t>Tokelau</t>
        </is>
      </c>
    </row>
    <row r="239">
      <c r="G239" t="inlineStr">
        <is>
          <t>Tonga</t>
        </is>
      </c>
    </row>
    <row r="240">
      <c r="G240" t="inlineStr">
        <is>
          <t>Trinidad and Tobago</t>
        </is>
      </c>
    </row>
    <row r="241">
      <c r="G241" t="inlineStr">
        <is>
          <t>Tunisia</t>
        </is>
      </c>
    </row>
    <row r="242">
      <c r="G242" t="inlineStr">
        <is>
          <t>Turkey</t>
        </is>
      </c>
    </row>
    <row r="243">
      <c r="G243" t="inlineStr">
        <is>
          <t>Turkmenistan</t>
        </is>
      </c>
    </row>
    <row r="244">
      <c r="G244" t="inlineStr">
        <is>
          <t>Turks and Caicos Islands</t>
        </is>
      </c>
    </row>
    <row r="245">
      <c r="G245" t="inlineStr">
        <is>
          <t>Tuvalu</t>
        </is>
      </c>
    </row>
    <row r="246">
      <c r="G246" t="inlineStr">
        <is>
          <t>UAE</t>
        </is>
      </c>
    </row>
    <row r="247">
      <c r="G247" t="inlineStr">
        <is>
          <t>Uganda</t>
        </is>
      </c>
    </row>
    <row r="248">
      <c r="G248" t="inlineStr">
        <is>
          <t>UK</t>
        </is>
      </c>
    </row>
    <row r="249">
      <c r="G249" t="inlineStr">
        <is>
          <t>UK, China</t>
        </is>
      </c>
    </row>
    <row r="250">
      <c r="G250" t="inlineStr">
        <is>
          <t>Ukraine</t>
        </is>
      </c>
    </row>
    <row r="251">
      <c r="G251" t="inlineStr">
        <is>
          <t>United Arab Emirates</t>
        </is>
      </c>
    </row>
    <row r="252">
      <c r="G252" t="inlineStr">
        <is>
          <t>United Kingdom</t>
        </is>
      </c>
    </row>
    <row r="253">
      <c r="G253" t="inlineStr">
        <is>
          <t>United States</t>
        </is>
      </c>
    </row>
    <row r="254">
      <c r="G254" t="inlineStr">
        <is>
          <t>United States Minor Outlying Islands</t>
        </is>
      </c>
    </row>
    <row r="255">
      <c r="G255" t="inlineStr">
        <is>
          <t>Uruguay</t>
        </is>
      </c>
    </row>
    <row r="256">
      <c r="G256" t="inlineStr">
        <is>
          <t>USA</t>
        </is>
      </c>
    </row>
    <row r="257">
      <c r="G257" t="inlineStr">
        <is>
          <t>USA, China</t>
        </is>
      </c>
    </row>
    <row r="258">
      <c r="G258" t="inlineStr">
        <is>
          <t>USA, Egypt</t>
        </is>
      </c>
    </row>
    <row r="259">
      <c r="G259" t="inlineStr">
        <is>
          <t>USA, France</t>
        </is>
      </c>
    </row>
    <row r="260">
      <c r="G260" t="inlineStr">
        <is>
          <t>Uzbekistan</t>
        </is>
      </c>
    </row>
    <row r="261">
      <c r="G261" t="inlineStr">
        <is>
          <t>Vanuatu</t>
        </is>
      </c>
    </row>
    <row r="262">
      <c r="G262" t="inlineStr">
        <is>
          <t>Venezuela, Bolivarian Republic of</t>
        </is>
      </c>
    </row>
    <row r="263">
      <c r="G263" t="inlineStr">
        <is>
          <t>Vietnam</t>
        </is>
      </c>
    </row>
    <row r="264">
      <c r="G264" t="inlineStr">
        <is>
          <t>Virgin Islands, British</t>
        </is>
      </c>
    </row>
    <row r="265">
      <c r="G265" t="inlineStr">
        <is>
          <t>Virgin Islands, U.S.</t>
        </is>
      </c>
    </row>
    <row r="266">
      <c r="G266" t="inlineStr">
        <is>
          <t>Wallis and Futuna</t>
        </is>
      </c>
    </row>
    <row r="267">
      <c r="G267" t="inlineStr">
        <is>
          <t>Western Sahara</t>
        </is>
      </c>
    </row>
    <row r="268">
      <c r="G268" t="inlineStr">
        <is>
          <t>Yemen</t>
        </is>
      </c>
    </row>
    <row r="269">
      <c r="G269" t="inlineStr">
        <is>
          <t>Zambia</t>
        </is>
      </c>
    </row>
    <row r="270">
      <c r="G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