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larks\Desktop\Github_eye\Actigraphy\"/>
    </mc:Choice>
  </mc:AlternateContent>
  <xr:revisionPtr revIDLastSave="0" documentId="13_ncr:1_{087E567F-D91F-4FB9-BA27-4BF6F89458B4}" xr6:coauthVersionLast="36" xr6:coauthVersionMax="36" xr10:uidLastSave="{00000000-0000-0000-0000-000000000000}"/>
  <bookViews>
    <workbookView xWindow="0" yWindow="0" windowWidth="28800" windowHeight="10425" xr2:uid="{0D84D4C7-2EBC-42E7-ACA8-99E30605E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3" i="1"/>
  <c r="D4" i="1"/>
  <c r="D2" i="1"/>
</calcChain>
</file>

<file path=xl/sharedStrings.xml><?xml version="1.0" encoding="utf-8"?>
<sst xmlns="http://schemas.openxmlformats.org/spreadsheetml/2006/main" count="9" uniqueCount="5">
  <si>
    <t>Lights on</t>
  </si>
  <si>
    <t>Lights off</t>
  </si>
  <si>
    <t>Total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</si>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</sst>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185D-8FC1-4068-B312-E68B2FEF7131}">
  <dimension ref="A1:D7"/>
  <sheetViews>
    <sheetView tabSelected="1" workbookViewId="0">
      <selection activeCell="B9" sqref="B9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69420</v>
      </c>
      <c r="C2">
        <v>358229</v>
      </c>
      <c r="D2">
        <f>SUM(B2+C2)</f>
        <v>427649</v>
      </c>
    </row>
    <row r="3" spans="1:4" x14ac:dyDescent="0.25">
      <c r="A3" t="s">
        <v>3</v>
      </c>
      <c r="B3">
        <v>93714</v>
      </c>
      <c r="C3">
        <v>577126</v>
      </c>
      <c r="D3">
        <f t="shared" ref="D3:D7" si="0">SUM(B3+C3)</f>
        <v>670840</v>
      </c>
    </row>
    <row r="4" spans="1:4" x14ac:dyDescent="0.25">
      <c r="A4" t="s">
        <v>3</v>
      </c>
      <c r="B4">
        <v>175504</v>
      </c>
      <c r="C4">
        <v>792579</v>
      </c>
      <c r="D4">
        <f t="shared" si="0"/>
        <v>968083</v>
      </c>
    </row>
    <row r="5" spans="1:4" x14ac:dyDescent="0.25">
      <c r="A5" t="s">
        <v>4</v>
      </c>
      <c r="B5">
        <v>703163</v>
      </c>
      <c r="C5">
        <v>1113750</v>
      </c>
      <c r="D5">
        <f>SUM(B5+C5)</f>
        <v>1816913</v>
      </c>
    </row>
    <row r="6" spans="1:4" x14ac:dyDescent="0.25">
      <c r="A6" t="s">
        <v>4</v>
      </c>
      <c r="B6">
        <v>923644</v>
      </c>
      <c r="C6">
        <v>1405420</v>
      </c>
      <c r="D6">
        <f t="shared" si="0"/>
        <v>2329064</v>
      </c>
    </row>
    <row r="7" spans="1:4" x14ac:dyDescent="0.25">
      <c r="A7" t="s">
        <v>4</v>
      </c>
      <c r="B7">
        <v>514237</v>
      </c>
      <c r="C7">
        <v>722950</v>
      </c>
      <c r="D7">
        <f t="shared" si="0"/>
        <v>1237187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RSPH Emory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Clarkson-Townsend, Danielle</dc:creator>
  <cp:lastModifiedBy>Clarkson-Townsend, Danielle</cp:lastModifiedBy>
  <dcterms:created xsi:type="dcterms:W3CDTF">2021-01-21T01:13:01Z</dcterms:created>
  <dcterms:modified xsi:type="dcterms:W3CDTF">2021-01-28T00:59:55Z</dcterms:modified>
</cp:coreProperties>
</file>